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mbp16/Desktop/NSS/Coordinate_grabber/"/>
    </mc:Choice>
  </mc:AlternateContent>
  <xr:revisionPtr revIDLastSave="0" documentId="13_ncr:1_{5E5403A1-87F0-964F-BB53-937957734875}" xr6:coauthVersionLast="47" xr6:coauthVersionMax="47" xr10:uidLastSave="{00000000-0000-0000-0000-000000000000}"/>
  <bookViews>
    <workbookView xWindow="0" yWindow="0" windowWidth="15360" windowHeight="19200" tabRatio="822" activeTab="4" xr2:uid="{00000000-000D-0000-FFFF-FFFF00000000}"/>
  </bookViews>
  <sheets>
    <sheet name="western" sheetId="2" r:id="rId1"/>
    <sheet name="westernNorth" sheetId="10" r:id="rId2"/>
    <sheet name="ahafo" sheetId="11" r:id="rId3"/>
    <sheet name="oti" sheetId="9" r:id="rId4"/>
    <sheet name="bono" sheetId="12" r:id="rId5"/>
    <sheet name="bonoEast" sheetId="13" r:id="rId6"/>
    <sheet name="volta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3" l="1"/>
  <c r="B3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43" i="13"/>
  <c r="B44" i="13"/>
  <c r="B45" i="13"/>
  <c r="B46" i="13"/>
  <c r="B47" i="13"/>
  <c r="B48" i="13"/>
  <c r="B49" i="13"/>
  <c r="B50" i="13"/>
  <c r="B51" i="13"/>
  <c r="B52" i="13"/>
  <c r="B53" i="13"/>
  <c r="B54" i="13"/>
  <c r="B55" i="13"/>
  <c r="B56" i="13"/>
  <c r="B57" i="13"/>
  <c r="B58" i="13"/>
  <c r="B59" i="13"/>
  <c r="B60" i="13"/>
  <c r="B61" i="13"/>
  <c r="B62" i="13"/>
  <c r="B63" i="13"/>
  <c r="B64" i="13"/>
  <c r="B65" i="13"/>
  <c r="B66" i="13"/>
  <c r="B67" i="13"/>
  <c r="B68" i="13"/>
  <c r="B69" i="13"/>
  <c r="B70" i="13"/>
  <c r="B71" i="13"/>
  <c r="B72" i="13"/>
  <c r="B73" i="13"/>
  <c r="B74" i="13"/>
  <c r="B75" i="13"/>
  <c r="B76" i="13"/>
  <c r="B77" i="13"/>
  <c r="B78" i="13"/>
  <c r="B79" i="13"/>
  <c r="B80" i="13"/>
  <c r="B81" i="13"/>
  <c r="B82" i="13"/>
  <c r="B83" i="13"/>
  <c r="B84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110" i="13"/>
  <c r="B111" i="13"/>
  <c r="B112" i="13"/>
  <c r="B113" i="13"/>
  <c r="B114" i="13"/>
  <c r="B115" i="13"/>
  <c r="B116" i="13"/>
  <c r="B117" i="13"/>
  <c r="B118" i="13"/>
  <c r="B119" i="13"/>
  <c r="B120" i="13"/>
  <c r="B121" i="13"/>
  <c r="B122" i="13"/>
  <c r="B123" i="13"/>
  <c r="B124" i="13"/>
  <c r="B125" i="13"/>
  <c r="B126" i="13"/>
  <c r="B127" i="13"/>
  <c r="B128" i="13"/>
  <c r="B129" i="13"/>
  <c r="B130" i="13"/>
  <c r="B131" i="13"/>
  <c r="B132" i="13"/>
  <c r="B133" i="13"/>
  <c r="B134" i="13"/>
  <c r="B135" i="13"/>
  <c r="B136" i="13"/>
  <c r="B137" i="13"/>
  <c r="B138" i="13"/>
  <c r="B139" i="13"/>
  <c r="B140" i="13"/>
  <c r="B141" i="13"/>
  <c r="B142" i="13"/>
  <c r="B143" i="13"/>
  <c r="B144" i="13"/>
  <c r="B145" i="13"/>
  <c r="B146" i="13"/>
  <c r="B147" i="13"/>
  <c r="B148" i="13"/>
  <c r="B149" i="13"/>
  <c r="B150" i="13"/>
  <c r="B151" i="13"/>
  <c r="B152" i="13"/>
  <c r="B153" i="13"/>
  <c r="B154" i="13"/>
  <c r="B155" i="13"/>
  <c r="B156" i="13"/>
  <c r="B157" i="13"/>
  <c r="B158" i="13"/>
  <c r="B159" i="13"/>
  <c r="B160" i="13"/>
  <c r="B161" i="13"/>
  <c r="B162" i="13"/>
  <c r="B163" i="13"/>
  <c r="B164" i="13"/>
  <c r="B165" i="13"/>
  <c r="B166" i="13"/>
  <c r="B167" i="13"/>
  <c r="B168" i="13"/>
  <c r="B169" i="13"/>
  <c r="B170" i="13"/>
  <c r="B171" i="13"/>
  <c r="B172" i="13"/>
  <c r="B173" i="13"/>
  <c r="B174" i="13"/>
  <c r="B175" i="13"/>
  <c r="B176" i="13"/>
  <c r="B177" i="13"/>
  <c r="B178" i="13"/>
  <c r="B179" i="13"/>
  <c r="B180" i="13"/>
  <c r="B181" i="13"/>
  <c r="B182" i="13"/>
  <c r="B183" i="13"/>
  <c r="B184" i="13"/>
  <c r="B185" i="13"/>
  <c r="B186" i="13"/>
  <c r="B187" i="13"/>
  <c r="B188" i="13"/>
  <c r="B189" i="13"/>
  <c r="B190" i="13"/>
  <c r="B191" i="13"/>
  <c r="B192" i="13"/>
  <c r="B193" i="13"/>
  <c r="B194" i="13"/>
  <c r="B195" i="13"/>
  <c r="B196" i="13"/>
  <c r="B197" i="13"/>
  <c r="B198" i="13"/>
  <c r="B199" i="13"/>
  <c r="B200" i="13"/>
  <c r="B201" i="13"/>
  <c r="B202" i="13"/>
  <c r="B203" i="13"/>
  <c r="B204" i="13"/>
  <c r="B205" i="13"/>
  <c r="B206" i="13"/>
  <c r="B207" i="13"/>
  <c r="B208" i="13"/>
  <c r="B209" i="13"/>
  <c r="B210" i="13"/>
  <c r="B211" i="13"/>
  <c r="B212" i="13"/>
  <c r="B213" i="13"/>
  <c r="B214" i="13"/>
  <c r="B215" i="13"/>
  <c r="B216" i="13"/>
  <c r="B217" i="13"/>
  <c r="B218" i="13"/>
  <c r="B219" i="13"/>
  <c r="B220" i="13"/>
  <c r="B221" i="13"/>
  <c r="B222" i="13"/>
  <c r="B223" i="13"/>
  <c r="B224" i="13"/>
  <c r="B225" i="13"/>
  <c r="B226" i="13"/>
  <c r="B227" i="13"/>
  <c r="B228" i="13"/>
  <c r="B229" i="13"/>
  <c r="B230" i="13"/>
  <c r="B231" i="13"/>
  <c r="B232" i="13"/>
  <c r="B233" i="13"/>
  <c r="B234" i="13"/>
  <c r="B235" i="13"/>
  <c r="B236" i="13"/>
  <c r="B237" i="13"/>
  <c r="B238" i="13"/>
  <c r="B239" i="13"/>
  <c r="B240" i="13"/>
  <c r="B241" i="13"/>
  <c r="B242" i="13"/>
  <c r="B243" i="13"/>
  <c r="B244" i="13"/>
  <c r="B245" i="13"/>
  <c r="B246" i="13"/>
  <c r="B247" i="13"/>
  <c r="B248" i="13"/>
  <c r="B249" i="13"/>
  <c r="B250" i="13"/>
  <c r="B251" i="13"/>
  <c r="B252" i="13"/>
  <c r="B253" i="13"/>
  <c r="B254" i="13"/>
  <c r="B255" i="13"/>
  <c r="B256" i="13"/>
  <c r="B257" i="13"/>
  <c r="B258" i="13"/>
  <c r="B259" i="13"/>
  <c r="B260" i="13"/>
  <c r="B261" i="13"/>
  <c r="B262" i="13"/>
  <c r="B263" i="13"/>
  <c r="B264" i="13"/>
  <c r="B265" i="13"/>
  <c r="B266" i="13"/>
  <c r="B267" i="13"/>
  <c r="B268" i="13"/>
  <c r="B269" i="13"/>
  <c r="B270" i="13"/>
  <c r="B271" i="13"/>
  <c r="B272" i="13"/>
  <c r="B273" i="13"/>
  <c r="B274" i="13"/>
  <c r="B275" i="13"/>
  <c r="B276" i="13"/>
  <c r="B277" i="13"/>
  <c r="B278" i="13"/>
  <c r="B279" i="13"/>
  <c r="B280" i="13"/>
  <c r="B281" i="13"/>
  <c r="B282" i="13"/>
  <c r="B283" i="13"/>
  <c r="B284" i="13"/>
  <c r="B285" i="13"/>
  <c r="B286" i="13"/>
  <c r="B287" i="13"/>
  <c r="B288" i="13"/>
  <c r="B289" i="13"/>
  <c r="B290" i="13"/>
  <c r="B291" i="13"/>
  <c r="B292" i="13"/>
  <c r="B293" i="13"/>
  <c r="B294" i="13"/>
  <c r="B295" i="13"/>
  <c r="B296" i="13"/>
  <c r="B297" i="13"/>
  <c r="B298" i="13"/>
  <c r="B299" i="13"/>
  <c r="B300" i="13"/>
  <c r="B301" i="13"/>
  <c r="B302" i="13"/>
  <c r="B303" i="13"/>
  <c r="B304" i="13"/>
  <c r="B305" i="13"/>
  <c r="B306" i="13"/>
  <c r="B307" i="13"/>
  <c r="B308" i="13"/>
  <c r="B309" i="13"/>
  <c r="B310" i="13"/>
  <c r="B311" i="13"/>
  <c r="B312" i="13"/>
  <c r="B313" i="13"/>
  <c r="B314" i="13"/>
  <c r="B315" i="13"/>
  <c r="B316" i="13"/>
  <c r="B317" i="13"/>
  <c r="B318" i="13"/>
  <c r="B319" i="13"/>
  <c r="B320" i="13"/>
  <c r="B321" i="13"/>
  <c r="B322" i="13"/>
  <c r="B323" i="13"/>
  <c r="B324" i="13"/>
  <c r="B325" i="13"/>
  <c r="B326" i="13"/>
  <c r="B327" i="13"/>
  <c r="B328" i="13"/>
  <c r="B329" i="13"/>
  <c r="B330" i="13"/>
  <c r="B331" i="13"/>
  <c r="B332" i="13"/>
  <c r="B333" i="13"/>
  <c r="B334" i="13"/>
  <c r="B335" i="13"/>
  <c r="B336" i="13"/>
  <c r="B337" i="13"/>
  <c r="B338" i="13"/>
  <c r="B339" i="13"/>
  <c r="B340" i="13"/>
  <c r="B341" i="13"/>
  <c r="B342" i="13"/>
  <c r="B343" i="13"/>
  <c r="B344" i="13"/>
  <c r="B345" i="13"/>
  <c r="B346" i="13"/>
  <c r="B347" i="13"/>
  <c r="B348" i="13"/>
  <c r="B349" i="13"/>
  <c r="B350" i="13"/>
  <c r="B351" i="13"/>
  <c r="B352" i="13"/>
  <c r="B353" i="13"/>
  <c r="B354" i="13"/>
  <c r="B355" i="13"/>
  <c r="B356" i="13"/>
  <c r="B357" i="13"/>
  <c r="B358" i="13"/>
  <c r="B359" i="13"/>
  <c r="B360" i="13"/>
  <c r="B361" i="13"/>
  <c r="B362" i="13"/>
  <c r="B363" i="13"/>
  <c r="B364" i="13"/>
  <c r="B365" i="13"/>
  <c r="B366" i="13"/>
  <c r="B367" i="13"/>
  <c r="B368" i="13"/>
  <c r="B369" i="13"/>
  <c r="B370" i="13"/>
  <c r="B371" i="13"/>
  <c r="B372" i="13"/>
  <c r="B373" i="13"/>
  <c r="B374" i="13"/>
  <c r="B375" i="13"/>
  <c r="B376" i="13"/>
  <c r="B377" i="13"/>
  <c r="B378" i="13"/>
  <c r="B379" i="13"/>
  <c r="B380" i="13"/>
  <c r="B381" i="13"/>
  <c r="B382" i="13"/>
  <c r="B383" i="13"/>
  <c r="B384" i="13"/>
  <c r="B385" i="13"/>
  <c r="B386" i="13"/>
  <c r="B387" i="13"/>
  <c r="B388" i="13"/>
  <c r="B389" i="13"/>
  <c r="B390" i="13"/>
  <c r="B391" i="13"/>
  <c r="B392" i="13"/>
  <c r="B393" i="13"/>
  <c r="B394" i="13"/>
  <c r="B395" i="13"/>
  <c r="B396" i="13"/>
  <c r="B397" i="13"/>
  <c r="B398" i="13"/>
  <c r="B399" i="13"/>
  <c r="B400" i="13"/>
  <c r="B401" i="13"/>
  <c r="B402" i="13"/>
  <c r="B403" i="13"/>
  <c r="B404" i="13"/>
  <c r="B405" i="13"/>
  <c r="B406" i="13"/>
  <c r="B407" i="13"/>
  <c r="B408" i="13"/>
  <c r="B409" i="13"/>
  <c r="B410" i="13"/>
  <c r="B411" i="13"/>
  <c r="B412" i="13"/>
  <c r="B413" i="13"/>
  <c r="B414" i="13"/>
  <c r="B415" i="13"/>
  <c r="B416" i="13"/>
  <c r="B417" i="13"/>
  <c r="B418" i="13"/>
  <c r="B419" i="13"/>
  <c r="B420" i="13"/>
  <c r="B421" i="13"/>
  <c r="B422" i="13"/>
  <c r="B423" i="13"/>
  <c r="B424" i="13"/>
  <c r="B425" i="13"/>
  <c r="B426" i="13"/>
  <c r="B427" i="13"/>
  <c r="B428" i="13"/>
  <c r="B429" i="13"/>
  <c r="B430" i="13"/>
  <c r="B431" i="13"/>
  <c r="B432" i="13"/>
  <c r="B433" i="13"/>
  <c r="B434" i="13"/>
  <c r="B435" i="13"/>
  <c r="B436" i="13"/>
  <c r="B437" i="13"/>
  <c r="B438" i="13"/>
  <c r="B439" i="13"/>
  <c r="B440" i="13"/>
  <c r="B441" i="13"/>
  <c r="B442" i="13"/>
  <c r="B443" i="13"/>
  <c r="B444" i="13"/>
  <c r="B445" i="13"/>
  <c r="B446" i="13"/>
  <c r="B447" i="13"/>
  <c r="B448" i="13"/>
  <c r="B449" i="13"/>
  <c r="B450" i="13"/>
  <c r="B451" i="13"/>
  <c r="B452" i="13"/>
  <c r="B453" i="13"/>
  <c r="B454" i="13"/>
  <c r="B455" i="13"/>
  <c r="B456" i="13"/>
  <c r="B457" i="13"/>
  <c r="B458" i="13"/>
  <c r="B459" i="13"/>
  <c r="B460" i="13"/>
  <c r="B461" i="13"/>
  <c r="B462" i="13"/>
  <c r="B463" i="13"/>
  <c r="B464" i="13"/>
  <c r="B465" i="13"/>
  <c r="B466" i="13"/>
  <c r="B467" i="13"/>
  <c r="B468" i="13"/>
  <c r="B469" i="13"/>
  <c r="B470" i="13"/>
  <c r="B471" i="13"/>
  <c r="B472" i="13"/>
  <c r="B473" i="13"/>
  <c r="B474" i="13"/>
  <c r="B475" i="13"/>
  <c r="B476" i="13"/>
  <c r="B477" i="13"/>
  <c r="B478" i="13"/>
  <c r="B479" i="13"/>
  <c r="B480" i="13"/>
  <c r="B481" i="13"/>
  <c r="B482" i="13"/>
  <c r="B483" i="13"/>
  <c r="B484" i="13"/>
  <c r="B485" i="13"/>
  <c r="B486" i="13"/>
  <c r="B487" i="13"/>
  <c r="B488" i="13"/>
  <c r="B489" i="13"/>
  <c r="B490" i="13"/>
  <c r="B491" i="13"/>
  <c r="B492" i="13"/>
  <c r="B493" i="13"/>
  <c r="B494" i="13"/>
  <c r="B495" i="13"/>
  <c r="B496" i="13"/>
  <c r="B497" i="13"/>
  <c r="B498" i="13"/>
  <c r="B499" i="13"/>
  <c r="B500" i="13"/>
  <c r="B501" i="13"/>
  <c r="B502" i="13"/>
  <c r="B503" i="13"/>
  <c r="B504" i="13"/>
  <c r="B505" i="13"/>
  <c r="B506" i="13"/>
  <c r="B507" i="13"/>
  <c r="B508" i="13"/>
  <c r="B509" i="13"/>
  <c r="B510" i="13"/>
  <c r="B511" i="13"/>
  <c r="B512" i="13"/>
  <c r="B513" i="13"/>
  <c r="B514" i="13"/>
  <c r="B515" i="13"/>
  <c r="B516" i="13"/>
  <c r="B517" i="13"/>
  <c r="B518" i="13"/>
  <c r="B519" i="13"/>
  <c r="B520" i="13"/>
  <c r="B521" i="13"/>
  <c r="B522" i="13"/>
  <c r="B523" i="13"/>
  <c r="B524" i="13"/>
  <c r="B525" i="13"/>
  <c r="B526" i="13"/>
  <c r="B527" i="13"/>
  <c r="B528" i="13"/>
  <c r="B529" i="13"/>
  <c r="B530" i="13"/>
  <c r="B531" i="13"/>
  <c r="B532" i="13"/>
  <c r="B533" i="13"/>
  <c r="B534" i="13"/>
  <c r="B535" i="13"/>
  <c r="B536" i="13"/>
  <c r="B537" i="13"/>
  <c r="B538" i="13"/>
  <c r="B539" i="13"/>
  <c r="B540" i="13"/>
  <c r="B541" i="13"/>
  <c r="B542" i="13"/>
  <c r="B543" i="13"/>
  <c r="B544" i="13"/>
  <c r="B545" i="13"/>
  <c r="B546" i="13"/>
  <c r="B547" i="13"/>
  <c r="B548" i="13"/>
  <c r="B549" i="13"/>
  <c r="B550" i="13"/>
  <c r="B551" i="13"/>
  <c r="B552" i="13"/>
  <c r="B553" i="13"/>
  <c r="B554" i="13"/>
  <c r="B555" i="13"/>
  <c r="B556" i="13"/>
  <c r="B557" i="13"/>
  <c r="B558" i="13"/>
  <c r="B559" i="13"/>
  <c r="B560" i="13"/>
  <c r="B561" i="13"/>
  <c r="B562" i="13"/>
  <c r="B563" i="13"/>
  <c r="B564" i="13"/>
  <c r="B565" i="13"/>
  <c r="B566" i="13"/>
  <c r="B567" i="13"/>
  <c r="B568" i="13"/>
  <c r="B569" i="13"/>
  <c r="B570" i="13"/>
  <c r="B571" i="13"/>
  <c r="B572" i="13"/>
  <c r="B573" i="13"/>
  <c r="B574" i="13"/>
  <c r="B575" i="13"/>
  <c r="B576" i="13"/>
  <c r="B577" i="13"/>
  <c r="B578" i="13"/>
  <c r="B579" i="13"/>
  <c r="B580" i="13"/>
  <c r="B581" i="13"/>
  <c r="B582" i="13"/>
  <c r="B583" i="13"/>
  <c r="B584" i="13"/>
  <c r="B585" i="13"/>
  <c r="B586" i="13"/>
  <c r="B587" i="13"/>
  <c r="B588" i="13"/>
  <c r="B589" i="13"/>
  <c r="B590" i="13"/>
  <c r="B591" i="13"/>
  <c r="B592" i="13"/>
  <c r="B593" i="13"/>
  <c r="B594" i="13"/>
  <c r="B595" i="13"/>
  <c r="B596" i="13"/>
  <c r="B597" i="13"/>
  <c r="B598" i="13"/>
  <c r="B599" i="13"/>
  <c r="B600" i="13"/>
  <c r="B601" i="13"/>
  <c r="B602" i="13"/>
  <c r="B603" i="13"/>
  <c r="B604" i="13"/>
  <c r="B605" i="13"/>
  <c r="B606" i="13"/>
  <c r="B607" i="13"/>
  <c r="B608" i="13"/>
  <c r="B609" i="13"/>
  <c r="B610" i="13"/>
  <c r="B611" i="13"/>
  <c r="B612" i="13"/>
  <c r="B613" i="13"/>
  <c r="B614" i="13"/>
  <c r="B615" i="13"/>
  <c r="B616" i="13"/>
  <c r="B617" i="13"/>
  <c r="B618" i="13"/>
  <c r="B619" i="13"/>
  <c r="B620" i="13"/>
  <c r="B621" i="13"/>
  <c r="B622" i="13"/>
  <c r="B623" i="13"/>
  <c r="B624" i="13"/>
  <c r="B625" i="13"/>
  <c r="B626" i="13"/>
  <c r="B627" i="13"/>
  <c r="B628" i="13"/>
  <c r="B629" i="13"/>
  <c r="B630" i="13"/>
  <c r="B631" i="13"/>
  <c r="B632" i="13"/>
  <c r="B633" i="13"/>
  <c r="B634" i="13"/>
  <c r="B635" i="13"/>
  <c r="B636" i="13"/>
  <c r="B637" i="13"/>
  <c r="B638" i="13"/>
  <c r="B639" i="13"/>
  <c r="B640" i="13"/>
  <c r="B641" i="13"/>
  <c r="B642" i="13"/>
  <c r="B643" i="13"/>
  <c r="B644" i="13"/>
  <c r="B645" i="13"/>
  <c r="B646" i="13"/>
  <c r="B647" i="13"/>
  <c r="B648" i="13"/>
  <c r="B649" i="13"/>
  <c r="B650" i="13"/>
  <c r="B651" i="13"/>
  <c r="B652" i="13"/>
  <c r="B653" i="13"/>
  <c r="B654" i="13"/>
  <c r="B655" i="13"/>
  <c r="B656" i="13"/>
  <c r="B657" i="13"/>
  <c r="B658" i="13"/>
  <c r="B659" i="13"/>
  <c r="B660" i="13"/>
  <c r="B661" i="13"/>
  <c r="B662" i="13"/>
  <c r="B663" i="13"/>
  <c r="B664" i="13"/>
  <c r="B665" i="13"/>
  <c r="B666" i="13"/>
  <c r="B667" i="13"/>
  <c r="B668" i="13"/>
  <c r="B669" i="13"/>
  <c r="B670" i="13"/>
  <c r="B671" i="13"/>
  <c r="B672" i="13"/>
  <c r="B673" i="13"/>
  <c r="B674" i="13"/>
  <c r="B675" i="13"/>
  <c r="B676" i="13"/>
  <c r="B677" i="13"/>
  <c r="B678" i="13"/>
  <c r="B679" i="13"/>
  <c r="B680" i="13"/>
  <c r="B681" i="13"/>
  <c r="B682" i="13"/>
  <c r="B683" i="13"/>
  <c r="B684" i="13"/>
  <c r="B685" i="13"/>
  <c r="B686" i="13"/>
  <c r="B687" i="13"/>
  <c r="B688" i="13"/>
  <c r="B689" i="13"/>
  <c r="B690" i="13"/>
  <c r="B691" i="13"/>
  <c r="B692" i="13"/>
  <c r="B693" i="13"/>
  <c r="B694" i="13"/>
  <c r="B695" i="13"/>
  <c r="B696" i="13"/>
  <c r="B697" i="13"/>
  <c r="B698" i="13"/>
  <c r="B699" i="13"/>
  <c r="B700" i="13"/>
  <c r="B701" i="13"/>
  <c r="B702" i="13"/>
  <c r="B703" i="13"/>
  <c r="B704" i="13"/>
  <c r="B705" i="13"/>
  <c r="B706" i="13"/>
  <c r="B707" i="13"/>
  <c r="B708" i="13"/>
  <c r="B709" i="13"/>
  <c r="B710" i="13"/>
  <c r="B711" i="13"/>
  <c r="B712" i="13"/>
  <c r="B713" i="13"/>
  <c r="B714" i="13"/>
  <c r="B715" i="13"/>
  <c r="B716" i="13"/>
  <c r="B717" i="13"/>
  <c r="B718" i="13"/>
  <c r="B719" i="13"/>
  <c r="B720" i="13"/>
  <c r="B721" i="13"/>
  <c r="B722" i="13"/>
  <c r="B723" i="13"/>
  <c r="B724" i="13"/>
  <c r="B725" i="13"/>
  <c r="B726" i="13"/>
  <c r="B727" i="13"/>
  <c r="B728" i="13"/>
  <c r="B729" i="13"/>
  <c r="B730" i="13"/>
  <c r="B731" i="13"/>
  <c r="B732" i="13"/>
  <c r="B733" i="13"/>
  <c r="B734" i="13"/>
  <c r="B735" i="13"/>
  <c r="B736" i="13"/>
  <c r="B737" i="13"/>
  <c r="B738" i="13"/>
  <c r="B739" i="13"/>
  <c r="B740" i="13"/>
  <c r="B741" i="13"/>
  <c r="B742" i="13"/>
  <c r="B743" i="13"/>
  <c r="B744" i="13"/>
  <c r="B745" i="13"/>
  <c r="B746" i="13"/>
  <c r="B747" i="13"/>
  <c r="B748" i="13"/>
  <c r="B749" i="13"/>
  <c r="B750" i="13"/>
  <c r="B751" i="13"/>
  <c r="B752" i="13"/>
  <c r="B753" i="13"/>
  <c r="B754" i="13"/>
  <c r="B755" i="13"/>
  <c r="B756" i="13"/>
  <c r="B757" i="13"/>
  <c r="B758" i="13"/>
  <c r="B759" i="13"/>
  <c r="B760" i="13"/>
  <c r="B761" i="13"/>
  <c r="B762" i="13"/>
  <c r="B763" i="13"/>
  <c r="B764" i="13"/>
  <c r="B765" i="13"/>
  <c r="B766" i="13"/>
  <c r="B767" i="13"/>
  <c r="B768" i="13"/>
  <c r="B769" i="13"/>
  <c r="B770" i="13"/>
  <c r="B771" i="13"/>
  <c r="B772" i="13"/>
  <c r="B773" i="13"/>
  <c r="B774" i="13"/>
  <c r="B775" i="13"/>
  <c r="B776" i="13"/>
  <c r="B777" i="13"/>
  <c r="B778" i="13"/>
  <c r="B779" i="13"/>
  <c r="B780" i="13"/>
  <c r="B781" i="13"/>
  <c r="B782" i="13"/>
  <c r="B783" i="13"/>
  <c r="B784" i="13"/>
  <c r="B785" i="13"/>
  <c r="B786" i="13"/>
  <c r="B787" i="13"/>
  <c r="B788" i="13"/>
  <c r="B789" i="13"/>
  <c r="B790" i="13"/>
  <c r="B791" i="13"/>
  <c r="B792" i="13"/>
  <c r="B793" i="13"/>
  <c r="B794" i="13"/>
  <c r="B795" i="13"/>
  <c r="B796" i="13"/>
  <c r="B797" i="13"/>
  <c r="B798" i="13"/>
  <c r="B799" i="13"/>
  <c r="B800" i="13"/>
  <c r="B801" i="13"/>
  <c r="B802" i="13"/>
  <c r="B803" i="13"/>
  <c r="B804" i="13"/>
  <c r="B805" i="13"/>
  <c r="B806" i="13"/>
  <c r="B807" i="13"/>
  <c r="B808" i="13"/>
  <c r="B809" i="13"/>
  <c r="B810" i="13"/>
  <c r="B811" i="13"/>
  <c r="B812" i="13"/>
  <c r="B813" i="13"/>
  <c r="B814" i="13"/>
  <c r="B815" i="13"/>
  <c r="B816" i="13"/>
  <c r="B817" i="13"/>
  <c r="B818" i="13"/>
  <c r="B819" i="13"/>
  <c r="B820" i="13"/>
  <c r="B821" i="13"/>
  <c r="B822" i="13"/>
  <c r="B823" i="13"/>
  <c r="B824" i="13"/>
  <c r="B825" i="13"/>
  <c r="B826" i="13"/>
  <c r="B827" i="13"/>
  <c r="B828" i="13"/>
  <c r="B829" i="13"/>
  <c r="B830" i="13"/>
  <c r="B831" i="13"/>
  <c r="B832" i="13"/>
  <c r="B833" i="13"/>
  <c r="B834" i="13"/>
  <c r="B835" i="13"/>
  <c r="B836" i="13"/>
  <c r="B837" i="13"/>
  <c r="B838" i="13"/>
  <c r="B839" i="13"/>
  <c r="B840" i="13"/>
  <c r="B841" i="13"/>
  <c r="B842" i="13"/>
  <c r="B843" i="13"/>
  <c r="B844" i="13"/>
  <c r="B845" i="13"/>
  <c r="B846" i="13"/>
  <c r="B847" i="13"/>
  <c r="B848" i="13"/>
  <c r="B849" i="13"/>
  <c r="B850" i="13"/>
  <c r="B851" i="13"/>
  <c r="B852" i="13"/>
  <c r="B853" i="13"/>
  <c r="B854" i="13"/>
  <c r="B855" i="13"/>
  <c r="B856" i="13"/>
  <c r="B857" i="13"/>
  <c r="B858" i="13"/>
  <c r="B859" i="13"/>
  <c r="B860" i="13"/>
  <c r="B861" i="13"/>
  <c r="B862" i="13"/>
  <c r="B863" i="13"/>
  <c r="B864" i="13"/>
  <c r="B865" i="13"/>
  <c r="B866" i="13"/>
  <c r="B867" i="13"/>
  <c r="B868" i="13"/>
  <c r="B869" i="13"/>
  <c r="B870" i="13"/>
  <c r="B871" i="13"/>
  <c r="B872" i="13"/>
  <c r="B873" i="13"/>
  <c r="B874" i="13"/>
  <c r="B875" i="13"/>
  <c r="B876" i="13"/>
  <c r="B877" i="13"/>
  <c r="B878" i="13"/>
  <c r="B879" i="13"/>
  <c r="B880" i="13"/>
  <c r="B881" i="13"/>
  <c r="B882" i="13"/>
  <c r="B883" i="13"/>
  <c r="B884" i="13"/>
  <c r="B885" i="13"/>
  <c r="B886" i="13"/>
  <c r="B887" i="13"/>
  <c r="B888" i="13"/>
  <c r="B889" i="13"/>
  <c r="B890" i="13"/>
  <c r="B891" i="13"/>
  <c r="B892" i="13"/>
  <c r="B893" i="13"/>
  <c r="B894" i="13"/>
  <c r="B895" i="13"/>
  <c r="B896" i="13"/>
  <c r="B897" i="13"/>
  <c r="B898" i="13"/>
  <c r="B899" i="13"/>
  <c r="B900" i="13"/>
  <c r="B901" i="13"/>
  <c r="B902" i="13"/>
  <c r="B903" i="13"/>
  <c r="B904" i="13"/>
  <c r="B905" i="13"/>
  <c r="B906" i="13"/>
  <c r="B907" i="13"/>
  <c r="B908" i="13"/>
  <c r="B909" i="13"/>
  <c r="B910" i="13"/>
  <c r="B911" i="13"/>
  <c r="B912" i="13"/>
  <c r="B913" i="13"/>
  <c r="B914" i="13"/>
  <c r="B915" i="13"/>
  <c r="B916" i="13"/>
  <c r="B917" i="13"/>
  <c r="B918" i="13"/>
  <c r="B919" i="13"/>
  <c r="B920" i="13"/>
  <c r="B921" i="13"/>
  <c r="B922" i="13"/>
  <c r="B923" i="13"/>
  <c r="B924" i="13"/>
  <c r="B925" i="13"/>
  <c r="B926" i="13"/>
  <c r="B927" i="13"/>
  <c r="B928" i="13"/>
  <c r="B929" i="13"/>
  <c r="B930" i="13"/>
  <c r="B931" i="13"/>
  <c r="B932" i="13"/>
  <c r="B933" i="13"/>
  <c r="B934" i="13"/>
  <c r="B935" i="13"/>
  <c r="B936" i="13"/>
  <c r="B937" i="13"/>
  <c r="B938" i="13"/>
  <c r="B939" i="13"/>
  <c r="B940" i="13"/>
  <c r="B941" i="13"/>
  <c r="B942" i="13"/>
  <c r="B943" i="13"/>
  <c r="B944" i="13"/>
  <c r="B945" i="13"/>
  <c r="B946" i="13"/>
  <c r="B947" i="13"/>
  <c r="B948" i="13"/>
  <c r="B949" i="13"/>
  <c r="B950" i="13"/>
  <c r="B951" i="13"/>
  <c r="B952" i="13"/>
  <c r="B953" i="13"/>
  <c r="B954" i="13"/>
  <c r="B955" i="13"/>
  <c r="B956" i="13"/>
  <c r="B957" i="13"/>
  <c r="B958" i="13"/>
  <c r="B959" i="13"/>
  <c r="B960" i="13"/>
  <c r="B961" i="13"/>
  <c r="B962" i="13"/>
  <c r="B963" i="13"/>
  <c r="B964" i="13"/>
  <c r="B965" i="13"/>
  <c r="B966" i="13"/>
  <c r="B967" i="13"/>
  <c r="B968" i="13"/>
  <c r="B969" i="13"/>
  <c r="B970" i="13"/>
  <c r="B971" i="13"/>
  <c r="B972" i="13"/>
  <c r="B973" i="13"/>
  <c r="B974" i="13"/>
  <c r="B975" i="13"/>
  <c r="B976" i="13"/>
  <c r="B977" i="13"/>
  <c r="B978" i="13"/>
  <c r="B979" i="13"/>
  <c r="B980" i="13"/>
  <c r="B981" i="13"/>
  <c r="B982" i="13"/>
  <c r="B983" i="13"/>
  <c r="B984" i="13"/>
  <c r="B985" i="13"/>
  <c r="B986" i="13"/>
  <c r="B987" i="13"/>
  <c r="B988" i="13"/>
  <c r="B989" i="13"/>
  <c r="B990" i="13"/>
  <c r="B991" i="13"/>
  <c r="B992" i="13"/>
  <c r="B993" i="13"/>
  <c r="B994" i="13"/>
  <c r="B995" i="13"/>
  <c r="B996" i="13"/>
  <c r="B997" i="13"/>
  <c r="B998" i="13"/>
  <c r="B999" i="13"/>
  <c r="B1000" i="13"/>
  <c r="B1001" i="13"/>
  <c r="B1002" i="13"/>
  <c r="B1003" i="13"/>
  <c r="B1004" i="13"/>
  <c r="B1005" i="13"/>
  <c r="B1006" i="13"/>
  <c r="B1007" i="13"/>
  <c r="B1008" i="13"/>
  <c r="B1009" i="13"/>
  <c r="B1010" i="13"/>
  <c r="B1011" i="13"/>
  <c r="B1012" i="13"/>
  <c r="B1013" i="13"/>
  <c r="B1014" i="13"/>
  <c r="B1015" i="13"/>
  <c r="B1016" i="13"/>
  <c r="B1017" i="13"/>
  <c r="B1018" i="13"/>
  <c r="B1019" i="13"/>
  <c r="B1020" i="13"/>
  <c r="B1021" i="13"/>
  <c r="B1022" i="13"/>
  <c r="B1023" i="13"/>
  <c r="B1024" i="13"/>
  <c r="B1025" i="13"/>
  <c r="B1026" i="13"/>
  <c r="B1027" i="13"/>
  <c r="B1028" i="13"/>
  <c r="B1029" i="13"/>
  <c r="B1030" i="13"/>
  <c r="B1031" i="13"/>
  <c r="B1032" i="13"/>
  <c r="B1033" i="13"/>
  <c r="B1034" i="13"/>
  <c r="B1035" i="13"/>
  <c r="B1036" i="13"/>
  <c r="B1037" i="13"/>
  <c r="B1038" i="13"/>
  <c r="B1039" i="13"/>
  <c r="B1040" i="13"/>
  <c r="B1041" i="13"/>
  <c r="B1042" i="13"/>
  <c r="B1043" i="13"/>
  <c r="B1044" i="13"/>
  <c r="B1045" i="13"/>
  <c r="B1046" i="13"/>
  <c r="B1047" i="13"/>
  <c r="B1048" i="13"/>
  <c r="B1049" i="13"/>
  <c r="B1050" i="13"/>
  <c r="B1051" i="13"/>
  <c r="B1052" i="13"/>
  <c r="B1053" i="13"/>
  <c r="B1054" i="13"/>
  <c r="B1055" i="13"/>
  <c r="B1056" i="13"/>
  <c r="B1057" i="13"/>
  <c r="B1058" i="13"/>
  <c r="B1059" i="13"/>
  <c r="B1060" i="13"/>
  <c r="B1061" i="13"/>
  <c r="B1062" i="13"/>
  <c r="B1063" i="13"/>
  <c r="B1064" i="13"/>
  <c r="B1065" i="13"/>
  <c r="B1066" i="13"/>
  <c r="B1067" i="13"/>
  <c r="B1068" i="13"/>
  <c r="B1069" i="13"/>
  <c r="B1070" i="13"/>
  <c r="B1071" i="13"/>
  <c r="B1072" i="13"/>
  <c r="B1073" i="13"/>
  <c r="B1074" i="13"/>
  <c r="B1075" i="13"/>
  <c r="B1076" i="13"/>
  <c r="B1077" i="13"/>
  <c r="B1078" i="13"/>
  <c r="B1079" i="13"/>
  <c r="B1080" i="13"/>
  <c r="B1081" i="13"/>
  <c r="B1082" i="13"/>
  <c r="B1083" i="13"/>
  <c r="B1084" i="13"/>
  <c r="B1085" i="13"/>
  <c r="B1086" i="13"/>
  <c r="B1087" i="13"/>
  <c r="B1088" i="13"/>
  <c r="B1089" i="13"/>
  <c r="B1090" i="13"/>
  <c r="B1091" i="13"/>
  <c r="B1092" i="13"/>
  <c r="B1093" i="13"/>
  <c r="B1094" i="13"/>
  <c r="B1095" i="13"/>
  <c r="B1096" i="13"/>
  <c r="B1097" i="13"/>
  <c r="B1098" i="13"/>
  <c r="B1099" i="13"/>
  <c r="B1100" i="13"/>
  <c r="B1101" i="13"/>
  <c r="B1102" i="13"/>
  <c r="B1103" i="13"/>
  <c r="B1104" i="13"/>
  <c r="B1105" i="13"/>
  <c r="B1106" i="13"/>
  <c r="B1107" i="13"/>
  <c r="B1108" i="13"/>
  <c r="B1109" i="13"/>
  <c r="B1110" i="13"/>
  <c r="B1111" i="13"/>
  <c r="B1112" i="13"/>
  <c r="B1113" i="13"/>
  <c r="B1114" i="13"/>
  <c r="B1115" i="13"/>
  <c r="B1116" i="13"/>
  <c r="B1117" i="13"/>
  <c r="B1118" i="13"/>
  <c r="B1119" i="13"/>
  <c r="B1120" i="13"/>
  <c r="B1121" i="13"/>
  <c r="B1122" i="13"/>
  <c r="B1123" i="13"/>
  <c r="B1124" i="13"/>
  <c r="B1125" i="13"/>
  <c r="B1126" i="13"/>
  <c r="B1127" i="13"/>
  <c r="B1128" i="13"/>
  <c r="B1129" i="13"/>
  <c r="B1130" i="13"/>
  <c r="B1131" i="13"/>
  <c r="B1132" i="13"/>
  <c r="B1133" i="13"/>
  <c r="B1134" i="13"/>
  <c r="B1135" i="13"/>
  <c r="B1136" i="13"/>
  <c r="B1137" i="13"/>
  <c r="B1138" i="13"/>
  <c r="B1139" i="13"/>
  <c r="B1140" i="13"/>
  <c r="B1141" i="13"/>
  <c r="B1142" i="13"/>
  <c r="B1143" i="13"/>
  <c r="B1144" i="13"/>
  <c r="B1145" i="13"/>
  <c r="B1146" i="13"/>
  <c r="B1147" i="13"/>
  <c r="B1148" i="13"/>
  <c r="B1149" i="13"/>
  <c r="B1150" i="13"/>
  <c r="B1151" i="13"/>
  <c r="B1152" i="13"/>
  <c r="B1153" i="13"/>
  <c r="B1154" i="13"/>
  <c r="B1155" i="13"/>
  <c r="B1156" i="13"/>
  <c r="B1157" i="13"/>
  <c r="B1158" i="13"/>
  <c r="B1159" i="13"/>
  <c r="B1160" i="13"/>
  <c r="B1161" i="13"/>
  <c r="B1162" i="13"/>
  <c r="B1163" i="13"/>
  <c r="B1164" i="13"/>
  <c r="B1165" i="13"/>
  <c r="B1166" i="13"/>
  <c r="B1167" i="13"/>
  <c r="B1168" i="13"/>
  <c r="B1169" i="13"/>
  <c r="B1170" i="13"/>
  <c r="B1171" i="13"/>
  <c r="B1172" i="13"/>
  <c r="B1173" i="13"/>
  <c r="B1174" i="13"/>
  <c r="B1175" i="13"/>
  <c r="B1176" i="13"/>
  <c r="B1177" i="13"/>
  <c r="B1178" i="13"/>
  <c r="B1179" i="13"/>
  <c r="B1180" i="13"/>
  <c r="B1181" i="13"/>
  <c r="B1182" i="13"/>
  <c r="B1183" i="13"/>
  <c r="B1184" i="13"/>
  <c r="B1185" i="13"/>
  <c r="B1186" i="13"/>
  <c r="B1187" i="13"/>
  <c r="B1188" i="13"/>
  <c r="B1189" i="13"/>
  <c r="B1190" i="13"/>
  <c r="B1191" i="13"/>
  <c r="B1192" i="13"/>
  <c r="B1193" i="13"/>
  <c r="B1194" i="13"/>
  <c r="B1195" i="13"/>
  <c r="B1196" i="13"/>
  <c r="B1197" i="13"/>
  <c r="B1198" i="13"/>
  <c r="B1199" i="13"/>
  <c r="B1200" i="13"/>
  <c r="B1201" i="13"/>
  <c r="B1202" i="13"/>
  <c r="B1203" i="13"/>
  <c r="B1204" i="13"/>
  <c r="B1205" i="13"/>
  <c r="B1206" i="13"/>
  <c r="B1207" i="13"/>
  <c r="B1208" i="13"/>
  <c r="B1209" i="13"/>
  <c r="B1210" i="13"/>
  <c r="B1211" i="13"/>
  <c r="B1212" i="13"/>
  <c r="B1213" i="13"/>
  <c r="B1214" i="13"/>
  <c r="B1215" i="13"/>
  <c r="B1216" i="13"/>
  <c r="B1217" i="13"/>
  <c r="B1218" i="13"/>
  <c r="B1219" i="13"/>
  <c r="B1220" i="13"/>
  <c r="B1221" i="13"/>
  <c r="B1222" i="13"/>
  <c r="B1223" i="13"/>
  <c r="B1224" i="13"/>
  <c r="B1225" i="13"/>
  <c r="B1226" i="13"/>
  <c r="B1227" i="13"/>
  <c r="B1228" i="13"/>
  <c r="B1229" i="13"/>
  <c r="B1230" i="13"/>
  <c r="B1231" i="13"/>
  <c r="B1232" i="13"/>
  <c r="B1233" i="13"/>
  <c r="B1234" i="13"/>
  <c r="B1235" i="13"/>
  <c r="B1236" i="13"/>
  <c r="B1237" i="13"/>
  <c r="B1238" i="13"/>
  <c r="B1239" i="13"/>
  <c r="B1240" i="13"/>
  <c r="B1241" i="13"/>
  <c r="B1242" i="13"/>
  <c r="B1243" i="13"/>
  <c r="B1244" i="13"/>
  <c r="B1245" i="13"/>
  <c r="B1246" i="13"/>
  <c r="B1247" i="13"/>
  <c r="B1248" i="13"/>
  <c r="B1249" i="13"/>
  <c r="B1250" i="13"/>
  <c r="B1251" i="13"/>
  <c r="B1252" i="13"/>
  <c r="B1253" i="13"/>
  <c r="B1254" i="13"/>
  <c r="B1255" i="13"/>
  <c r="B1256" i="13"/>
  <c r="B1257" i="13"/>
  <c r="B1258" i="13"/>
  <c r="B1259" i="13"/>
  <c r="B1260" i="13"/>
  <c r="B1261" i="13"/>
  <c r="B1262" i="13"/>
  <c r="B1263" i="13"/>
  <c r="B1264" i="13"/>
  <c r="B1265" i="13"/>
  <c r="B1266" i="13"/>
  <c r="B1267" i="13"/>
  <c r="B1268" i="13"/>
  <c r="B1269" i="13"/>
  <c r="B1270" i="13"/>
  <c r="B1271" i="13"/>
  <c r="B1272" i="13"/>
  <c r="B1273" i="13"/>
  <c r="B1274" i="13"/>
  <c r="B1275" i="13"/>
  <c r="B1276" i="13"/>
  <c r="B1277" i="13"/>
  <c r="B1278" i="13"/>
  <c r="B1279" i="13"/>
  <c r="B1280" i="13"/>
  <c r="B1281" i="13"/>
  <c r="B1282" i="13"/>
  <c r="B1283" i="13"/>
  <c r="B1284" i="13"/>
  <c r="B1285" i="13"/>
  <c r="B1286" i="13"/>
  <c r="B1287" i="13"/>
  <c r="B1288" i="13"/>
  <c r="B1289" i="13"/>
  <c r="B1290" i="13"/>
  <c r="B1291" i="13"/>
  <c r="B1292" i="13"/>
  <c r="B1293" i="13"/>
  <c r="B1294" i="13"/>
  <c r="B1295" i="13"/>
  <c r="B1296" i="13"/>
  <c r="B1297" i="13"/>
  <c r="B1298" i="13"/>
  <c r="B1299" i="13"/>
  <c r="B1300" i="13"/>
  <c r="B1301" i="13"/>
  <c r="B1302" i="13"/>
  <c r="B1303" i="13"/>
  <c r="B1304" i="13"/>
  <c r="B1305" i="13"/>
  <c r="B1306" i="13"/>
  <c r="B1307" i="13"/>
  <c r="B1308" i="13"/>
  <c r="B1309" i="13"/>
  <c r="B1310" i="13"/>
  <c r="B1311" i="13"/>
  <c r="B1312" i="13"/>
  <c r="B1313" i="13"/>
  <c r="B1314" i="13"/>
  <c r="B1315" i="13"/>
  <c r="B1316" i="13"/>
  <c r="B1317" i="13"/>
  <c r="B1318" i="13"/>
  <c r="B1319" i="13"/>
  <c r="B1320" i="13"/>
  <c r="B1321" i="13"/>
  <c r="B1322" i="13"/>
  <c r="B1323" i="13"/>
  <c r="B1324" i="13"/>
  <c r="B1325" i="13"/>
  <c r="B1326" i="13"/>
  <c r="B1327" i="13"/>
  <c r="B1328" i="13"/>
  <c r="B1329" i="13"/>
  <c r="B1330" i="13"/>
  <c r="B1331" i="13"/>
  <c r="B1332" i="13"/>
  <c r="B1333" i="13"/>
  <c r="B1334" i="13"/>
  <c r="B1335" i="13"/>
  <c r="B1336" i="13"/>
  <c r="B1337" i="13"/>
  <c r="B1338" i="13"/>
  <c r="B1339" i="13"/>
  <c r="B1340" i="13"/>
  <c r="B1341" i="13"/>
  <c r="B1342" i="13"/>
  <c r="B1343" i="13"/>
  <c r="B1344" i="13"/>
  <c r="B1345" i="13"/>
  <c r="B1346" i="13"/>
  <c r="B1347" i="13"/>
  <c r="B1348" i="13"/>
  <c r="B1349" i="13"/>
  <c r="B1350" i="13"/>
  <c r="B1351" i="13"/>
  <c r="B1352" i="13"/>
  <c r="B1353" i="13"/>
  <c r="B1354" i="13"/>
  <c r="B1355" i="13"/>
  <c r="B1356" i="13"/>
  <c r="B1357" i="13"/>
  <c r="B1358" i="13"/>
  <c r="B1359" i="13"/>
  <c r="B1360" i="13"/>
  <c r="B1361" i="13"/>
  <c r="B1362" i="13"/>
  <c r="B1363" i="13"/>
  <c r="B1364" i="13"/>
  <c r="B1365" i="13"/>
  <c r="B1366" i="13"/>
  <c r="B1367" i="13"/>
  <c r="B1368" i="13"/>
  <c r="B1369" i="13"/>
  <c r="B1370" i="13"/>
  <c r="B1371" i="13"/>
  <c r="B1372" i="13"/>
  <c r="B1373" i="13"/>
  <c r="B1374" i="13"/>
  <c r="B1375" i="13"/>
  <c r="B1376" i="13"/>
  <c r="B1377" i="13"/>
  <c r="B1378" i="13"/>
  <c r="B1379" i="13"/>
  <c r="B1380" i="13"/>
  <c r="B1381" i="13"/>
  <c r="B1382" i="13"/>
  <c r="B1383" i="13"/>
  <c r="B1384" i="13"/>
  <c r="B1385" i="13"/>
  <c r="B1386" i="13"/>
  <c r="B1387" i="13"/>
  <c r="B905" i="9"/>
  <c r="B904" i="9"/>
  <c r="B903" i="9"/>
  <c r="B902" i="9"/>
  <c r="B901" i="9"/>
  <c r="B900" i="9"/>
  <c r="B899" i="9"/>
  <c r="B898" i="9"/>
  <c r="B897" i="9"/>
  <c r="B896" i="9"/>
  <c r="B895" i="9"/>
  <c r="B894" i="9"/>
  <c r="B893" i="9"/>
  <c r="B892" i="9"/>
  <c r="B891" i="9"/>
  <c r="B890" i="9"/>
  <c r="B889" i="9"/>
  <c r="B888" i="9"/>
  <c r="B887" i="9"/>
  <c r="B886" i="9"/>
  <c r="B885" i="9"/>
  <c r="B884" i="9"/>
  <c r="B883" i="9"/>
  <c r="B882" i="9"/>
  <c r="B881" i="9"/>
  <c r="B880" i="9"/>
  <c r="B879" i="9"/>
  <c r="B878" i="9"/>
  <c r="B877" i="9"/>
  <c r="B876" i="9"/>
  <c r="B875" i="9"/>
  <c r="B874" i="9"/>
  <c r="B873" i="9"/>
  <c r="B872" i="9"/>
  <c r="B871" i="9"/>
  <c r="B870" i="9"/>
  <c r="B869" i="9"/>
  <c r="B868" i="9"/>
  <c r="B867" i="9"/>
  <c r="B866" i="9"/>
  <c r="B865" i="9"/>
  <c r="B864" i="9"/>
  <c r="B863" i="9"/>
  <c r="B862" i="9"/>
  <c r="B861" i="9"/>
  <c r="B860" i="9"/>
  <c r="B859" i="9"/>
  <c r="B858" i="9"/>
  <c r="B857" i="9"/>
  <c r="B856" i="9"/>
  <c r="B855" i="9"/>
  <c r="B854" i="9"/>
  <c r="B853" i="9"/>
  <c r="B852" i="9"/>
  <c r="B851" i="9"/>
  <c r="B850" i="9"/>
  <c r="B849" i="9"/>
  <c r="B848" i="9"/>
  <c r="B847" i="9"/>
  <c r="B846" i="9"/>
  <c r="B845" i="9"/>
  <c r="B844" i="9"/>
  <c r="B843" i="9"/>
  <c r="B842" i="9"/>
  <c r="B841" i="9"/>
  <c r="B840" i="9"/>
  <c r="B839" i="9"/>
  <c r="B838" i="9"/>
  <c r="B837" i="9"/>
  <c r="B836" i="9"/>
  <c r="B835" i="9"/>
  <c r="B834" i="9"/>
  <c r="B833" i="9"/>
  <c r="B832" i="9"/>
  <c r="B831" i="9"/>
  <c r="B830" i="9"/>
  <c r="B829" i="9"/>
  <c r="B828" i="9"/>
  <c r="B827" i="9"/>
  <c r="B826" i="9"/>
  <c r="B825" i="9"/>
  <c r="B824" i="9"/>
  <c r="B823" i="9"/>
  <c r="B822" i="9"/>
  <c r="B821" i="9"/>
  <c r="B820" i="9"/>
  <c r="B819" i="9"/>
  <c r="B818" i="9"/>
  <c r="B817" i="9"/>
  <c r="B816" i="9"/>
  <c r="B815" i="9"/>
  <c r="B814" i="9"/>
  <c r="B813" i="9"/>
  <c r="B812" i="9"/>
  <c r="B811" i="9"/>
  <c r="B810" i="9"/>
  <c r="B809" i="9"/>
  <c r="B808" i="9"/>
  <c r="B807" i="9"/>
  <c r="B806" i="9"/>
  <c r="B805" i="9"/>
  <c r="B804" i="9"/>
  <c r="B803" i="9"/>
  <c r="B802" i="9"/>
  <c r="B801" i="9"/>
  <c r="B800" i="9"/>
  <c r="B799" i="9"/>
  <c r="B798" i="9"/>
  <c r="B797" i="9"/>
  <c r="B796" i="9"/>
  <c r="B795" i="9"/>
  <c r="B794" i="9"/>
  <c r="B793" i="9"/>
  <c r="B792" i="9"/>
  <c r="B791" i="9"/>
  <c r="B790" i="9"/>
  <c r="B789" i="9"/>
  <c r="B788" i="9"/>
  <c r="B787" i="9"/>
  <c r="B786" i="9"/>
  <c r="B785" i="9"/>
  <c r="B784" i="9"/>
  <c r="B783" i="9"/>
  <c r="B782" i="9"/>
  <c r="B781" i="9"/>
  <c r="B780" i="9"/>
  <c r="B779" i="9"/>
  <c r="B778" i="9"/>
  <c r="B777" i="9"/>
  <c r="B776" i="9"/>
  <c r="B775" i="9"/>
  <c r="B774" i="9"/>
  <c r="B773" i="9"/>
  <c r="B772" i="9"/>
  <c r="B771" i="9"/>
  <c r="B770" i="9"/>
  <c r="B769" i="9"/>
  <c r="B768" i="9"/>
  <c r="B767" i="9"/>
  <c r="B766" i="9"/>
  <c r="B765" i="9"/>
  <c r="B764" i="9"/>
  <c r="B763" i="9"/>
  <c r="B762" i="9"/>
  <c r="B761" i="9"/>
  <c r="B760" i="9"/>
  <c r="B759" i="9"/>
  <c r="B758" i="9"/>
  <c r="B757" i="9"/>
  <c r="B756" i="9"/>
  <c r="B755" i="9"/>
  <c r="B754" i="9"/>
  <c r="B753" i="9"/>
  <c r="B752" i="9"/>
  <c r="B751" i="9"/>
  <c r="B750" i="9"/>
  <c r="B749" i="9"/>
  <c r="B748" i="9"/>
  <c r="B747" i="9"/>
  <c r="B746" i="9"/>
  <c r="B745" i="9"/>
  <c r="B744" i="9"/>
  <c r="B743" i="9"/>
  <c r="B742" i="9"/>
  <c r="B741" i="9"/>
  <c r="B740" i="9"/>
  <c r="B739" i="9"/>
  <c r="B738" i="9"/>
  <c r="B737" i="9"/>
  <c r="B736" i="9"/>
  <c r="B735" i="9"/>
  <c r="B734" i="9"/>
  <c r="B733" i="9"/>
  <c r="B732" i="9"/>
  <c r="B731" i="9"/>
  <c r="B730" i="9"/>
  <c r="B729" i="9"/>
  <c r="B728" i="9"/>
  <c r="B727" i="9"/>
  <c r="B726" i="9"/>
  <c r="B725" i="9"/>
  <c r="B724" i="9"/>
  <c r="B723" i="9"/>
  <c r="B722" i="9"/>
  <c r="B721" i="9"/>
  <c r="B720" i="9"/>
  <c r="B719" i="9"/>
  <c r="B718" i="9"/>
  <c r="B717" i="9"/>
  <c r="B716" i="9"/>
  <c r="B715" i="9"/>
  <c r="B714" i="9"/>
  <c r="B713" i="9"/>
  <c r="B712" i="9"/>
  <c r="B711" i="9"/>
  <c r="B710" i="9"/>
  <c r="B709" i="9"/>
  <c r="B708" i="9"/>
  <c r="B707" i="9"/>
  <c r="B706" i="9"/>
  <c r="B705" i="9"/>
  <c r="B704" i="9"/>
  <c r="B703" i="9"/>
  <c r="B702" i="9"/>
  <c r="B701" i="9"/>
  <c r="B700" i="9"/>
  <c r="B699" i="9"/>
  <c r="B698" i="9"/>
  <c r="B697" i="9"/>
  <c r="B696" i="9"/>
  <c r="B695" i="9"/>
  <c r="B694" i="9"/>
  <c r="B693" i="9"/>
  <c r="B692" i="9"/>
  <c r="B691" i="9"/>
  <c r="B690" i="9"/>
  <c r="B689" i="9"/>
  <c r="B688" i="9"/>
  <c r="B687" i="9"/>
  <c r="B686" i="9"/>
  <c r="B685" i="9"/>
  <c r="B684" i="9"/>
  <c r="B683" i="9"/>
  <c r="B682" i="9"/>
  <c r="B681" i="9"/>
  <c r="B680" i="9"/>
  <c r="B679" i="9"/>
  <c r="B678" i="9"/>
  <c r="B677" i="9"/>
  <c r="B676" i="9"/>
  <c r="B675" i="9"/>
  <c r="B674" i="9"/>
  <c r="B673" i="9"/>
  <c r="B672" i="9"/>
  <c r="B671" i="9"/>
  <c r="B670" i="9"/>
  <c r="B669" i="9"/>
  <c r="B668" i="9"/>
  <c r="B667" i="9"/>
  <c r="B666" i="9"/>
  <c r="B665" i="9"/>
  <c r="B664" i="9"/>
  <c r="B663" i="9"/>
  <c r="B662" i="9"/>
  <c r="B661" i="9"/>
  <c r="B660" i="9"/>
  <c r="B659" i="9"/>
  <c r="B658" i="9"/>
  <c r="B657" i="9"/>
  <c r="B656" i="9"/>
  <c r="B655" i="9"/>
  <c r="B654" i="9"/>
  <c r="B653" i="9"/>
  <c r="B652" i="9"/>
  <c r="B651" i="9"/>
  <c r="B650" i="9"/>
  <c r="B649" i="9"/>
  <c r="B648" i="9"/>
  <c r="B647" i="9"/>
  <c r="B646" i="9"/>
  <c r="B645" i="9"/>
  <c r="B644" i="9"/>
  <c r="B643" i="9"/>
  <c r="B642" i="9"/>
  <c r="B641" i="9"/>
  <c r="B640" i="9"/>
  <c r="B639" i="9"/>
  <c r="B638" i="9"/>
  <c r="B637" i="9"/>
  <c r="B636" i="9"/>
  <c r="B635" i="9"/>
  <c r="B634" i="9"/>
  <c r="B633" i="9"/>
  <c r="B632" i="9"/>
  <c r="B631" i="9"/>
  <c r="B630" i="9"/>
  <c r="B629" i="9"/>
  <c r="B628" i="9"/>
  <c r="B627" i="9"/>
  <c r="B626" i="9"/>
  <c r="B625" i="9"/>
  <c r="B624" i="9"/>
  <c r="B623" i="9"/>
  <c r="B622" i="9"/>
  <c r="B621" i="9"/>
  <c r="B620" i="9"/>
  <c r="B619" i="9"/>
  <c r="B618" i="9"/>
  <c r="B617" i="9"/>
  <c r="B616" i="9"/>
  <c r="B615" i="9"/>
  <c r="B614" i="9"/>
  <c r="B613" i="9"/>
  <c r="B612" i="9"/>
  <c r="B611" i="9"/>
  <c r="B610" i="9"/>
  <c r="B609" i="9"/>
  <c r="B608" i="9"/>
  <c r="B607" i="9"/>
  <c r="B606" i="9"/>
  <c r="B605" i="9"/>
  <c r="B604" i="9"/>
  <c r="B603" i="9"/>
  <c r="B602" i="9"/>
  <c r="B601" i="9"/>
  <c r="B600" i="9"/>
  <c r="B599" i="9"/>
  <c r="B598" i="9"/>
  <c r="B597" i="9"/>
  <c r="B596" i="9"/>
  <c r="B595" i="9"/>
  <c r="B594" i="9"/>
  <c r="B593" i="9"/>
  <c r="B592" i="9"/>
  <c r="B591" i="9"/>
  <c r="B590" i="9"/>
  <c r="B589" i="9"/>
  <c r="B588" i="9"/>
  <c r="B587" i="9"/>
  <c r="B586" i="9"/>
  <c r="B585" i="9"/>
  <c r="B584" i="9"/>
  <c r="B583" i="9"/>
  <c r="B582" i="9"/>
  <c r="B581" i="9"/>
  <c r="B580" i="9"/>
  <c r="B579" i="9"/>
  <c r="B578" i="9"/>
  <c r="B577" i="9"/>
  <c r="B576" i="9"/>
  <c r="B575" i="9"/>
  <c r="B574" i="9"/>
  <c r="B573" i="9"/>
  <c r="B572" i="9"/>
  <c r="B571" i="9"/>
  <c r="B570" i="9"/>
  <c r="B569" i="9"/>
  <c r="B568" i="9"/>
  <c r="B567" i="9"/>
  <c r="B566" i="9"/>
  <c r="B565" i="9"/>
  <c r="B564" i="9"/>
  <c r="B563" i="9"/>
  <c r="B562" i="9"/>
  <c r="B561" i="9"/>
  <c r="B560" i="9"/>
  <c r="B559" i="9"/>
  <c r="B558" i="9"/>
  <c r="B557" i="9"/>
  <c r="B556" i="9"/>
  <c r="B555" i="9"/>
  <c r="B554" i="9"/>
  <c r="B553" i="9"/>
  <c r="B552" i="9"/>
  <c r="B551" i="9"/>
  <c r="B550" i="9"/>
  <c r="B549" i="9"/>
  <c r="B548" i="9"/>
  <c r="B547" i="9"/>
  <c r="B546" i="9"/>
  <c r="B545" i="9"/>
  <c r="B544" i="9"/>
  <c r="B543" i="9"/>
  <c r="B542" i="9"/>
  <c r="B541" i="9"/>
  <c r="B540" i="9"/>
  <c r="B539" i="9"/>
  <c r="B538" i="9"/>
  <c r="B537" i="9"/>
  <c r="B536" i="9"/>
  <c r="B535" i="9"/>
  <c r="B534" i="9"/>
  <c r="B533" i="9"/>
  <c r="B532" i="9"/>
  <c r="B531" i="9"/>
  <c r="B530" i="9"/>
  <c r="B529" i="9"/>
  <c r="B528" i="9"/>
  <c r="B527" i="9"/>
  <c r="B526" i="9"/>
  <c r="B525" i="9"/>
  <c r="B524" i="9"/>
  <c r="B523" i="9"/>
  <c r="B522" i="9"/>
  <c r="B521" i="9"/>
  <c r="B520" i="9"/>
  <c r="B519" i="9"/>
  <c r="B518" i="9"/>
  <c r="B517" i="9"/>
  <c r="B516" i="9"/>
  <c r="B515" i="9"/>
  <c r="B514" i="9"/>
  <c r="B513" i="9"/>
  <c r="B512" i="9"/>
  <c r="B511" i="9"/>
  <c r="B510" i="9"/>
  <c r="B509" i="9"/>
  <c r="B508" i="9"/>
  <c r="B507" i="9"/>
  <c r="B506" i="9"/>
  <c r="B505" i="9"/>
  <c r="B504" i="9"/>
  <c r="B503" i="9"/>
  <c r="B502" i="9"/>
  <c r="B501" i="9"/>
  <c r="B500" i="9"/>
  <c r="B499" i="9"/>
  <c r="B498" i="9"/>
  <c r="B497" i="9"/>
  <c r="B496" i="9"/>
  <c r="B495" i="9"/>
  <c r="B494" i="9"/>
  <c r="B493" i="9"/>
  <c r="B492" i="9"/>
  <c r="B491" i="9"/>
  <c r="B490" i="9"/>
  <c r="B489" i="9"/>
  <c r="B488" i="9"/>
  <c r="B487" i="9"/>
  <c r="B486" i="9"/>
  <c r="B485" i="9"/>
  <c r="B484" i="9"/>
  <c r="B483" i="9"/>
  <c r="B482" i="9"/>
  <c r="B481" i="9"/>
  <c r="B480" i="9"/>
  <c r="B479" i="9"/>
  <c r="B478" i="9"/>
  <c r="B477" i="9"/>
  <c r="B476" i="9"/>
  <c r="B475" i="9"/>
  <c r="B474" i="9"/>
  <c r="B473" i="9"/>
  <c r="B472" i="9"/>
  <c r="B471" i="9"/>
  <c r="B470" i="9"/>
  <c r="B469" i="9"/>
  <c r="B468" i="9"/>
  <c r="B467" i="9"/>
  <c r="B466" i="9"/>
  <c r="B465" i="9"/>
  <c r="B464" i="9"/>
  <c r="B463" i="9"/>
  <c r="B462" i="9"/>
  <c r="B461" i="9"/>
  <c r="B460" i="9"/>
  <c r="B459" i="9"/>
  <c r="B458" i="9"/>
  <c r="B457" i="9"/>
  <c r="B456" i="9"/>
  <c r="B455" i="9"/>
  <c r="B454" i="9"/>
  <c r="B453" i="9"/>
  <c r="B452" i="9"/>
  <c r="B451" i="9"/>
  <c r="B450" i="9"/>
  <c r="B449" i="9"/>
  <c r="B448" i="9"/>
  <c r="B447" i="9"/>
  <c r="B446" i="9"/>
  <c r="B445" i="9"/>
  <c r="B444" i="9"/>
  <c r="B443" i="9"/>
  <c r="B442" i="9"/>
  <c r="B441" i="9"/>
  <c r="B440" i="9"/>
  <c r="B439" i="9"/>
  <c r="B438" i="9"/>
  <c r="B437" i="9"/>
  <c r="B436" i="9"/>
  <c r="B435" i="9"/>
  <c r="B434" i="9"/>
  <c r="B433" i="9"/>
  <c r="B432" i="9"/>
  <c r="B431" i="9"/>
  <c r="B430" i="9"/>
  <c r="B429" i="9"/>
  <c r="B428" i="9"/>
  <c r="B427" i="9"/>
  <c r="B426" i="9"/>
  <c r="B425" i="9"/>
  <c r="B424" i="9"/>
  <c r="B423" i="9"/>
  <c r="B422" i="9"/>
  <c r="B421" i="9"/>
  <c r="B420" i="9"/>
  <c r="B419" i="9"/>
  <c r="B418" i="9"/>
  <c r="B417" i="9"/>
  <c r="B416" i="9"/>
  <c r="B415" i="9"/>
  <c r="B414" i="9"/>
  <c r="B413" i="9"/>
  <c r="B412" i="9"/>
  <c r="B411" i="9"/>
  <c r="B410" i="9"/>
  <c r="B409" i="9"/>
  <c r="B408" i="9"/>
  <c r="B407" i="9"/>
  <c r="B406" i="9"/>
  <c r="B405" i="9"/>
  <c r="B404" i="9"/>
  <c r="B403" i="9"/>
  <c r="B402" i="9"/>
  <c r="B401" i="9"/>
  <c r="B400" i="9"/>
  <c r="B399" i="9"/>
  <c r="B398" i="9"/>
  <c r="B397" i="9"/>
  <c r="B396" i="9"/>
  <c r="B395" i="9"/>
  <c r="B394" i="9"/>
  <c r="B393" i="9"/>
  <c r="B392" i="9"/>
  <c r="B391" i="9"/>
  <c r="B390" i="9"/>
  <c r="B389" i="9"/>
  <c r="B388" i="9"/>
  <c r="B387" i="9"/>
  <c r="B386" i="9"/>
  <c r="B385" i="9"/>
  <c r="B384" i="9"/>
  <c r="B383" i="9"/>
  <c r="B382" i="9"/>
  <c r="B381" i="9"/>
  <c r="B380" i="9"/>
  <c r="B379" i="9"/>
  <c r="B378" i="9"/>
  <c r="B377" i="9"/>
  <c r="B376" i="9"/>
  <c r="B375" i="9"/>
  <c r="B374" i="9"/>
  <c r="B373" i="9"/>
  <c r="B372" i="9"/>
  <c r="B371" i="9"/>
  <c r="B370" i="9"/>
  <c r="B369" i="9"/>
  <c r="B368" i="9"/>
  <c r="B367" i="9"/>
  <c r="B366" i="9"/>
  <c r="B365" i="9"/>
  <c r="B364" i="9"/>
  <c r="B363" i="9"/>
  <c r="B362" i="9"/>
  <c r="B361" i="9"/>
  <c r="B360" i="9"/>
  <c r="B359" i="9"/>
  <c r="B358" i="9"/>
  <c r="B357" i="9"/>
  <c r="B356" i="9"/>
  <c r="B355" i="9"/>
  <c r="B354" i="9"/>
  <c r="B353" i="9"/>
  <c r="B352" i="9"/>
  <c r="B351" i="9"/>
  <c r="B350" i="9"/>
  <c r="B349" i="9"/>
  <c r="B348" i="9"/>
  <c r="B347" i="9"/>
  <c r="B346" i="9"/>
  <c r="B345" i="9"/>
  <c r="B344" i="9"/>
  <c r="B343" i="9"/>
  <c r="B342" i="9"/>
  <c r="B341" i="9"/>
  <c r="B340" i="9"/>
  <c r="B339" i="9"/>
  <c r="B338" i="9"/>
  <c r="B337" i="9"/>
  <c r="B336" i="9"/>
  <c r="B335" i="9"/>
  <c r="B334" i="9"/>
  <c r="B333" i="9"/>
  <c r="B332" i="9"/>
  <c r="B331" i="9"/>
  <c r="B330" i="9"/>
  <c r="B329" i="9"/>
  <c r="B328" i="9"/>
  <c r="B327" i="9"/>
  <c r="B326" i="9"/>
  <c r="B325" i="9"/>
  <c r="B324" i="9"/>
  <c r="B323" i="9"/>
  <c r="B322" i="9"/>
  <c r="B321" i="9"/>
  <c r="B320" i="9"/>
  <c r="B319" i="9"/>
  <c r="B318" i="9"/>
  <c r="B317" i="9"/>
  <c r="B316" i="9"/>
  <c r="B315" i="9"/>
  <c r="B314" i="9"/>
  <c r="B313" i="9"/>
  <c r="B312" i="9"/>
  <c r="B311" i="9"/>
  <c r="B310" i="9"/>
  <c r="B309" i="9"/>
  <c r="B308" i="9"/>
  <c r="B307" i="9"/>
  <c r="B306" i="9"/>
  <c r="B305" i="9"/>
  <c r="B304" i="9"/>
  <c r="B303" i="9"/>
  <c r="B302" i="9"/>
  <c r="B301" i="9"/>
  <c r="B300" i="9"/>
  <c r="B299" i="9"/>
  <c r="B298" i="9"/>
  <c r="B297" i="9"/>
  <c r="B296" i="9"/>
  <c r="B295" i="9"/>
  <c r="B294" i="9"/>
  <c r="B293" i="9"/>
  <c r="B292" i="9"/>
  <c r="B291" i="9"/>
  <c r="B290" i="9"/>
  <c r="B289" i="9"/>
  <c r="B288" i="9"/>
  <c r="B287" i="9"/>
  <c r="B286" i="9"/>
  <c r="B285" i="9"/>
  <c r="B284" i="9"/>
  <c r="B283" i="9"/>
  <c r="B282" i="9"/>
  <c r="B281" i="9"/>
  <c r="B280" i="9"/>
  <c r="B279" i="9"/>
  <c r="B278" i="9"/>
  <c r="B277" i="9"/>
  <c r="B276" i="9"/>
  <c r="B275" i="9"/>
  <c r="B274" i="9"/>
  <c r="B273" i="9"/>
  <c r="B272" i="9"/>
  <c r="B271" i="9"/>
  <c r="B270" i="9"/>
  <c r="B269" i="9"/>
  <c r="B268" i="9"/>
  <c r="B267" i="9"/>
  <c r="B266" i="9"/>
  <c r="B265" i="9"/>
  <c r="B264" i="9"/>
  <c r="B263" i="9"/>
  <c r="B262" i="9"/>
  <c r="B261" i="9"/>
  <c r="B260" i="9"/>
  <c r="B259" i="9"/>
  <c r="B258" i="9"/>
  <c r="B257" i="9"/>
  <c r="B256" i="9"/>
  <c r="B255" i="9"/>
  <c r="B254" i="9"/>
  <c r="B253" i="9"/>
  <c r="B252" i="9"/>
  <c r="B251" i="9"/>
  <c r="B250" i="9"/>
  <c r="B249" i="9"/>
  <c r="B248" i="9"/>
  <c r="B247" i="9"/>
  <c r="B246" i="9"/>
  <c r="B245" i="9"/>
  <c r="B244" i="9"/>
  <c r="B243" i="9"/>
  <c r="B242" i="9"/>
  <c r="B241" i="9"/>
  <c r="B240" i="9"/>
  <c r="B239" i="9"/>
  <c r="B238" i="9"/>
  <c r="B237" i="9"/>
  <c r="B236" i="9"/>
  <c r="B235" i="9"/>
  <c r="B234" i="9"/>
  <c r="B233" i="9"/>
  <c r="B232" i="9"/>
  <c r="B231" i="9"/>
  <c r="B230" i="9"/>
  <c r="B229" i="9"/>
  <c r="B228" i="9"/>
  <c r="B227" i="9"/>
  <c r="B226" i="9"/>
  <c r="B225" i="9"/>
  <c r="B224" i="9"/>
  <c r="B223" i="9"/>
  <c r="B222" i="9"/>
  <c r="B221" i="9"/>
  <c r="B220" i="9"/>
  <c r="B219" i="9"/>
  <c r="B218" i="9"/>
  <c r="B217" i="9"/>
  <c r="B216" i="9"/>
  <c r="B215" i="9"/>
  <c r="B214" i="9"/>
  <c r="B213" i="9"/>
  <c r="B212" i="9"/>
  <c r="B211" i="9"/>
  <c r="B210" i="9"/>
  <c r="B209" i="9"/>
  <c r="B208" i="9"/>
  <c r="B207" i="9"/>
  <c r="B206" i="9"/>
  <c r="B205" i="9"/>
  <c r="B204" i="9"/>
  <c r="B203" i="9"/>
  <c r="B202" i="9"/>
  <c r="B201" i="9"/>
  <c r="B200" i="9"/>
  <c r="B199" i="9"/>
  <c r="B198" i="9"/>
  <c r="B197" i="9"/>
  <c r="B196" i="9"/>
  <c r="B195" i="9"/>
  <c r="B194" i="9"/>
  <c r="B193" i="9"/>
  <c r="B192" i="9"/>
  <c r="B191" i="9"/>
  <c r="B190" i="9"/>
  <c r="B189" i="9"/>
  <c r="B188" i="9"/>
  <c r="B187" i="9"/>
  <c r="B186" i="9"/>
  <c r="B185" i="9"/>
  <c r="B184" i="9"/>
  <c r="B183" i="9"/>
  <c r="B182" i="9"/>
  <c r="B181" i="9"/>
  <c r="B180" i="9"/>
  <c r="B179" i="9"/>
  <c r="B178" i="9"/>
  <c r="B177" i="9"/>
  <c r="B176" i="9"/>
  <c r="B175" i="9"/>
  <c r="B174" i="9"/>
  <c r="B173" i="9"/>
  <c r="B172" i="9"/>
  <c r="B171" i="9"/>
  <c r="B170" i="9"/>
  <c r="B169" i="9"/>
  <c r="B168" i="9"/>
  <c r="B167" i="9"/>
  <c r="B166" i="9"/>
  <c r="B165" i="9"/>
  <c r="B164" i="9"/>
  <c r="B163" i="9"/>
  <c r="B162" i="9"/>
  <c r="B161" i="9"/>
  <c r="B160" i="9"/>
  <c r="B159" i="9"/>
  <c r="B158" i="9"/>
  <c r="B157" i="9"/>
  <c r="B156" i="9"/>
  <c r="B155" i="9"/>
  <c r="B154" i="9"/>
  <c r="B153" i="9"/>
  <c r="B152" i="9"/>
  <c r="B151" i="9"/>
  <c r="B150" i="9"/>
  <c r="B149" i="9"/>
  <c r="B148" i="9"/>
  <c r="B147" i="9"/>
  <c r="B146" i="9"/>
  <c r="B145" i="9"/>
  <c r="B144" i="9"/>
  <c r="B143" i="9"/>
  <c r="B142" i="9"/>
  <c r="B141" i="9"/>
  <c r="B140" i="9"/>
  <c r="B139" i="9"/>
  <c r="B138" i="9"/>
  <c r="B137" i="9"/>
  <c r="B136" i="9"/>
  <c r="B135" i="9"/>
  <c r="B134" i="9"/>
  <c r="B133" i="9"/>
  <c r="B132" i="9"/>
  <c r="B131" i="9"/>
  <c r="B130" i="9"/>
  <c r="B129" i="9"/>
  <c r="B128" i="9"/>
  <c r="B127" i="9"/>
  <c r="B126" i="9"/>
  <c r="B125" i="9"/>
  <c r="B124" i="9"/>
  <c r="B123" i="9"/>
  <c r="B122" i="9"/>
  <c r="B121" i="9"/>
  <c r="B120" i="9"/>
  <c r="B119" i="9"/>
  <c r="B118" i="9"/>
  <c r="B117" i="9"/>
  <c r="B116" i="9"/>
  <c r="B115" i="9"/>
  <c r="B114" i="9"/>
  <c r="B113" i="9"/>
  <c r="B112" i="9"/>
  <c r="B111" i="9"/>
  <c r="B110" i="9"/>
  <c r="B109" i="9"/>
  <c r="B108" i="9"/>
  <c r="B107" i="9"/>
  <c r="B106" i="9"/>
  <c r="B105" i="9"/>
  <c r="B104" i="9"/>
  <c r="B103" i="9"/>
  <c r="B102" i="9"/>
  <c r="B101" i="9"/>
  <c r="B100" i="9"/>
  <c r="B99" i="9"/>
  <c r="B98" i="9"/>
  <c r="B97" i="9"/>
  <c r="B96" i="9"/>
  <c r="B95" i="9"/>
  <c r="B94" i="9"/>
  <c r="B93" i="9"/>
  <c r="B92" i="9"/>
  <c r="B91" i="9"/>
  <c r="B90" i="9"/>
  <c r="B89" i="9"/>
  <c r="B88" i="9"/>
  <c r="B87" i="9"/>
  <c r="B86" i="9"/>
  <c r="B85" i="9"/>
  <c r="B84" i="9"/>
  <c r="B83" i="9"/>
  <c r="B82" i="9"/>
  <c r="B81" i="9"/>
  <c r="B80" i="9"/>
  <c r="B79" i="9"/>
  <c r="B78" i="9"/>
  <c r="B77" i="9"/>
  <c r="B76" i="9"/>
  <c r="B75" i="9"/>
  <c r="B74" i="9"/>
  <c r="B73" i="9"/>
  <c r="B72" i="9"/>
  <c r="B71" i="9"/>
  <c r="B70" i="9"/>
  <c r="B69" i="9"/>
  <c r="B68" i="9"/>
  <c r="B67" i="9"/>
  <c r="B66" i="9"/>
  <c r="B65" i="9"/>
  <c r="B64" i="9"/>
  <c r="B63" i="9"/>
  <c r="B62" i="9"/>
  <c r="B61" i="9"/>
  <c r="B60" i="9"/>
  <c r="B59" i="9"/>
  <c r="B58" i="9"/>
  <c r="B57" i="9"/>
  <c r="B56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B9" i="9"/>
  <c r="B8" i="9"/>
  <c r="B7" i="9"/>
  <c r="B6" i="9"/>
  <c r="B5" i="9"/>
  <c r="B4" i="9"/>
  <c r="B3" i="9"/>
  <c r="B2" i="9"/>
  <c r="B1177" i="12"/>
  <c r="B1176" i="12"/>
  <c r="B1175" i="12"/>
  <c r="B1174" i="12"/>
  <c r="B1173" i="12"/>
  <c r="B1172" i="12"/>
  <c r="B1171" i="12"/>
  <c r="B1170" i="12"/>
  <c r="B1169" i="12"/>
  <c r="B1168" i="12"/>
  <c r="B1167" i="12"/>
  <c r="B1166" i="12"/>
  <c r="B1165" i="12"/>
  <c r="B1164" i="12"/>
  <c r="B1163" i="12"/>
  <c r="B1162" i="12"/>
  <c r="B1161" i="12"/>
  <c r="B1160" i="12"/>
  <c r="B1159" i="12"/>
  <c r="B1158" i="12"/>
  <c r="B1157" i="12"/>
  <c r="B1156" i="12"/>
  <c r="B1155" i="12"/>
  <c r="B1154" i="12"/>
  <c r="B1153" i="12"/>
  <c r="B1152" i="12"/>
  <c r="B1151" i="12"/>
  <c r="B1150" i="12"/>
  <c r="B1149" i="12"/>
  <c r="B1148" i="12"/>
  <c r="B1147" i="12"/>
  <c r="B1146" i="12"/>
  <c r="B1145" i="12"/>
  <c r="B1144" i="12"/>
  <c r="B1143" i="12"/>
  <c r="B1142" i="12"/>
  <c r="B1141" i="12"/>
  <c r="B1140" i="12"/>
  <c r="B1139" i="12"/>
  <c r="B1138" i="12"/>
  <c r="B1137" i="12"/>
  <c r="B1136" i="12"/>
  <c r="B1135" i="12"/>
  <c r="B1134" i="12"/>
  <c r="B1133" i="12"/>
  <c r="B1132" i="12"/>
  <c r="B1131" i="12"/>
  <c r="B1130" i="12"/>
  <c r="B1129" i="12"/>
  <c r="B1128" i="12"/>
  <c r="B1127" i="12"/>
  <c r="B1126" i="12"/>
  <c r="B1125" i="12"/>
  <c r="B1124" i="12"/>
  <c r="B1123" i="12"/>
  <c r="B1122" i="12"/>
  <c r="B1121" i="12"/>
  <c r="B1120" i="12"/>
  <c r="B1119" i="12"/>
  <c r="B1118" i="12"/>
  <c r="B1117" i="12"/>
  <c r="B1116" i="12"/>
  <c r="B1115" i="12"/>
  <c r="B1114" i="12"/>
  <c r="B1113" i="12"/>
  <c r="B1112" i="12"/>
  <c r="B1111" i="12"/>
  <c r="B1110" i="12"/>
  <c r="B1109" i="12"/>
  <c r="B1108" i="12"/>
  <c r="B1107" i="12"/>
  <c r="B1106" i="12"/>
  <c r="B1105" i="12"/>
  <c r="B1104" i="12"/>
  <c r="B1103" i="12"/>
  <c r="B1102" i="12"/>
  <c r="B1101" i="12"/>
  <c r="B1100" i="12"/>
  <c r="B1099" i="12"/>
  <c r="B1098" i="12"/>
  <c r="B1097" i="12"/>
  <c r="B1096" i="12"/>
  <c r="B1095" i="12"/>
  <c r="B1094" i="12"/>
  <c r="B1093" i="12"/>
  <c r="B1092" i="12"/>
  <c r="B1091" i="12"/>
  <c r="B1090" i="12"/>
  <c r="B1089" i="12"/>
  <c r="B1088" i="12"/>
  <c r="B1087" i="12"/>
  <c r="B1086" i="12"/>
  <c r="B1085" i="12"/>
  <c r="B1084" i="12"/>
  <c r="B1083" i="12"/>
  <c r="B1082" i="12"/>
  <c r="B1081" i="12"/>
  <c r="B1080" i="12"/>
  <c r="B1079" i="12"/>
  <c r="B1078" i="12"/>
  <c r="B1077" i="12"/>
  <c r="B1076" i="12"/>
  <c r="B1075" i="12"/>
  <c r="B1074" i="12"/>
  <c r="B1073" i="12"/>
  <c r="B1072" i="12"/>
  <c r="B1071" i="12"/>
  <c r="B1070" i="12"/>
  <c r="B1069" i="12"/>
  <c r="B1068" i="12"/>
  <c r="B1067" i="12"/>
  <c r="B1066" i="12"/>
  <c r="B1065" i="12"/>
  <c r="B1064" i="12"/>
  <c r="B1063" i="12"/>
  <c r="B1062" i="12"/>
  <c r="B1061" i="12"/>
  <c r="B1060" i="12"/>
  <c r="B1059" i="12"/>
  <c r="B1058" i="12"/>
  <c r="B1057" i="12"/>
  <c r="B1056" i="12"/>
  <c r="B1055" i="12"/>
  <c r="B1054" i="12"/>
  <c r="B1053" i="12"/>
  <c r="B1052" i="12"/>
  <c r="B1051" i="12"/>
  <c r="B1050" i="12"/>
  <c r="B1049" i="12"/>
  <c r="B1048" i="12"/>
  <c r="B1047" i="12"/>
  <c r="B1046" i="12"/>
  <c r="B1045" i="12"/>
  <c r="B1044" i="12"/>
  <c r="B1043" i="12"/>
  <c r="B1042" i="12"/>
  <c r="B1041" i="12"/>
  <c r="B1040" i="12"/>
  <c r="B1039" i="12"/>
  <c r="B1038" i="12"/>
  <c r="B1037" i="12"/>
  <c r="B1036" i="12"/>
  <c r="B1035" i="12"/>
  <c r="B1034" i="12"/>
  <c r="B1033" i="12"/>
  <c r="B1032" i="12"/>
  <c r="B1031" i="12"/>
  <c r="B1030" i="12"/>
  <c r="B1029" i="12"/>
  <c r="B1028" i="12"/>
  <c r="B1027" i="12"/>
  <c r="B1026" i="12"/>
  <c r="B1025" i="12"/>
  <c r="B1024" i="12"/>
  <c r="B1023" i="12"/>
  <c r="B1022" i="12"/>
  <c r="B1021" i="12"/>
  <c r="B1020" i="12"/>
  <c r="B1019" i="12"/>
  <c r="B1018" i="12"/>
  <c r="B1017" i="12"/>
  <c r="B1016" i="12"/>
  <c r="B1015" i="12"/>
  <c r="B1014" i="12"/>
  <c r="B1013" i="12"/>
  <c r="B1012" i="12"/>
  <c r="B1011" i="12"/>
  <c r="B1010" i="12"/>
  <c r="B1009" i="12"/>
  <c r="B1008" i="12"/>
  <c r="B1007" i="12"/>
  <c r="B1006" i="12"/>
  <c r="B1005" i="12"/>
  <c r="B1004" i="12"/>
  <c r="B1003" i="12"/>
  <c r="B1002" i="12"/>
  <c r="B1001" i="12"/>
  <c r="B1000" i="12"/>
  <c r="B999" i="12"/>
  <c r="B998" i="12"/>
  <c r="B997" i="12"/>
  <c r="B996" i="12"/>
  <c r="B995" i="12"/>
  <c r="B994" i="12"/>
  <c r="B993" i="12"/>
  <c r="B992" i="12"/>
  <c r="B991" i="12"/>
  <c r="B990" i="12"/>
  <c r="B989" i="12"/>
  <c r="B988" i="12"/>
  <c r="B987" i="12"/>
  <c r="B986" i="12"/>
  <c r="B985" i="12"/>
  <c r="B984" i="12"/>
  <c r="B983" i="12"/>
  <c r="B982" i="12"/>
  <c r="B981" i="12"/>
  <c r="B980" i="12"/>
  <c r="B979" i="12"/>
  <c r="B978" i="12"/>
  <c r="B977" i="12"/>
  <c r="B976" i="12"/>
  <c r="B975" i="12"/>
  <c r="B974" i="12"/>
  <c r="B973" i="12"/>
  <c r="B972" i="12"/>
  <c r="B971" i="12"/>
  <c r="B970" i="12"/>
  <c r="B969" i="12"/>
  <c r="B968" i="12"/>
  <c r="B967" i="12"/>
  <c r="B966" i="12"/>
  <c r="B965" i="12"/>
  <c r="B964" i="12"/>
  <c r="B963" i="12"/>
  <c r="B962" i="12"/>
  <c r="B961" i="12"/>
  <c r="B960" i="12"/>
  <c r="B959" i="12"/>
  <c r="B958" i="12"/>
  <c r="B957" i="12"/>
  <c r="B956" i="12"/>
  <c r="B955" i="12"/>
  <c r="B954" i="12"/>
  <c r="B953" i="12"/>
  <c r="B952" i="12"/>
  <c r="B951" i="12"/>
  <c r="B950" i="12"/>
  <c r="B949" i="12"/>
  <c r="B948" i="12"/>
  <c r="B947" i="12"/>
  <c r="B946" i="12"/>
  <c r="B945" i="12"/>
  <c r="B944" i="12"/>
  <c r="B943" i="12"/>
  <c r="B942" i="12"/>
  <c r="B941" i="12"/>
  <c r="B940" i="12"/>
  <c r="B939" i="12"/>
  <c r="B938" i="12"/>
  <c r="B937" i="12"/>
  <c r="B936" i="12"/>
  <c r="B935" i="12"/>
  <c r="B934" i="12"/>
  <c r="B933" i="12"/>
  <c r="B932" i="12"/>
  <c r="B931" i="12"/>
  <c r="B930" i="12"/>
  <c r="B929" i="12"/>
  <c r="B928" i="12"/>
  <c r="B927" i="12"/>
  <c r="B926" i="12"/>
  <c r="B925" i="12"/>
  <c r="B924" i="12"/>
  <c r="B923" i="12"/>
  <c r="B922" i="12"/>
  <c r="B921" i="12"/>
  <c r="B920" i="12"/>
  <c r="B919" i="12"/>
  <c r="B918" i="12"/>
  <c r="B917" i="12"/>
  <c r="B916" i="12"/>
  <c r="B915" i="12"/>
  <c r="B914" i="12"/>
  <c r="B913" i="12"/>
  <c r="B912" i="12"/>
  <c r="B911" i="12"/>
  <c r="B910" i="12"/>
  <c r="B909" i="12"/>
  <c r="B908" i="12"/>
  <c r="B907" i="12"/>
  <c r="B906" i="12"/>
  <c r="B905" i="12"/>
  <c r="B904" i="12"/>
  <c r="B903" i="12"/>
  <c r="B902" i="12"/>
  <c r="B901" i="12"/>
  <c r="B900" i="12"/>
  <c r="B899" i="12"/>
  <c r="B898" i="12"/>
  <c r="B897" i="12"/>
  <c r="B896" i="12"/>
  <c r="B895" i="12"/>
  <c r="B894" i="12"/>
  <c r="B893" i="12"/>
  <c r="B892" i="12"/>
  <c r="B891" i="12"/>
  <c r="B890" i="12"/>
  <c r="B889" i="12"/>
  <c r="B888" i="12"/>
  <c r="B887" i="12"/>
  <c r="B886" i="12"/>
  <c r="B885" i="12"/>
  <c r="B884" i="12"/>
  <c r="B883" i="12"/>
  <c r="B882" i="12"/>
  <c r="B881" i="12"/>
  <c r="B880" i="12"/>
  <c r="B879" i="12"/>
  <c r="B878" i="12"/>
  <c r="B877" i="12"/>
  <c r="B876" i="12"/>
  <c r="B875" i="12"/>
  <c r="B874" i="12"/>
  <c r="B873" i="12"/>
  <c r="B872" i="12"/>
  <c r="B871" i="12"/>
  <c r="B870" i="12"/>
  <c r="B869" i="12"/>
  <c r="B868" i="12"/>
  <c r="B867" i="12"/>
  <c r="B866" i="12"/>
  <c r="B865" i="12"/>
  <c r="B864" i="12"/>
  <c r="B863" i="12"/>
  <c r="B862" i="12"/>
  <c r="B861" i="12"/>
  <c r="B860" i="12"/>
  <c r="B859" i="12"/>
  <c r="B858" i="12"/>
  <c r="B857" i="12"/>
  <c r="B856" i="12"/>
  <c r="B855" i="12"/>
  <c r="B854" i="12"/>
  <c r="B853" i="12"/>
  <c r="B852" i="12"/>
  <c r="B851" i="12"/>
  <c r="B850" i="12"/>
  <c r="B849" i="12"/>
  <c r="B848" i="12"/>
  <c r="B847" i="12"/>
  <c r="B846" i="12"/>
  <c r="B845" i="12"/>
  <c r="B844" i="12"/>
  <c r="B843" i="12"/>
  <c r="B842" i="12"/>
  <c r="B841" i="12"/>
  <c r="B840" i="12"/>
  <c r="B839" i="12"/>
  <c r="B838" i="12"/>
  <c r="B837" i="12"/>
  <c r="B836" i="12"/>
  <c r="B835" i="12"/>
  <c r="B834" i="12"/>
  <c r="B833" i="12"/>
  <c r="B832" i="12"/>
  <c r="B831" i="12"/>
  <c r="B830" i="12"/>
  <c r="B829" i="12"/>
  <c r="B828" i="12"/>
  <c r="B827" i="12"/>
  <c r="B826" i="12"/>
  <c r="B825" i="12"/>
  <c r="B824" i="12"/>
  <c r="B823" i="12"/>
  <c r="B822" i="12"/>
  <c r="B821" i="12"/>
  <c r="B820" i="12"/>
  <c r="B819" i="12"/>
  <c r="B818" i="12"/>
  <c r="B817" i="12"/>
  <c r="B816" i="12"/>
  <c r="B815" i="12"/>
  <c r="B814" i="12"/>
  <c r="B813" i="12"/>
  <c r="B812" i="12"/>
  <c r="B811" i="12"/>
  <c r="B810" i="12"/>
  <c r="B809" i="12"/>
  <c r="B808" i="12"/>
  <c r="B807" i="12"/>
  <c r="B806" i="12"/>
  <c r="B805" i="12"/>
  <c r="B804" i="12"/>
  <c r="B803" i="12"/>
  <c r="B802" i="12"/>
  <c r="B801" i="12"/>
  <c r="B800" i="12"/>
  <c r="B799" i="12"/>
  <c r="B798" i="12"/>
  <c r="B797" i="12"/>
  <c r="B796" i="12"/>
  <c r="B795" i="12"/>
  <c r="B794" i="12"/>
  <c r="B793" i="12"/>
  <c r="B792" i="12"/>
  <c r="B791" i="12"/>
  <c r="B790" i="12"/>
  <c r="B789" i="12"/>
  <c r="B788" i="12"/>
  <c r="B787" i="12"/>
  <c r="B786" i="12"/>
  <c r="B785" i="12"/>
  <c r="B784" i="12"/>
  <c r="B783" i="12"/>
  <c r="B782" i="12"/>
  <c r="B781" i="12"/>
  <c r="B780" i="12"/>
  <c r="B779" i="12"/>
  <c r="B778" i="12"/>
  <c r="B777" i="12"/>
  <c r="B776" i="12"/>
  <c r="B775" i="12"/>
  <c r="B774" i="12"/>
  <c r="B773" i="12"/>
  <c r="B772" i="12"/>
  <c r="B771" i="12"/>
  <c r="B770" i="12"/>
  <c r="B769" i="12"/>
  <c r="B768" i="12"/>
  <c r="B767" i="12"/>
  <c r="B766" i="12"/>
  <c r="B765" i="12"/>
  <c r="B764" i="12"/>
  <c r="B763" i="12"/>
  <c r="B762" i="12"/>
  <c r="B761" i="12"/>
  <c r="B760" i="12"/>
  <c r="B759" i="12"/>
  <c r="B758" i="12"/>
  <c r="B757" i="12"/>
  <c r="B756" i="12"/>
  <c r="B755" i="12"/>
  <c r="B754" i="12"/>
  <c r="B753" i="12"/>
  <c r="B752" i="12"/>
  <c r="B751" i="12"/>
  <c r="B750" i="12"/>
  <c r="B749" i="12"/>
  <c r="B748" i="12"/>
  <c r="B747" i="12"/>
  <c r="B746" i="12"/>
  <c r="B745" i="12"/>
  <c r="B744" i="12"/>
  <c r="B743" i="12"/>
  <c r="B742" i="12"/>
  <c r="B741" i="12"/>
  <c r="B740" i="12"/>
  <c r="B739" i="12"/>
  <c r="B738" i="12"/>
  <c r="B737" i="12"/>
  <c r="B736" i="12"/>
  <c r="B735" i="12"/>
  <c r="B734" i="12"/>
  <c r="B733" i="12"/>
  <c r="B732" i="12"/>
  <c r="B731" i="12"/>
  <c r="B730" i="12"/>
  <c r="B729" i="12"/>
  <c r="B728" i="12"/>
  <c r="B727" i="12"/>
  <c r="B726" i="12"/>
  <c r="B725" i="12"/>
  <c r="B724" i="12"/>
  <c r="B723" i="12"/>
  <c r="B722" i="12"/>
  <c r="B721" i="12"/>
  <c r="B720" i="12"/>
  <c r="B719" i="12"/>
  <c r="B718" i="12"/>
  <c r="B717" i="12"/>
  <c r="B716" i="12"/>
  <c r="B715" i="12"/>
  <c r="B714" i="12"/>
  <c r="B713" i="12"/>
  <c r="B712" i="12"/>
  <c r="B711" i="12"/>
  <c r="B710" i="12"/>
  <c r="B709" i="12"/>
  <c r="B708" i="12"/>
  <c r="B707" i="12"/>
  <c r="B706" i="12"/>
  <c r="B705" i="12"/>
  <c r="B704" i="12"/>
  <c r="B703" i="12"/>
  <c r="B702" i="12"/>
  <c r="B701" i="12"/>
  <c r="B700" i="12"/>
  <c r="B699" i="12"/>
  <c r="B698" i="12"/>
  <c r="B697" i="12"/>
  <c r="B696" i="12"/>
  <c r="B695" i="12"/>
  <c r="B694" i="12"/>
  <c r="B693" i="12"/>
  <c r="B692" i="12"/>
  <c r="B691" i="12"/>
  <c r="B690" i="12"/>
  <c r="B689" i="12"/>
  <c r="B688" i="12"/>
  <c r="B687" i="12"/>
  <c r="B686" i="12"/>
  <c r="B685" i="12"/>
  <c r="B684" i="12"/>
  <c r="B683" i="12"/>
  <c r="B682" i="12"/>
  <c r="B681" i="12"/>
  <c r="B680" i="12"/>
  <c r="B679" i="12"/>
  <c r="B678" i="12"/>
  <c r="B677" i="12"/>
  <c r="B676" i="12"/>
  <c r="B675" i="12"/>
  <c r="B674" i="12"/>
  <c r="B673" i="12"/>
  <c r="B672" i="12"/>
  <c r="B671" i="12"/>
  <c r="B670" i="12"/>
  <c r="B669" i="12"/>
  <c r="B668" i="12"/>
  <c r="B667" i="12"/>
  <c r="B666" i="12"/>
  <c r="B665" i="12"/>
  <c r="B664" i="12"/>
  <c r="B663" i="12"/>
  <c r="B662" i="12"/>
  <c r="B661" i="12"/>
  <c r="B660" i="12"/>
  <c r="B659" i="12"/>
  <c r="B658" i="12"/>
  <c r="B657" i="12"/>
  <c r="B656" i="12"/>
  <c r="B655" i="12"/>
  <c r="B654" i="12"/>
  <c r="B653" i="12"/>
  <c r="B652" i="12"/>
  <c r="B651" i="12"/>
  <c r="B650" i="12"/>
  <c r="B649" i="12"/>
  <c r="B648" i="12"/>
  <c r="B647" i="12"/>
  <c r="B646" i="12"/>
  <c r="B645" i="12"/>
  <c r="B644" i="12"/>
  <c r="B643" i="12"/>
  <c r="B642" i="12"/>
  <c r="B641" i="12"/>
  <c r="B640" i="12"/>
  <c r="B639" i="12"/>
  <c r="B638" i="12"/>
  <c r="B637" i="12"/>
  <c r="B636" i="12"/>
  <c r="B635" i="12"/>
  <c r="B634" i="12"/>
  <c r="B633" i="12"/>
  <c r="B632" i="12"/>
  <c r="B631" i="12"/>
  <c r="B630" i="12"/>
  <c r="B629" i="12"/>
  <c r="B628" i="12"/>
  <c r="B627" i="12"/>
  <c r="B626" i="12"/>
  <c r="B625" i="12"/>
  <c r="B624" i="12"/>
  <c r="B623" i="12"/>
  <c r="B622" i="12"/>
  <c r="B621" i="12"/>
  <c r="B620" i="12"/>
  <c r="B619" i="12"/>
  <c r="B618" i="12"/>
  <c r="B617" i="12"/>
  <c r="B616" i="12"/>
  <c r="B615" i="12"/>
  <c r="B614" i="12"/>
  <c r="B613" i="12"/>
  <c r="B612" i="12"/>
  <c r="B611" i="12"/>
  <c r="B610" i="12"/>
  <c r="B609" i="12"/>
  <c r="B608" i="12"/>
  <c r="B607" i="12"/>
  <c r="B606" i="12"/>
  <c r="B605" i="12"/>
  <c r="B604" i="12"/>
  <c r="B603" i="12"/>
  <c r="B602" i="12"/>
  <c r="B601" i="12"/>
  <c r="B600" i="12"/>
  <c r="B599" i="12"/>
  <c r="B598" i="12"/>
  <c r="B597" i="12"/>
  <c r="B596" i="12"/>
  <c r="B595" i="12"/>
  <c r="B594" i="12"/>
  <c r="B593" i="12"/>
  <c r="B592" i="12"/>
  <c r="B591" i="12"/>
  <c r="B590" i="12"/>
  <c r="B589" i="12"/>
  <c r="B588" i="12"/>
  <c r="B587" i="12"/>
  <c r="B586" i="12"/>
  <c r="B585" i="12"/>
  <c r="B584" i="12"/>
  <c r="B583" i="12"/>
  <c r="B582" i="12"/>
  <c r="B581" i="12"/>
  <c r="B580" i="12"/>
  <c r="B579" i="12"/>
  <c r="B578" i="12"/>
  <c r="B577" i="12"/>
  <c r="B576" i="12"/>
  <c r="B575" i="12"/>
  <c r="B574" i="12"/>
  <c r="B573" i="12"/>
  <c r="B572" i="12"/>
  <c r="B571" i="12"/>
  <c r="B570" i="12"/>
  <c r="B569" i="12"/>
  <c r="B568" i="12"/>
  <c r="B567" i="12"/>
  <c r="B566" i="12"/>
  <c r="B565" i="12"/>
  <c r="B564" i="12"/>
  <c r="B563" i="12"/>
  <c r="B562" i="12"/>
  <c r="B561" i="12"/>
  <c r="B560" i="12"/>
  <c r="B559" i="12"/>
  <c r="B558" i="12"/>
  <c r="B557" i="12"/>
  <c r="B556" i="12"/>
  <c r="B555" i="12"/>
  <c r="B554" i="12"/>
  <c r="B553" i="12"/>
  <c r="B552" i="12"/>
  <c r="B551" i="12"/>
  <c r="B550" i="12"/>
  <c r="B549" i="12"/>
  <c r="B548" i="12"/>
  <c r="B547" i="12"/>
  <c r="B546" i="12"/>
  <c r="B545" i="12"/>
  <c r="B544" i="12"/>
  <c r="B543" i="12"/>
  <c r="B542" i="12"/>
  <c r="B541" i="12"/>
  <c r="B540" i="12"/>
  <c r="B539" i="12"/>
  <c r="B538" i="12"/>
  <c r="B537" i="12"/>
  <c r="B536" i="12"/>
  <c r="B535" i="12"/>
  <c r="B534" i="12"/>
  <c r="B533" i="12"/>
  <c r="B532" i="12"/>
  <c r="B531" i="12"/>
  <c r="B530" i="12"/>
  <c r="B529" i="12"/>
  <c r="B528" i="12"/>
  <c r="B527" i="12"/>
  <c r="B526" i="12"/>
  <c r="B525" i="12"/>
  <c r="B524" i="12"/>
  <c r="B523" i="12"/>
  <c r="B522" i="12"/>
  <c r="B521" i="12"/>
  <c r="B520" i="12"/>
  <c r="B519" i="12"/>
  <c r="B518" i="12"/>
  <c r="B517" i="12"/>
  <c r="B516" i="12"/>
  <c r="B515" i="12"/>
  <c r="B514" i="12"/>
  <c r="B513" i="12"/>
  <c r="B512" i="12"/>
  <c r="B511" i="12"/>
  <c r="B510" i="12"/>
  <c r="B509" i="12"/>
  <c r="B508" i="12"/>
  <c r="B507" i="12"/>
  <c r="B506" i="12"/>
  <c r="B505" i="12"/>
  <c r="B504" i="12"/>
  <c r="B503" i="12"/>
  <c r="B502" i="12"/>
  <c r="B501" i="12"/>
  <c r="B500" i="12"/>
  <c r="B499" i="12"/>
  <c r="B498" i="12"/>
  <c r="B497" i="12"/>
  <c r="B496" i="12"/>
  <c r="B495" i="12"/>
  <c r="B494" i="12"/>
  <c r="B493" i="12"/>
  <c r="B492" i="12"/>
  <c r="B491" i="12"/>
  <c r="B490" i="12"/>
  <c r="B489" i="12"/>
  <c r="B488" i="12"/>
  <c r="B487" i="12"/>
  <c r="B486" i="12"/>
  <c r="B485" i="12"/>
  <c r="B484" i="12"/>
  <c r="B483" i="12"/>
  <c r="B482" i="12"/>
  <c r="B481" i="12"/>
  <c r="B480" i="12"/>
  <c r="B479" i="12"/>
  <c r="B478" i="12"/>
  <c r="B477" i="12"/>
  <c r="B476" i="12"/>
  <c r="B475" i="12"/>
  <c r="B474" i="12"/>
  <c r="B473" i="12"/>
  <c r="B472" i="12"/>
  <c r="B471" i="12"/>
  <c r="B470" i="12"/>
  <c r="B469" i="12"/>
  <c r="B468" i="12"/>
  <c r="B467" i="12"/>
  <c r="B466" i="12"/>
  <c r="B465" i="12"/>
  <c r="B464" i="12"/>
  <c r="B463" i="12"/>
  <c r="B462" i="12"/>
  <c r="B461" i="12"/>
  <c r="B460" i="12"/>
  <c r="B459" i="12"/>
  <c r="B458" i="12"/>
  <c r="B457" i="12"/>
  <c r="B456" i="12"/>
  <c r="B455" i="12"/>
  <c r="B454" i="12"/>
  <c r="B453" i="12"/>
  <c r="B452" i="12"/>
  <c r="B451" i="12"/>
  <c r="B450" i="12"/>
  <c r="B449" i="12"/>
  <c r="B448" i="12"/>
  <c r="B447" i="12"/>
  <c r="B446" i="12"/>
  <c r="B445" i="12"/>
  <c r="B444" i="12"/>
  <c r="B443" i="12"/>
  <c r="B442" i="12"/>
  <c r="B441" i="12"/>
  <c r="B440" i="12"/>
  <c r="B439" i="12"/>
  <c r="B438" i="12"/>
  <c r="B437" i="12"/>
  <c r="B436" i="12"/>
  <c r="B435" i="12"/>
  <c r="B434" i="12"/>
  <c r="B433" i="12"/>
  <c r="B432" i="12"/>
  <c r="B431" i="12"/>
  <c r="B430" i="12"/>
  <c r="B429" i="12"/>
  <c r="B428" i="12"/>
  <c r="B427" i="12"/>
  <c r="B426" i="12"/>
  <c r="B425" i="12"/>
  <c r="B424" i="12"/>
  <c r="B423" i="12"/>
  <c r="B422" i="12"/>
  <c r="B421" i="12"/>
  <c r="B420" i="12"/>
  <c r="B419" i="12"/>
  <c r="B418" i="12"/>
  <c r="B417" i="12"/>
  <c r="B416" i="12"/>
  <c r="B415" i="12"/>
  <c r="B414" i="12"/>
  <c r="B413" i="12"/>
  <c r="B412" i="12"/>
  <c r="B411" i="12"/>
  <c r="B410" i="12"/>
  <c r="B409" i="12"/>
  <c r="B408" i="12"/>
  <c r="B407" i="12"/>
  <c r="B406" i="12"/>
  <c r="B405" i="12"/>
  <c r="B404" i="12"/>
  <c r="B403" i="12"/>
  <c r="B402" i="12"/>
  <c r="B401" i="12"/>
  <c r="B400" i="12"/>
  <c r="B399" i="12"/>
  <c r="B398" i="12"/>
  <c r="B397" i="12"/>
  <c r="B396" i="12"/>
  <c r="B395" i="12"/>
  <c r="B394" i="12"/>
  <c r="B393" i="12"/>
  <c r="B392" i="12"/>
  <c r="B391" i="12"/>
  <c r="B390" i="12"/>
  <c r="B389" i="12"/>
  <c r="B388" i="12"/>
  <c r="B387" i="12"/>
  <c r="B386" i="12"/>
  <c r="B385" i="12"/>
  <c r="B384" i="12"/>
  <c r="B383" i="12"/>
  <c r="B382" i="12"/>
  <c r="B381" i="12"/>
  <c r="B380" i="12"/>
  <c r="B379" i="12"/>
  <c r="B378" i="12"/>
  <c r="B377" i="12"/>
  <c r="B376" i="12"/>
  <c r="B375" i="12"/>
  <c r="B374" i="12"/>
  <c r="B373" i="12"/>
  <c r="B372" i="12"/>
  <c r="B371" i="12"/>
  <c r="B370" i="12"/>
  <c r="B369" i="12"/>
  <c r="B368" i="12"/>
  <c r="B367" i="12"/>
  <c r="B366" i="12"/>
  <c r="B365" i="12"/>
  <c r="B364" i="12"/>
  <c r="B363" i="12"/>
  <c r="B362" i="12"/>
  <c r="B361" i="12"/>
  <c r="B360" i="12"/>
  <c r="B359" i="12"/>
  <c r="B358" i="12"/>
  <c r="B357" i="12"/>
  <c r="B356" i="12"/>
  <c r="B355" i="12"/>
  <c r="B354" i="12"/>
  <c r="B353" i="12"/>
  <c r="B352" i="12"/>
  <c r="B351" i="12"/>
  <c r="B350" i="12"/>
  <c r="B349" i="12"/>
  <c r="B348" i="12"/>
  <c r="B347" i="12"/>
  <c r="B346" i="12"/>
  <c r="B345" i="12"/>
  <c r="B344" i="12"/>
  <c r="B343" i="12"/>
  <c r="B342" i="12"/>
  <c r="B341" i="12"/>
  <c r="B340" i="12"/>
  <c r="B339" i="12"/>
  <c r="B338" i="12"/>
  <c r="B337" i="12"/>
  <c r="B336" i="12"/>
  <c r="B335" i="12"/>
  <c r="B334" i="12"/>
  <c r="B333" i="12"/>
  <c r="B332" i="12"/>
  <c r="B331" i="12"/>
  <c r="B330" i="12"/>
  <c r="B329" i="12"/>
  <c r="B328" i="12"/>
  <c r="B327" i="12"/>
  <c r="B326" i="12"/>
  <c r="B325" i="12"/>
  <c r="B324" i="12"/>
  <c r="B323" i="12"/>
  <c r="B322" i="12"/>
  <c r="B321" i="12"/>
  <c r="B320" i="12"/>
  <c r="B319" i="12"/>
  <c r="B318" i="12"/>
  <c r="B317" i="12"/>
  <c r="B316" i="12"/>
  <c r="B315" i="12"/>
  <c r="B314" i="12"/>
  <c r="B313" i="12"/>
  <c r="B312" i="12"/>
  <c r="B311" i="12"/>
  <c r="B310" i="12"/>
  <c r="B309" i="12"/>
  <c r="B308" i="12"/>
  <c r="B307" i="12"/>
  <c r="B306" i="12"/>
  <c r="B305" i="12"/>
  <c r="B304" i="12"/>
  <c r="B303" i="12"/>
  <c r="B302" i="12"/>
  <c r="B301" i="12"/>
  <c r="B300" i="12"/>
  <c r="B299" i="12"/>
  <c r="B298" i="12"/>
  <c r="B297" i="12"/>
  <c r="B296" i="12"/>
  <c r="B295" i="12"/>
  <c r="B294" i="12"/>
  <c r="B293" i="12"/>
  <c r="B292" i="12"/>
  <c r="B291" i="12"/>
  <c r="B290" i="12"/>
  <c r="B289" i="12"/>
  <c r="B288" i="12"/>
  <c r="B287" i="12"/>
  <c r="B286" i="12"/>
  <c r="B285" i="12"/>
  <c r="B284" i="12"/>
  <c r="B283" i="12"/>
  <c r="B282" i="12"/>
  <c r="B281" i="12"/>
  <c r="B280" i="12"/>
  <c r="B279" i="12"/>
  <c r="B278" i="12"/>
  <c r="B277" i="12"/>
  <c r="B276" i="12"/>
  <c r="B275" i="12"/>
  <c r="B274" i="12"/>
  <c r="B273" i="12"/>
  <c r="B272" i="12"/>
  <c r="B271" i="12"/>
  <c r="B270" i="12"/>
  <c r="B269" i="12"/>
  <c r="B268" i="12"/>
  <c r="B267" i="12"/>
  <c r="B266" i="12"/>
  <c r="B265" i="12"/>
  <c r="B264" i="12"/>
  <c r="B263" i="12"/>
  <c r="B262" i="12"/>
  <c r="B261" i="12"/>
  <c r="B260" i="12"/>
  <c r="B259" i="12"/>
  <c r="B258" i="12"/>
  <c r="B257" i="12"/>
  <c r="B256" i="12"/>
  <c r="B255" i="12"/>
  <c r="B254" i="12"/>
  <c r="B253" i="12"/>
  <c r="B252" i="12"/>
  <c r="B251" i="12"/>
  <c r="B250" i="12"/>
  <c r="B249" i="12"/>
  <c r="B248" i="12"/>
  <c r="B247" i="12"/>
  <c r="B246" i="12"/>
  <c r="B245" i="12"/>
  <c r="B244" i="12"/>
  <c r="B243" i="12"/>
  <c r="B242" i="12"/>
  <c r="B241" i="12"/>
  <c r="B240" i="12"/>
  <c r="B239" i="12"/>
  <c r="B238" i="12"/>
  <c r="B237" i="12"/>
  <c r="B236" i="12"/>
  <c r="B235" i="12"/>
  <c r="B234" i="12"/>
  <c r="B233" i="12"/>
  <c r="B232" i="12"/>
  <c r="B231" i="12"/>
  <c r="B230" i="12"/>
  <c r="B229" i="12"/>
  <c r="B228" i="12"/>
  <c r="B227" i="12"/>
  <c r="B226" i="12"/>
  <c r="B225" i="12"/>
  <c r="B224" i="12"/>
  <c r="B223" i="12"/>
  <c r="B222" i="12"/>
  <c r="B221" i="12"/>
  <c r="B220" i="12"/>
  <c r="B219" i="12"/>
  <c r="B218" i="12"/>
  <c r="B217" i="12"/>
  <c r="B216" i="12"/>
  <c r="B215" i="12"/>
  <c r="B214" i="12"/>
  <c r="B213" i="12"/>
  <c r="B212" i="12"/>
  <c r="B211" i="12"/>
  <c r="B210" i="12"/>
  <c r="B209" i="12"/>
  <c r="B208" i="12"/>
  <c r="B207" i="12"/>
  <c r="B206" i="12"/>
  <c r="B205" i="12"/>
  <c r="B204" i="12"/>
  <c r="B203" i="12"/>
  <c r="B202" i="12"/>
  <c r="B201" i="12"/>
  <c r="B200" i="12"/>
  <c r="B199" i="12"/>
  <c r="B198" i="12"/>
  <c r="B197" i="12"/>
  <c r="B196" i="12"/>
  <c r="B195" i="12"/>
  <c r="B194" i="12"/>
  <c r="B193" i="12"/>
  <c r="B192" i="12"/>
  <c r="B191" i="12"/>
  <c r="B190" i="12"/>
  <c r="B189" i="12"/>
  <c r="B188" i="12"/>
  <c r="B187" i="12"/>
  <c r="B186" i="12"/>
  <c r="B185" i="12"/>
  <c r="B184" i="12"/>
  <c r="B183" i="12"/>
  <c r="B182" i="12"/>
  <c r="B181" i="12"/>
  <c r="B180" i="12"/>
  <c r="B179" i="12"/>
  <c r="B178" i="12"/>
  <c r="B177" i="12"/>
  <c r="B176" i="12"/>
  <c r="B175" i="12"/>
  <c r="B174" i="12"/>
  <c r="B173" i="12"/>
  <c r="B172" i="12"/>
  <c r="B171" i="12"/>
  <c r="B170" i="12"/>
  <c r="B169" i="12"/>
  <c r="B168" i="12"/>
  <c r="B167" i="12"/>
  <c r="B166" i="12"/>
  <c r="B165" i="12"/>
  <c r="B164" i="12"/>
  <c r="B163" i="12"/>
  <c r="B162" i="12"/>
  <c r="B161" i="12"/>
  <c r="B160" i="12"/>
  <c r="B159" i="12"/>
  <c r="B158" i="12"/>
  <c r="B157" i="12"/>
  <c r="B156" i="12"/>
  <c r="B155" i="12"/>
  <c r="B154" i="12"/>
  <c r="B153" i="12"/>
  <c r="B152" i="12"/>
  <c r="B151" i="12"/>
  <c r="B150" i="12"/>
  <c r="B149" i="12"/>
  <c r="B148" i="12"/>
  <c r="B147" i="12"/>
  <c r="B146" i="12"/>
  <c r="B145" i="12"/>
  <c r="B144" i="12"/>
  <c r="B143" i="12"/>
  <c r="B142" i="12"/>
  <c r="B141" i="12"/>
  <c r="B140" i="12"/>
  <c r="B139" i="12"/>
  <c r="B138" i="12"/>
  <c r="B137" i="12"/>
  <c r="B136" i="12"/>
  <c r="B135" i="12"/>
  <c r="B134" i="12"/>
  <c r="B133" i="12"/>
  <c r="B132" i="12"/>
  <c r="B131" i="12"/>
  <c r="B130" i="12"/>
  <c r="B129" i="12"/>
  <c r="B128" i="12"/>
  <c r="B127" i="12"/>
  <c r="B126" i="12"/>
  <c r="B125" i="12"/>
  <c r="B124" i="12"/>
  <c r="B123" i="12"/>
  <c r="B122" i="12"/>
  <c r="B121" i="12"/>
  <c r="B120" i="12"/>
  <c r="B119" i="12"/>
  <c r="B118" i="12"/>
  <c r="B117" i="12"/>
  <c r="B116" i="12"/>
  <c r="B115" i="12"/>
  <c r="B114" i="12"/>
  <c r="B113" i="12"/>
  <c r="B112" i="12"/>
  <c r="B111" i="12"/>
  <c r="B110" i="12"/>
  <c r="B109" i="12"/>
  <c r="B108" i="12"/>
  <c r="B107" i="12"/>
  <c r="B106" i="12"/>
  <c r="B105" i="12"/>
  <c r="B104" i="12"/>
  <c r="B103" i="12"/>
  <c r="B102" i="12"/>
  <c r="B101" i="12"/>
  <c r="B100" i="12"/>
  <c r="B99" i="12"/>
  <c r="B98" i="12"/>
  <c r="B97" i="12"/>
  <c r="B96" i="12"/>
  <c r="B95" i="12"/>
  <c r="B94" i="12"/>
  <c r="B93" i="12"/>
  <c r="B92" i="12"/>
  <c r="B91" i="12"/>
  <c r="B90" i="12"/>
  <c r="B89" i="12"/>
  <c r="B88" i="12"/>
  <c r="B87" i="12"/>
  <c r="B86" i="12"/>
  <c r="B85" i="12"/>
  <c r="B84" i="12"/>
  <c r="B83" i="12"/>
  <c r="B82" i="12"/>
  <c r="B81" i="12"/>
  <c r="B80" i="12"/>
  <c r="B79" i="12"/>
  <c r="B78" i="12"/>
  <c r="B77" i="12"/>
  <c r="B76" i="12"/>
  <c r="B75" i="12"/>
  <c r="B74" i="12"/>
  <c r="B73" i="12"/>
  <c r="B72" i="12"/>
  <c r="B71" i="12"/>
  <c r="B70" i="12"/>
  <c r="B69" i="12"/>
  <c r="B68" i="12"/>
  <c r="B67" i="12"/>
  <c r="B66" i="12"/>
  <c r="B65" i="12"/>
  <c r="B64" i="12"/>
  <c r="B63" i="12"/>
  <c r="B62" i="12"/>
  <c r="B61" i="12"/>
  <c r="B60" i="12"/>
  <c r="B59" i="12"/>
  <c r="B58" i="12"/>
  <c r="B57" i="12"/>
  <c r="B56" i="12"/>
  <c r="B55" i="12"/>
  <c r="B54" i="12"/>
  <c r="B53" i="12"/>
  <c r="B52" i="12"/>
  <c r="B51" i="12"/>
  <c r="B50" i="12"/>
  <c r="B49" i="12"/>
  <c r="B48" i="12"/>
  <c r="B47" i="12"/>
  <c r="B46" i="12"/>
  <c r="B45" i="12"/>
  <c r="B44" i="12"/>
  <c r="B43" i="12"/>
  <c r="B42" i="12"/>
  <c r="B41" i="12"/>
  <c r="B40" i="12"/>
  <c r="B39" i="12"/>
  <c r="B38" i="12"/>
  <c r="B37" i="12"/>
  <c r="B36" i="12"/>
  <c r="B35" i="12"/>
  <c r="B34" i="12"/>
  <c r="B33" i="12"/>
  <c r="B32" i="12"/>
  <c r="B31" i="12"/>
  <c r="B30" i="12"/>
  <c r="B29" i="12"/>
  <c r="B28" i="12"/>
  <c r="B27" i="12"/>
  <c r="B26" i="12"/>
  <c r="B25" i="12"/>
  <c r="B24" i="12"/>
  <c r="B23" i="12"/>
  <c r="B22" i="12"/>
  <c r="B21" i="12"/>
  <c r="B20" i="12"/>
  <c r="B19" i="12"/>
  <c r="B18" i="12"/>
  <c r="B17" i="12"/>
  <c r="B16" i="12"/>
  <c r="B15" i="12"/>
  <c r="B14" i="12"/>
  <c r="B13" i="12"/>
  <c r="B12" i="12"/>
  <c r="B11" i="12"/>
  <c r="B10" i="12"/>
  <c r="B9" i="12"/>
  <c r="B8" i="12"/>
  <c r="B7" i="12"/>
  <c r="B6" i="12"/>
  <c r="B5" i="12"/>
  <c r="B4" i="12"/>
  <c r="B3" i="12"/>
  <c r="B2" i="12"/>
  <c r="B731" i="11"/>
  <c r="B730" i="11"/>
  <c r="B729" i="11"/>
  <c r="B728" i="11"/>
  <c r="B727" i="11"/>
  <c r="B726" i="11"/>
  <c r="B725" i="11"/>
  <c r="B724" i="11"/>
  <c r="B723" i="11"/>
  <c r="B722" i="11"/>
  <c r="B721" i="11"/>
  <c r="B720" i="11"/>
  <c r="B719" i="11"/>
  <c r="B718" i="11"/>
  <c r="B717" i="11"/>
  <c r="B716" i="11"/>
  <c r="B715" i="11"/>
  <c r="B714" i="11"/>
  <c r="B713" i="11"/>
  <c r="B712" i="11"/>
  <c r="B711" i="11"/>
  <c r="B710" i="11"/>
  <c r="B709" i="11"/>
  <c r="B708" i="11"/>
  <c r="B707" i="11"/>
  <c r="B706" i="11"/>
  <c r="B705" i="11"/>
  <c r="B704" i="11"/>
  <c r="B703" i="11"/>
  <c r="B702" i="11"/>
  <c r="B701" i="11"/>
  <c r="B700" i="11"/>
  <c r="B699" i="11"/>
  <c r="B698" i="11"/>
  <c r="B697" i="11"/>
  <c r="B696" i="11"/>
  <c r="B695" i="11"/>
  <c r="B694" i="11"/>
  <c r="B693" i="11"/>
  <c r="B692" i="11"/>
  <c r="B691" i="11"/>
  <c r="B690" i="11"/>
  <c r="B689" i="11"/>
  <c r="B688" i="11"/>
  <c r="B687" i="11"/>
  <c r="B686" i="11"/>
  <c r="B685" i="11"/>
  <c r="B684" i="11"/>
  <c r="B683" i="11"/>
  <c r="B682" i="11"/>
  <c r="B681" i="11"/>
  <c r="B680" i="11"/>
  <c r="B679" i="11"/>
  <c r="B678" i="11"/>
  <c r="B677" i="11"/>
  <c r="B676" i="11"/>
  <c r="B675" i="11"/>
  <c r="B674" i="11"/>
  <c r="B673" i="11"/>
  <c r="B672" i="11"/>
  <c r="B671" i="11"/>
  <c r="B670" i="11"/>
  <c r="B669" i="11"/>
  <c r="B668" i="11"/>
  <c r="B667" i="11"/>
  <c r="B666" i="11"/>
  <c r="B665" i="11"/>
  <c r="B664" i="11"/>
  <c r="B663" i="11"/>
  <c r="B662" i="11"/>
  <c r="B661" i="11"/>
  <c r="B660" i="11"/>
  <c r="B659" i="11"/>
  <c r="B658" i="11"/>
  <c r="B657" i="11"/>
  <c r="B656" i="11"/>
  <c r="B655" i="11"/>
  <c r="B654" i="11"/>
  <c r="B653" i="11"/>
  <c r="B652" i="11"/>
  <c r="B651" i="11"/>
  <c r="B650" i="11"/>
  <c r="B649" i="11"/>
  <c r="B648" i="11"/>
  <c r="B647" i="11"/>
  <c r="B646" i="11"/>
  <c r="B645" i="11"/>
  <c r="B644" i="11"/>
  <c r="B643" i="11"/>
  <c r="B642" i="11"/>
  <c r="B641" i="11"/>
  <c r="B640" i="11"/>
  <c r="B639" i="11"/>
  <c r="B638" i="11"/>
  <c r="B637" i="11"/>
  <c r="B636" i="11"/>
  <c r="B635" i="11"/>
  <c r="B634" i="11"/>
  <c r="B633" i="11"/>
  <c r="B632" i="11"/>
  <c r="B631" i="11"/>
  <c r="B630" i="11"/>
  <c r="B629" i="11"/>
  <c r="B628" i="11"/>
  <c r="B627" i="11"/>
  <c r="B626" i="11"/>
  <c r="B625" i="11"/>
  <c r="B624" i="11"/>
  <c r="B623" i="11"/>
  <c r="B622" i="11"/>
  <c r="B621" i="11"/>
  <c r="B620" i="11"/>
  <c r="B619" i="11"/>
  <c r="B618" i="11"/>
  <c r="B617" i="11"/>
  <c r="B616" i="11"/>
  <c r="B615" i="11"/>
  <c r="B614" i="11"/>
  <c r="B613" i="11"/>
  <c r="B612" i="11"/>
  <c r="B611" i="11"/>
  <c r="B610" i="11"/>
  <c r="B609" i="11"/>
  <c r="B608" i="11"/>
  <c r="B607" i="11"/>
  <c r="B606" i="11"/>
  <c r="B605" i="11"/>
  <c r="B604" i="11"/>
  <c r="B603" i="11"/>
  <c r="B602" i="11"/>
  <c r="B601" i="11"/>
  <c r="B600" i="11"/>
  <c r="B599" i="11"/>
  <c r="B598" i="11"/>
  <c r="B597" i="11"/>
  <c r="B596" i="11"/>
  <c r="B595" i="11"/>
  <c r="B594" i="11"/>
  <c r="B593" i="11"/>
  <c r="B592" i="11"/>
  <c r="B591" i="11"/>
  <c r="B590" i="11"/>
  <c r="B589" i="11"/>
  <c r="B588" i="11"/>
  <c r="B587" i="11"/>
  <c r="B586" i="11"/>
  <c r="B585" i="11"/>
  <c r="B584" i="11"/>
  <c r="B583" i="11"/>
  <c r="B582" i="11"/>
  <c r="B581" i="11"/>
  <c r="B580" i="11"/>
  <c r="B579" i="11"/>
  <c r="B578" i="11"/>
  <c r="B577" i="11"/>
  <c r="B576" i="11"/>
  <c r="B575" i="11"/>
  <c r="B574" i="11"/>
  <c r="B573" i="11"/>
  <c r="B572" i="11"/>
  <c r="B571" i="11"/>
  <c r="B570" i="11"/>
  <c r="B569" i="11"/>
  <c r="B568" i="11"/>
  <c r="B567" i="11"/>
  <c r="B566" i="11"/>
  <c r="B565" i="11"/>
  <c r="B564" i="11"/>
  <c r="B563" i="11"/>
  <c r="B562" i="11"/>
  <c r="B561" i="11"/>
  <c r="B560" i="11"/>
  <c r="B559" i="11"/>
  <c r="B558" i="11"/>
  <c r="B557" i="11"/>
  <c r="B556" i="11"/>
  <c r="B555" i="11"/>
  <c r="B554" i="11"/>
  <c r="B553" i="11"/>
  <c r="B552" i="11"/>
  <c r="B551" i="11"/>
  <c r="B550" i="11"/>
  <c r="B549" i="11"/>
  <c r="B548" i="11"/>
  <c r="B547" i="11"/>
  <c r="B546" i="11"/>
  <c r="B545" i="11"/>
  <c r="B544" i="11"/>
  <c r="B543" i="11"/>
  <c r="B542" i="11"/>
  <c r="B541" i="11"/>
  <c r="B540" i="11"/>
  <c r="B539" i="11"/>
  <c r="B538" i="11"/>
  <c r="B537" i="11"/>
  <c r="B536" i="11"/>
  <c r="B535" i="11"/>
  <c r="B534" i="11"/>
  <c r="B533" i="11"/>
  <c r="B532" i="11"/>
  <c r="B531" i="11"/>
  <c r="B530" i="11"/>
  <c r="B529" i="11"/>
  <c r="B528" i="11"/>
  <c r="B527" i="11"/>
  <c r="B526" i="11"/>
  <c r="B525" i="11"/>
  <c r="B524" i="11"/>
  <c r="B523" i="11"/>
  <c r="B522" i="11"/>
  <c r="B521" i="11"/>
  <c r="B520" i="11"/>
  <c r="B519" i="11"/>
  <c r="B518" i="11"/>
  <c r="B517" i="11"/>
  <c r="B516" i="11"/>
  <c r="B515" i="11"/>
  <c r="B514" i="11"/>
  <c r="B513" i="11"/>
  <c r="B512" i="11"/>
  <c r="B511" i="11"/>
  <c r="B510" i="11"/>
  <c r="B509" i="11"/>
  <c r="B508" i="11"/>
  <c r="B507" i="11"/>
  <c r="B506" i="11"/>
  <c r="B505" i="11"/>
  <c r="B504" i="11"/>
  <c r="B503" i="11"/>
  <c r="B502" i="11"/>
  <c r="B501" i="11"/>
  <c r="B500" i="11"/>
  <c r="B499" i="11"/>
  <c r="B498" i="11"/>
  <c r="B497" i="11"/>
  <c r="B496" i="11"/>
  <c r="B495" i="11"/>
  <c r="B494" i="11"/>
  <c r="B493" i="11"/>
  <c r="B492" i="11"/>
  <c r="B491" i="11"/>
  <c r="B490" i="11"/>
  <c r="B489" i="11"/>
  <c r="B488" i="11"/>
  <c r="B487" i="11"/>
  <c r="B486" i="11"/>
  <c r="B485" i="11"/>
  <c r="B484" i="11"/>
  <c r="B483" i="11"/>
  <c r="B482" i="11"/>
  <c r="B481" i="11"/>
  <c r="B480" i="11"/>
  <c r="B479" i="11"/>
  <c r="B478" i="11"/>
  <c r="B477" i="11"/>
  <c r="B476" i="11"/>
  <c r="B475" i="11"/>
  <c r="B474" i="11"/>
  <c r="B473" i="11"/>
  <c r="B472" i="11"/>
  <c r="B471" i="11"/>
  <c r="B470" i="11"/>
  <c r="B469" i="11"/>
  <c r="B468" i="11"/>
  <c r="B467" i="11"/>
  <c r="B466" i="11"/>
  <c r="B465" i="11"/>
  <c r="B464" i="11"/>
  <c r="B463" i="11"/>
  <c r="B462" i="11"/>
  <c r="B461" i="11"/>
  <c r="B460" i="11"/>
  <c r="B459" i="11"/>
  <c r="B458" i="11"/>
  <c r="B457" i="11"/>
  <c r="B456" i="11"/>
  <c r="B455" i="11"/>
  <c r="B454" i="11"/>
  <c r="B453" i="11"/>
  <c r="B452" i="11"/>
  <c r="B451" i="11"/>
  <c r="B450" i="11"/>
  <c r="B449" i="11"/>
  <c r="B448" i="11"/>
  <c r="B447" i="11"/>
  <c r="B446" i="11"/>
  <c r="B445" i="11"/>
  <c r="B444" i="11"/>
  <c r="B443" i="11"/>
  <c r="B442" i="11"/>
  <c r="B441" i="11"/>
  <c r="B440" i="11"/>
  <c r="B439" i="11"/>
  <c r="B438" i="11"/>
  <c r="B437" i="11"/>
  <c r="B436" i="11"/>
  <c r="B435" i="11"/>
  <c r="B434" i="11"/>
  <c r="B433" i="11"/>
  <c r="B432" i="11"/>
  <c r="B431" i="11"/>
  <c r="B430" i="11"/>
  <c r="B429" i="11"/>
  <c r="B428" i="11"/>
  <c r="B427" i="11"/>
  <c r="B426" i="11"/>
  <c r="B425" i="11"/>
  <c r="B424" i="11"/>
  <c r="B423" i="11"/>
  <c r="B422" i="11"/>
  <c r="B421" i="11"/>
  <c r="B420" i="11"/>
  <c r="B419" i="11"/>
  <c r="B418" i="11"/>
  <c r="B417" i="11"/>
  <c r="B416" i="11"/>
  <c r="B415" i="11"/>
  <c r="B414" i="11"/>
  <c r="B413" i="11"/>
  <c r="B412" i="11"/>
  <c r="B411" i="11"/>
  <c r="B410" i="11"/>
  <c r="B409" i="11"/>
  <c r="B408" i="11"/>
  <c r="B407" i="11"/>
  <c r="B406" i="11"/>
  <c r="B405" i="11"/>
  <c r="B404" i="11"/>
  <c r="B403" i="11"/>
  <c r="B402" i="11"/>
  <c r="B401" i="11"/>
  <c r="B400" i="11"/>
  <c r="B399" i="11"/>
  <c r="B398" i="11"/>
  <c r="B397" i="11"/>
  <c r="B396" i="11"/>
  <c r="B395" i="11"/>
  <c r="B394" i="11"/>
  <c r="B393" i="11"/>
  <c r="B392" i="11"/>
  <c r="B391" i="11"/>
  <c r="B390" i="11"/>
  <c r="B389" i="11"/>
  <c r="B388" i="11"/>
  <c r="B387" i="11"/>
  <c r="B386" i="11"/>
  <c r="B385" i="11"/>
  <c r="B384" i="11"/>
  <c r="B383" i="11"/>
  <c r="B382" i="11"/>
  <c r="B381" i="11"/>
  <c r="B380" i="11"/>
  <c r="B379" i="11"/>
  <c r="B378" i="11"/>
  <c r="B377" i="11"/>
  <c r="B376" i="11"/>
  <c r="B375" i="11"/>
  <c r="B374" i="11"/>
  <c r="B373" i="11"/>
  <c r="B372" i="11"/>
  <c r="B371" i="11"/>
  <c r="B370" i="11"/>
  <c r="B369" i="11"/>
  <c r="B368" i="11"/>
  <c r="B367" i="11"/>
  <c r="B366" i="11"/>
  <c r="B365" i="11"/>
  <c r="B364" i="11"/>
  <c r="B363" i="11"/>
  <c r="B362" i="11"/>
  <c r="B361" i="11"/>
  <c r="B360" i="11"/>
  <c r="B359" i="11"/>
  <c r="B358" i="11"/>
  <c r="B357" i="11"/>
  <c r="B356" i="11"/>
  <c r="B355" i="11"/>
  <c r="B354" i="11"/>
  <c r="B353" i="11"/>
  <c r="B352" i="11"/>
  <c r="B351" i="11"/>
  <c r="B350" i="11"/>
  <c r="B349" i="11"/>
  <c r="B348" i="11"/>
  <c r="B347" i="11"/>
  <c r="B346" i="11"/>
  <c r="B345" i="11"/>
  <c r="B344" i="11"/>
  <c r="B343" i="11"/>
  <c r="B342" i="11"/>
  <c r="B341" i="11"/>
  <c r="B340" i="11"/>
  <c r="B339" i="11"/>
  <c r="B338" i="11"/>
  <c r="B337" i="11"/>
  <c r="B336" i="11"/>
  <c r="B335" i="11"/>
  <c r="B334" i="11"/>
  <c r="B333" i="11"/>
  <c r="B332" i="11"/>
  <c r="B331" i="11"/>
  <c r="B330" i="11"/>
  <c r="B329" i="11"/>
  <c r="B328" i="11"/>
  <c r="B327" i="11"/>
  <c r="B326" i="11"/>
  <c r="B325" i="11"/>
  <c r="B324" i="11"/>
  <c r="B323" i="11"/>
  <c r="B322" i="11"/>
  <c r="B321" i="11"/>
  <c r="B320" i="11"/>
  <c r="B319" i="11"/>
  <c r="B318" i="11"/>
  <c r="B317" i="11"/>
  <c r="B316" i="11"/>
  <c r="B315" i="11"/>
  <c r="B314" i="11"/>
  <c r="B313" i="11"/>
  <c r="B312" i="11"/>
  <c r="B311" i="11"/>
  <c r="B310" i="11"/>
  <c r="B309" i="11"/>
  <c r="B308" i="11"/>
  <c r="B307" i="11"/>
  <c r="B306" i="11"/>
  <c r="B305" i="11"/>
  <c r="B304" i="11"/>
  <c r="B303" i="11"/>
  <c r="B302" i="11"/>
  <c r="B301" i="11"/>
  <c r="B300" i="11"/>
  <c r="B299" i="11"/>
  <c r="B298" i="11"/>
  <c r="B297" i="11"/>
  <c r="B296" i="11"/>
  <c r="B295" i="11"/>
  <c r="B294" i="11"/>
  <c r="B293" i="11"/>
  <c r="B292" i="11"/>
  <c r="B291" i="11"/>
  <c r="B290" i="11"/>
  <c r="B289" i="11"/>
  <c r="B288" i="11"/>
  <c r="B287" i="11"/>
  <c r="B286" i="11"/>
  <c r="B285" i="11"/>
  <c r="B284" i="11"/>
  <c r="B283" i="11"/>
  <c r="B282" i="11"/>
  <c r="B281" i="11"/>
  <c r="B280" i="11"/>
  <c r="B279" i="11"/>
  <c r="B278" i="11"/>
  <c r="B277" i="11"/>
  <c r="B276" i="11"/>
  <c r="B275" i="11"/>
  <c r="B274" i="11"/>
  <c r="B273" i="11"/>
  <c r="B272" i="11"/>
  <c r="B271" i="11"/>
  <c r="B270" i="11"/>
  <c r="B269" i="11"/>
  <c r="B268" i="11"/>
  <c r="B267" i="11"/>
  <c r="B266" i="11"/>
  <c r="B265" i="11"/>
  <c r="B264" i="11"/>
  <c r="B263" i="11"/>
  <c r="B262" i="11"/>
  <c r="B261" i="11"/>
  <c r="B260" i="11"/>
  <c r="B259" i="11"/>
  <c r="B258" i="11"/>
  <c r="B257" i="11"/>
  <c r="B256" i="11"/>
  <c r="B255" i="11"/>
  <c r="B254" i="11"/>
  <c r="B253" i="11"/>
  <c r="B252" i="11"/>
  <c r="B251" i="11"/>
  <c r="B250" i="11"/>
  <c r="B249" i="11"/>
  <c r="B248" i="11"/>
  <c r="B247" i="11"/>
  <c r="B246" i="11"/>
  <c r="B245" i="11"/>
  <c r="B244" i="11"/>
  <c r="B243" i="11"/>
  <c r="B242" i="11"/>
  <c r="B241" i="11"/>
  <c r="B240" i="11"/>
  <c r="B239" i="11"/>
  <c r="B238" i="11"/>
  <c r="B237" i="11"/>
  <c r="B236" i="11"/>
  <c r="B235" i="11"/>
  <c r="B234" i="11"/>
  <c r="B233" i="11"/>
  <c r="B232" i="11"/>
  <c r="B231" i="11"/>
  <c r="B230" i="11"/>
  <c r="B229" i="11"/>
  <c r="B228" i="11"/>
  <c r="B227" i="11"/>
  <c r="B226" i="11"/>
  <c r="B225" i="11"/>
  <c r="B224" i="11"/>
  <c r="B223" i="11"/>
  <c r="B222" i="11"/>
  <c r="B221" i="11"/>
  <c r="B220" i="11"/>
  <c r="B219" i="11"/>
  <c r="B218" i="11"/>
  <c r="B217" i="11"/>
  <c r="B216" i="11"/>
  <c r="B215" i="11"/>
  <c r="B214" i="11"/>
  <c r="B213" i="11"/>
  <c r="B212" i="11"/>
  <c r="B211" i="11"/>
  <c r="B210" i="11"/>
  <c r="B209" i="11"/>
  <c r="B208" i="11"/>
  <c r="B207" i="11"/>
  <c r="B206" i="11"/>
  <c r="B205" i="11"/>
  <c r="B204" i="11"/>
  <c r="B203" i="11"/>
  <c r="B202" i="11"/>
  <c r="B201" i="11"/>
  <c r="B200" i="11"/>
  <c r="B199" i="11"/>
  <c r="B198" i="11"/>
  <c r="B197" i="11"/>
  <c r="B196" i="11"/>
  <c r="B195" i="11"/>
  <c r="B194" i="11"/>
  <c r="B193" i="11"/>
  <c r="B192" i="11"/>
  <c r="B191" i="11"/>
  <c r="B190" i="11"/>
  <c r="B189" i="11"/>
  <c r="B188" i="11"/>
  <c r="B187" i="11"/>
  <c r="B186" i="11"/>
  <c r="B185" i="11"/>
  <c r="B184" i="11"/>
  <c r="B183" i="11"/>
  <c r="B182" i="11"/>
  <c r="B181" i="11"/>
  <c r="B180" i="11"/>
  <c r="B179" i="11"/>
  <c r="B178" i="11"/>
  <c r="B177" i="11"/>
  <c r="B176" i="11"/>
  <c r="B175" i="11"/>
  <c r="B174" i="11"/>
  <c r="B173" i="11"/>
  <c r="B172" i="11"/>
  <c r="B171" i="11"/>
  <c r="B170" i="11"/>
  <c r="B169" i="11"/>
  <c r="B168" i="11"/>
  <c r="B167" i="11"/>
  <c r="B166" i="11"/>
  <c r="B165" i="11"/>
  <c r="B164" i="11"/>
  <c r="B163" i="11"/>
  <c r="B162" i="11"/>
  <c r="B161" i="11"/>
  <c r="B160" i="11"/>
  <c r="B159" i="11"/>
  <c r="B158" i="11"/>
  <c r="B157" i="11"/>
  <c r="B156" i="11"/>
  <c r="B155" i="11"/>
  <c r="B154" i="11"/>
  <c r="B153" i="11"/>
  <c r="B152" i="11"/>
  <c r="B151" i="11"/>
  <c r="B150" i="11"/>
  <c r="B149" i="11"/>
  <c r="B148" i="11"/>
  <c r="B147" i="11"/>
  <c r="B146" i="11"/>
  <c r="B145" i="11"/>
  <c r="B144" i="11"/>
  <c r="B143" i="11"/>
  <c r="B142" i="11"/>
  <c r="B141" i="11"/>
  <c r="B140" i="11"/>
  <c r="B139" i="11"/>
  <c r="B138" i="11"/>
  <c r="B137" i="11"/>
  <c r="B136" i="11"/>
  <c r="B135" i="11"/>
  <c r="B134" i="11"/>
  <c r="B133" i="11"/>
  <c r="B132" i="11"/>
  <c r="B131" i="11"/>
  <c r="B130" i="11"/>
  <c r="B129" i="11"/>
  <c r="B128" i="11"/>
  <c r="B127" i="11"/>
  <c r="B126" i="11"/>
  <c r="B125" i="11"/>
  <c r="B124" i="11"/>
  <c r="B123" i="11"/>
  <c r="B122" i="11"/>
  <c r="B121" i="11"/>
  <c r="B120" i="11"/>
  <c r="B119" i="11"/>
  <c r="B118" i="11"/>
  <c r="B117" i="11"/>
  <c r="B116" i="11"/>
  <c r="B115" i="11"/>
  <c r="B114" i="11"/>
  <c r="B113" i="11"/>
  <c r="B112" i="11"/>
  <c r="B111" i="11"/>
  <c r="B110" i="11"/>
  <c r="B109" i="11"/>
  <c r="B108" i="11"/>
  <c r="B107" i="11"/>
  <c r="B106" i="11"/>
  <c r="B105" i="11"/>
  <c r="B104" i="11"/>
  <c r="B103" i="11"/>
  <c r="B102" i="11"/>
  <c r="B101" i="11"/>
  <c r="B100" i="11"/>
  <c r="B99" i="11"/>
  <c r="B98" i="11"/>
  <c r="B97" i="11"/>
  <c r="B96" i="11"/>
  <c r="B95" i="11"/>
  <c r="B94" i="11"/>
  <c r="B93" i="11"/>
  <c r="B92" i="11"/>
  <c r="B91" i="11"/>
  <c r="B90" i="11"/>
  <c r="B89" i="11"/>
  <c r="B88" i="11"/>
  <c r="B87" i="11"/>
  <c r="B86" i="11"/>
  <c r="B85" i="11"/>
  <c r="B84" i="11"/>
  <c r="B83" i="11"/>
  <c r="B82" i="11"/>
  <c r="B81" i="11"/>
  <c r="B80" i="11"/>
  <c r="B79" i="11"/>
  <c r="B78" i="11"/>
  <c r="B77" i="11"/>
  <c r="B76" i="11"/>
  <c r="B75" i="11"/>
  <c r="B74" i="11"/>
  <c r="B73" i="11"/>
  <c r="B72" i="11"/>
  <c r="B71" i="11"/>
  <c r="B70" i="11"/>
  <c r="B69" i="11"/>
  <c r="B68" i="11"/>
  <c r="B67" i="11"/>
  <c r="B66" i="11"/>
  <c r="B65" i="11"/>
  <c r="B64" i="11"/>
  <c r="B63" i="11"/>
  <c r="B62" i="11"/>
  <c r="B61" i="11"/>
  <c r="B60" i="11"/>
  <c r="B59" i="11"/>
  <c r="B58" i="11"/>
  <c r="B57" i="11"/>
  <c r="B56" i="11"/>
  <c r="B55" i="11"/>
  <c r="B54" i="11"/>
  <c r="B53" i="11"/>
  <c r="B52" i="11"/>
  <c r="B51" i="11"/>
  <c r="B50" i="11"/>
  <c r="B49" i="11"/>
  <c r="B48" i="11"/>
  <c r="B47" i="11"/>
  <c r="B46" i="11"/>
  <c r="B45" i="11"/>
  <c r="B44" i="11"/>
  <c r="B43" i="11"/>
  <c r="B42" i="11"/>
  <c r="B41" i="11"/>
  <c r="B40" i="11"/>
  <c r="B39" i="11"/>
  <c r="B38" i="11"/>
  <c r="B37" i="11"/>
  <c r="B36" i="11"/>
  <c r="B35" i="11"/>
  <c r="B34" i="11"/>
  <c r="B33" i="11"/>
  <c r="B32" i="11"/>
  <c r="B31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B8" i="11"/>
  <c r="B7" i="11"/>
  <c r="B6" i="11"/>
  <c r="B5" i="11"/>
  <c r="B4" i="11"/>
  <c r="B3" i="11"/>
  <c r="B2" i="11"/>
  <c r="B1079" i="10"/>
  <c r="B1078" i="10"/>
  <c r="B1077" i="10"/>
  <c r="B1076" i="10"/>
  <c r="B1075" i="10"/>
  <c r="B1074" i="10"/>
  <c r="B1073" i="10"/>
  <c r="B1072" i="10"/>
  <c r="B1071" i="10"/>
  <c r="B1070" i="10"/>
  <c r="B1069" i="10"/>
  <c r="B1068" i="10"/>
  <c r="B1067" i="10"/>
  <c r="B1066" i="10"/>
  <c r="B1065" i="10"/>
  <c r="B1064" i="10"/>
  <c r="B1063" i="10"/>
  <c r="B1062" i="10"/>
  <c r="B1061" i="10"/>
  <c r="B1060" i="10"/>
  <c r="B1059" i="10"/>
  <c r="B1058" i="10"/>
  <c r="B1057" i="10"/>
  <c r="B1056" i="10"/>
  <c r="B1055" i="10"/>
  <c r="B1054" i="10"/>
  <c r="B1053" i="10"/>
  <c r="B1052" i="10"/>
  <c r="B1051" i="10"/>
  <c r="B1050" i="10"/>
  <c r="B1049" i="10"/>
  <c r="B1048" i="10"/>
  <c r="B1047" i="10"/>
  <c r="B1046" i="10"/>
  <c r="B1045" i="10"/>
  <c r="B1044" i="10"/>
  <c r="B1043" i="10"/>
  <c r="B1042" i="10"/>
  <c r="B1041" i="10"/>
  <c r="B1040" i="10"/>
  <c r="B1039" i="10"/>
  <c r="B1038" i="10"/>
  <c r="B1037" i="10"/>
  <c r="B1036" i="10"/>
  <c r="B1035" i="10"/>
  <c r="B1034" i="10"/>
  <c r="B1033" i="10"/>
  <c r="B1032" i="10"/>
  <c r="B1031" i="10"/>
  <c r="B1030" i="10"/>
  <c r="B1029" i="10"/>
  <c r="B1028" i="10"/>
  <c r="B1027" i="10"/>
  <c r="B1026" i="10"/>
  <c r="B1025" i="10"/>
  <c r="B1024" i="10"/>
  <c r="B1023" i="10"/>
  <c r="B1022" i="10"/>
  <c r="B1021" i="10"/>
  <c r="B1020" i="10"/>
  <c r="B1019" i="10"/>
  <c r="B1018" i="10"/>
  <c r="B1017" i="10"/>
  <c r="B1016" i="10"/>
  <c r="B1015" i="10"/>
  <c r="B1014" i="10"/>
  <c r="B1013" i="10"/>
  <c r="B1012" i="10"/>
  <c r="B1011" i="10"/>
  <c r="B1010" i="10"/>
  <c r="B1009" i="10"/>
  <c r="B1008" i="10"/>
  <c r="B1007" i="10"/>
  <c r="B1006" i="10"/>
  <c r="B1005" i="10"/>
  <c r="B1004" i="10"/>
  <c r="B1003" i="10"/>
  <c r="B1002" i="10"/>
  <c r="B1001" i="10"/>
  <c r="B1000" i="10"/>
  <c r="B999" i="10"/>
  <c r="B998" i="10"/>
  <c r="B997" i="10"/>
  <c r="B996" i="10"/>
  <c r="B995" i="10"/>
  <c r="B994" i="10"/>
  <c r="B993" i="10"/>
  <c r="B992" i="10"/>
  <c r="B991" i="10"/>
  <c r="B990" i="10"/>
  <c r="B989" i="10"/>
  <c r="B988" i="10"/>
  <c r="B987" i="10"/>
  <c r="B986" i="10"/>
  <c r="B985" i="10"/>
  <c r="B984" i="10"/>
  <c r="B983" i="10"/>
  <c r="B982" i="10"/>
  <c r="B981" i="10"/>
  <c r="B980" i="10"/>
  <c r="B979" i="10"/>
  <c r="B978" i="10"/>
  <c r="B977" i="10"/>
  <c r="B976" i="10"/>
  <c r="B975" i="10"/>
  <c r="B974" i="10"/>
  <c r="B973" i="10"/>
  <c r="B972" i="10"/>
  <c r="B971" i="10"/>
  <c r="B970" i="10"/>
  <c r="B969" i="10"/>
  <c r="B968" i="10"/>
  <c r="B967" i="10"/>
  <c r="B966" i="10"/>
  <c r="B965" i="10"/>
  <c r="B964" i="10"/>
  <c r="B963" i="10"/>
  <c r="B962" i="10"/>
  <c r="B961" i="10"/>
  <c r="B960" i="10"/>
  <c r="B959" i="10"/>
  <c r="B958" i="10"/>
  <c r="B957" i="10"/>
  <c r="B956" i="10"/>
  <c r="B955" i="10"/>
  <c r="B954" i="10"/>
  <c r="B953" i="10"/>
  <c r="B952" i="10"/>
  <c r="B951" i="10"/>
  <c r="B950" i="10"/>
  <c r="B949" i="10"/>
  <c r="B948" i="10"/>
  <c r="B947" i="10"/>
  <c r="B946" i="10"/>
  <c r="B945" i="10"/>
  <c r="B944" i="10"/>
  <c r="B943" i="10"/>
  <c r="B942" i="10"/>
  <c r="B941" i="10"/>
  <c r="B940" i="10"/>
  <c r="B939" i="10"/>
  <c r="B938" i="10"/>
  <c r="B937" i="10"/>
  <c r="B936" i="10"/>
  <c r="B935" i="10"/>
  <c r="B934" i="10"/>
  <c r="B933" i="10"/>
  <c r="B932" i="10"/>
  <c r="B931" i="10"/>
  <c r="B930" i="10"/>
  <c r="B929" i="10"/>
  <c r="B928" i="10"/>
  <c r="B927" i="10"/>
  <c r="B926" i="10"/>
  <c r="B925" i="10"/>
  <c r="B924" i="10"/>
  <c r="B923" i="10"/>
  <c r="B922" i="10"/>
  <c r="B921" i="10"/>
  <c r="B920" i="10"/>
  <c r="B919" i="10"/>
  <c r="B918" i="10"/>
  <c r="B917" i="10"/>
  <c r="B916" i="10"/>
  <c r="B915" i="10"/>
  <c r="B914" i="10"/>
  <c r="B913" i="10"/>
  <c r="B912" i="10"/>
  <c r="B911" i="10"/>
  <c r="B910" i="10"/>
  <c r="B909" i="10"/>
  <c r="B908" i="10"/>
  <c r="B907" i="10"/>
  <c r="B906" i="10"/>
  <c r="B905" i="10"/>
  <c r="B904" i="10"/>
  <c r="B903" i="10"/>
  <c r="B902" i="10"/>
  <c r="B901" i="10"/>
  <c r="B900" i="10"/>
  <c r="B899" i="10"/>
  <c r="B898" i="10"/>
  <c r="B897" i="10"/>
  <c r="B896" i="10"/>
  <c r="B895" i="10"/>
  <c r="B894" i="10"/>
  <c r="B893" i="10"/>
  <c r="B892" i="10"/>
  <c r="B891" i="10"/>
  <c r="B890" i="10"/>
  <c r="B889" i="10"/>
  <c r="B888" i="10"/>
  <c r="B887" i="10"/>
  <c r="B886" i="10"/>
  <c r="B885" i="10"/>
  <c r="B884" i="10"/>
  <c r="B883" i="10"/>
  <c r="B882" i="10"/>
  <c r="B881" i="10"/>
  <c r="B880" i="10"/>
  <c r="B879" i="10"/>
  <c r="B878" i="10"/>
  <c r="B877" i="10"/>
  <c r="B876" i="10"/>
  <c r="B875" i="10"/>
  <c r="B874" i="10"/>
  <c r="B873" i="10"/>
  <c r="B872" i="10"/>
  <c r="B871" i="10"/>
  <c r="B870" i="10"/>
  <c r="B869" i="10"/>
  <c r="B868" i="10"/>
  <c r="B867" i="10"/>
  <c r="B866" i="10"/>
  <c r="B865" i="10"/>
  <c r="B864" i="10"/>
  <c r="B863" i="10"/>
  <c r="B862" i="10"/>
  <c r="B861" i="10"/>
  <c r="B860" i="10"/>
  <c r="B859" i="10"/>
  <c r="B858" i="10"/>
  <c r="B857" i="10"/>
  <c r="B856" i="10"/>
  <c r="B855" i="10"/>
  <c r="B854" i="10"/>
  <c r="B853" i="10"/>
  <c r="B852" i="10"/>
  <c r="B851" i="10"/>
  <c r="B850" i="10"/>
  <c r="B849" i="10"/>
  <c r="B848" i="10"/>
  <c r="B847" i="10"/>
  <c r="B846" i="10"/>
  <c r="B845" i="10"/>
  <c r="B844" i="10"/>
  <c r="B843" i="10"/>
  <c r="B842" i="10"/>
  <c r="B841" i="10"/>
  <c r="B840" i="10"/>
  <c r="B839" i="10"/>
  <c r="B838" i="10"/>
  <c r="B837" i="10"/>
  <c r="B836" i="10"/>
  <c r="B835" i="10"/>
  <c r="B834" i="10"/>
  <c r="B833" i="10"/>
  <c r="B832" i="10"/>
  <c r="B831" i="10"/>
  <c r="B830" i="10"/>
  <c r="B829" i="10"/>
  <c r="B828" i="10"/>
  <c r="B827" i="10"/>
  <c r="B826" i="10"/>
  <c r="B825" i="10"/>
  <c r="B824" i="10"/>
  <c r="B823" i="10"/>
  <c r="B822" i="10"/>
  <c r="B821" i="10"/>
  <c r="B820" i="10"/>
  <c r="B819" i="10"/>
  <c r="B818" i="10"/>
  <c r="B817" i="10"/>
  <c r="B816" i="10"/>
  <c r="B815" i="10"/>
  <c r="B814" i="10"/>
  <c r="B813" i="10"/>
  <c r="B812" i="10"/>
  <c r="B811" i="10"/>
  <c r="B810" i="10"/>
  <c r="B809" i="10"/>
  <c r="B808" i="10"/>
  <c r="B807" i="10"/>
  <c r="B806" i="10"/>
  <c r="B805" i="10"/>
  <c r="B804" i="10"/>
  <c r="B803" i="10"/>
  <c r="B802" i="10"/>
  <c r="B801" i="10"/>
  <c r="B800" i="10"/>
  <c r="B799" i="10"/>
  <c r="B798" i="10"/>
  <c r="B797" i="10"/>
  <c r="B796" i="10"/>
  <c r="B795" i="10"/>
  <c r="B794" i="10"/>
  <c r="B793" i="10"/>
  <c r="B792" i="10"/>
  <c r="B791" i="10"/>
  <c r="B790" i="10"/>
  <c r="B789" i="10"/>
  <c r="B788" i="10"/>
  <c r="B787" i="10"/>
  <c r="B786" i="10"/>
  <c r="B785" i="10"/>
  <c r="B784" i="10"/>
  <c r="B783" i="10"/>
  <c r="B782" i="10"/>
  <c r="B781" i="10"/>
  <c r="B780" i="10"/>
  <c r="B779" i="10"/>
  <c r="B778" i="10"/>
  <c r="B777" i="10"/>
  <c r="B776" i="10"/>
  <c r="B775" i="10"/>
  <c r="B774" i="10"/>
  <c r="B773" i="10"/>
  <c r="B772" i="10"/>
  <c r="B771" i="10"/>
  <c r="B770" i="10"/>
  <c r="B769" i="10"/>
  <c r="B768" i="10"/>
  <c r="B767" i="10"/>
  <c r="B766" i="10"/>
  <c r="B765" i="10"/>
  <c r="B764" i="10"/>
  <c r="B763" i="10"/>
  <c r="B762" i="10"/>
  <c r="B761" i="10"/>
  <c r="B760" i="10"/>
  <c r="B759" i="10"/>
  <c r="B758" i="10"/>
  <c r="B757" i="10"/>
  <c r="B756" i="10"/>
  <c r="B755" i="10"/>
  <c r="B754" i="10"/>
  <c r="B753" i="10"/>
  <c r="B752" i="10"/>
  <c r="B751" i="10"/>
  <c r="B750" i="10"/>
  <c r="B749" i="10"/>
  <c r="B748" i="10"/>
  <c r="B747" i="10"/>
  <c r="B746" i="10"/>
  <c r="B745" i="10"/>
  <c r="B744" i="10"/>
  <c r="B743" i="10"/>
  <c r="B742" i="10"/>
  <c r="B741" i="10"/>
  <c r="B740" i="10"/>
  <c r="B739" i="10"/>
  <c r="B738" i="10"/>
  <c r="B737" i="10"/>
  <c r="B736" i="10"/>
  <c r="B735" i="10"/>
  <c r="B734" i="10"/>
  <c r="B733" i="10"/>
  <c r="B732" i="10"/>
  <c r="B731" i="10"/>
  <c r="B730" i="10"/>
  <c r="B729" i="10"/>
  <c r="B728" i="10"/>
  <c r="B727" i="10"/>
  <c r="B726" i="10"/>
  <c r="B725" i="10"/>
  <c r="B724" i="10"/>
  <c r="B723" i="10"/>
  <c r="B722" i="10"/>
  <c r="B721" i="10"/>
  <c r="B720" i="10"/>
  <c r="B719" i="10"/>
  <c r="B718" i="10"/>
  <c r="B717" i="10"/>
  <c r="B716" i="10"/>
  <c r="B715" i="10"/>
  <c r="B714" i="10"/>
  <c r="B713" i="10"/>
  <c r="B712" i="10"/>
  <c r="B711" i="10"/>
  <c r="B710" i="10"/>
  <c r="B709" i="10"/>
  <c r="B708" i="10"/>
  <c r="B707" i="10"/>
  <c r="B706" i="10"/>
  <c r="B705" i="10"/>
  <c r="B704" i="10"/>
  <c r="B703" i="10"/>
  <c r="B702" i="10"/>
  <c r="B701" i="10"/>
  <c r="B700" i="10"/>
  <c r="B699" i="10"/>
  <c r="B698" i="10"/>
  <c r="B697" i="10"/>
  <c r="B696" i="10"/>
  <c r="B695" i="10"/>
  <c r="B694" i="10"/>
  <c r="B693" i="10"/>
  <c r="B692" i="10"/>
  <c r="B691" i="10"/>
  <c r="B690" i="10"/>
  <c r="B689" i="10"/>
  <c r="B688" i="10"/>
  <c r="B687" i="10"/>
  <c r="B686" i="10"/>
  <c r="B685" i="10"/>
  <c r="B684" i="10"/>
  <c r="B683" i="10"/>
  <c r="B682" i="10"/>
  <c r="B681" i="10"/>
  <c r="B680" i="10"/>
  <c r="B679" i="10"/>
  <c r="B678" i="10"/>
  <c r="B677" i="10"/>
  <c r="B676" i="10"/>
  <c r="B675" i="10"/>
  <c r="B674" i="10"/>
  <c r="B673" i="10"/>
  <c r="B672" i="10"/>
  <c r="B671" i="10"/>
  <c r="B670" i="10"/>
  <c r="B669" i="10"/>
  <c r="B668" i="10"/>
  <c r="B667" i="10"/>
  <c r="B666" i="10"/>
  <c r="B665" i="10"/>
  <c r="B664" i="10"/>
  <c r="B663" i="10"/>
  <c r="B662" i="10"/>
  <c r="B661" i="10"/>
  <c r="B660" i="10"/>
  <c r="B659" i="10"/>
  <c r="B658" i="10"/>
  <c r="B657" i="10"/>
  <c r="B656" i="10"/>
  <c r="B655" i="10"/>
  <c r="B654" i="10"/>
  <c r="B653" i="10"/>
  <c r="B652" i="10"/>
  <c r="B651" i="10"/>
  <c r="B650" i="10"/>
  <c r="B649" i="10"/>
  <c r="B648" i="10"/>
  <c r="B647" i="10"/>
  <c r="B646" i="10"/>
  <c r="B645" i="10"/>
  <c r="B644" i="10"/>
  <c r="B643" i="10"/>
  <c r="B642" i="10"/>
  <c r="B641" i="10"/>
  <c r="B640" i="10"/>
  <c r="B639" i="10"/>
  <c r="B638" i="10"/>
  <c r="B637" i="10"/>
  <c r="B636" i="10"/>
  <c r="B635" i="10"/>
  <c r="B634" i="10"/>
  <c r="B633" i="10"/>
  <c r="B632" i="10"/>
  <c r="B631" i="10"/>
  <c r="B630" i="10"/>
  <c r="B629" i="10"/>
  <c r="B628" i="10"/>
  <c r="B627" i="10"/>
  <c r="B626" i="10"/>
  <c r="B625" i="10"/>
  <c r="B624" i="10"/>
  <c r="B623" i="10"/>
  <c r="B622" i="10"/>
  <c r="B621" i="10"/>
  <c r="B620" i="10"/>
  <c r="B619" i="10"/>
  <c r="B618" i="10"/>
  <c r="B617" i="10"/>
  <c r="B616" i="10"/>
  <c r="B615" i="10"/>
  <c r="B614" i="10"/>
  <c r="B613" i="10"/>
  <c r="B612" i="10"/>
  <c r="B611" i="10"/>
  <c r="B610" i="10"/>
  <c r="B609" i="10"/>
  <c r="B608" i="10"/>
  <c r="B607" i="10"/>
  <c r="B606" i="10"/>
  <c r="B605" i="10"/>
  <c r="B604" i="10"/>
  <c r="B603" i="10"/>
  <c r="B602" i="10"/>
  <c r="B601" i="10"/>
  <c r="B600" i="10"/>
  <c r="B599" i="10"/>
  <c r="B598" i="10"/>
  <c r="B597" i="10"/>
  <c r="B596" i="10"/>
  <c r="B595" i="10"/>
  <c r="B594" i="10"/>
  <c r="B593" i="10"/>
  <c r="B592" i="10"/>
  <c r="B591" i="10"/>
  <c r="B590" i="10"/>
  <c r="B589" i="10"/>
  <c r="B588" i="10"/>
  <c r="B587" i="10"/>
  <c r="B586" i="10"/>
  <c r="B585" i="10"/>
  <c r="B584" i="10"/>
  <c r="B583" i="10"/>
  <c r="B582" i="10"/>
  <c r="B581" i="10"/>
  <c r="B580" i="10"/>
  <c r="B579" i="10"/>
  <c r="B578" i="10"/>
  <c r="B577" i="10"/>
  <c r="B576" i="10"/>
  <c r="B575" i="10"/>
  <c r="B574" i="10"/>
  <c r="B573" i="10"/>
  <c r="B572" i="10"/>
  <c r="B571" i="10"/>
  <c r="B570" i="10"/>
  <c r="B569" i="10"/>
  <c r="B568" i="10"/>
  <c r="B567" i="10"/>
  <c r="B566" i="10"/>
  <c r="B565" i="10"/>
  <c r="B564" i="10"/>
  <c r="B563" i="10"/>
  <c r="B562" i="10"/>
  <c r="B561" i="10"/>
  <c r="B560" i="10"/>
  <c r="B559" i="10"/>
  <c r="B558" i="10"/>
  <c r="B557" i="10"/>
  <c r="B556" i="10"/>
  <c r="B555" i="10"/>
  <c r="B554" i="10"/>
  <c r="B553" i="10"/>
  <c r="B552" i="10"/>
  <c r="B551" i="10"/>
  <c r="B550" i="10"/>
  <c r="B549" i="10"/>
  <c r="B548" i="10"/>
  <c r="B547" i="10"/>
  <c r="B546" i="10"/>
  <c r="B545" i="10"/>
  <c r="B544" i="10"/>
  <c r="B543" i="10"/>
  <c r="B542" i="10"/>
  <c r="B541" i="10"/>
  <c r="B540" i="10"/>
  <c r="B539" i="10"/>
  <c r="B538" i="10"/>
  <c r="B537" i="10"/>
  <c r="B536" i="10"/>
  <c r="B535" i="10"/>
  <c r="B534" i="10"/>
  <c r="B533" i="10"/>
  <c r="B532" i="10"/>
  <c r="B531" i="10"/>
  <c r="B530" i="10"/>
  <c r="B529" i="10"/>
  <c r="B528" i="10"/>
  <c r="B527" i="10"/>
  <c r="B526" i="10"/>
  <c r="B525" i="10"/>
  <c r="B524" i="10"/>
  <c r="B523" i="10"/>
  <c r="B522" i="10"/>
  <c r="B521" i="10"/>
  <c r="B520" i="10"/>
  <c r="B519" i="10"/>
  <c r="B518" i="10"/>
  <c r="B517" i="10"/>
  <c r="B516" i="10"/>
  <c r="B515" i="10"/>
  <c r="B514" i="10"/>
  <c r="B513" i="10"/>
  <c r="B512" i="10"/>
  <c r="B511" i="10"/>
  <c r="B510" i="10"/>
  <c r="B509" i="10"/>
  <c r="B508" i="10"/>
  <c r="B507" i="10"/>
  <c r="B506" i="10"/>
  <c r="B505" i="10"/>
  <c r="B504" i="10"/>
  <c r="B503" i="10"/>
  <c r="B502" i="10"/>
  <c r="B501" i="10"/>
  <c r="B500" i="10"/>
  <c r="B499" i="10"/>
  <c r="B498" i="10"/>
  <c r="B497" i="10"/>
  <c r="B496" i="10"/>
  <c r="B495" i="10"/>
  <c r="B494" i="10"/>
  <c r="B493" i="10"/>
  <c r="B492" i="10"/>
  <c r="B491" i="10"/>
  <c r="B490" i="10"/>
  <c r="B489" i="10"/>
  <c r="B488" i="10"/>
  <c r="B487" i="10"/>
  <c r="B486" i="10"/>
  <c r="B485" i="10"/>
  <c r="B484" i="10"/>
  <c r="B483" i="10"/>
  <c r="B482" i="10"/>
  <c r="B481" i="10"/>
  <c r="B480" i="10"/>
  <c r="B479" i="10"/>
  <c r="B478" i="10"/>
  <c r="B477" i="10"/>
  <c r="B476" i="10"/>
  <c r="B475" i="10"/>
  <c r="B474" i="10"/>
  <c r="B473" i="10"/>
  <c r="B472" i="10"/>
  <c r="B471" i="10"/>
  <c r="B470" i="10"/>
  <c r="B469" i="10"/>
  <c r="B468" i="10"/>
  <c r="B467" i="10"/>
  <c r="B466" i="10"/>
  <c r="B465" i="10"/>
  <c r="B464" i="10"/>
  <c r="B463" i="10"/>
  <c r="B462" i="10"/>
  <c r="B461" i="10"/>
  <c r="B460" i="10"/>
  <c r="B459" i="10"/>
  <c r="B458" i="10"/>
  <c r="B457" i="10"/>
  <c r="B456" i="10"/>
  <c r="B455" i="10"/>
  <c r="B454" i="10"/>
  <c r="B453" i="10"/>
  <c r="B452" i="10"/>
  <c r="B451" i="10"/>
  <c r="B450" i="10"/>
  <c r="B449" i="10"/>
  <c r="B448" i="10"/>
  <c r="B447" i="10"/>
  <c r="B446" i="10"/>
  <c r="B445" i="10"/>
  <c r="B444" i="10"/>
  <c r="B443" i="10"/>
  <c r="B442" i="10"/>
  <c r="B441" i="10"/>
  <c r="B440" i="10"/>
  <c r="B439" i="10"/>
  <c r="B438" i="10"/>
  <c r="B437" i="10"/>
  <c r="B436" i="10"/>
  <c r="B435" i="10"/>
  <c r="B434" i="10"/>
  <c r="B433" i="10"/>
  <c r="B432" i="10"/>
  <c r="B431" i="10"/>
  <c r="B430" i="10"/>
  <c r="B429" i="10"/>
  <c r="B428" i="10"/>
  <c r="B427" i="10"/>
  <c r="B426" i="10"/>
  <c r="B425" i="10"/>
  <c r="B424" i="10"/>
  <c r="B423" i="10"/>
  <c r="B422" i="10"/>
  <c r="B421" i="10"/>
  <c r="B420" i="10"/>
  <c r="B419" i="10"/>
  <c r="B418" i="10"/>
  <c r="B417" i="10"/>
  <c r="B416" i="10"/>
  <c r="B415" i="10"/>
  <c r="B414" i="10"/>
  <c r="B413" i="10"/>
  <c r="B412" i="10"/>
  <c r="B411" i="10"/>
  <c r="B410" i="10"/>
  <c r="B409" i="10"/>
  <c r="B408" i="10"/>
  <c r="B407" i="10"/>
  <c r="B406" i="10"/>
  <c r="B405" i="10"/>
  <c r="B404" i="10"/>
  <c r="B403" i="10"/>
  <c r="B402" i="10"/>
  <c r="B401" i="10"/>
  <c r="B400" i="10"/>
  <c r="B399" i="10"/>
  <c r="B398" i="10"/>
  <c r="B397" i="10"/>
  <c r="B396" i="10"/>
  <c r="B395" i="10"/>
  <c r="B394" i="10"/>
  <c r="B393" i="10"/>
  <c r="B392" i="10"/>
  <c r="B391" i="10"/>
  <c r="B390" i="10"/>
  <c r="B389" i="10"/>
  <c r="B388" i="10"/>
  <c r="B387" i="10"/>
  <c r="B386" i="10"/>
  <c r="B385" i="10"/>
  <c r="B384" i="10"/>
  <c r="B383" i="10"/>
  <c r="B382" i="10"/>
  <c r="B381" i="10"/>
  <c r="B380" i="10"/>
  <c r="B379" i="10"/>
  <c r="B378" i="10"/>
  <c r="B377" i="10"/>
  <c r="B376" i="10"/>
  <c r="B375" i="10"/>
  <c r="B374" i="10"/>
  <c r="B373" i="10"/>
  <c r="B372" i="10"/>
  <c r="B371" i="10"/>
  <c r="B370" i="10"/>
  <c r="B369" i="10"/>
  <c r="B368" i="10"/>
  <c r="B367" i="10"/>
  <c r="B366" i="10"/>
  <c r="B365" i="10"/>
  <c r="B364" i="10"/>
  <c r="B363" i="10"/>
  <c r="B362" i="10"/>
  <c r="B361" i="10"/>
  <c r="B360" i="10"/>
  <c r="B359" i="10"/>
  <c r="B358" i="10"/>
  <c r="B357" i="10"/>
  <c r="B356" i="10"/>
  <c r="B355" i="10"/>
  <c r="B354" i="10"/>
  <c r="B353" i="10"/>
  <c r="B352" i="10"/>
  <c r="B351" i="10"/>
  <c r="B350" i="10"/>
  <c r="B349" i="10"/>
  <c r="B348" i="10"/>
  <c r="B347" i="10"/>
  <c r="B346" i="10"/>
  <c r="B345" i="10"/>
  <c r="B344" i="10"/>
  <c r="B343" i="10"/>
  <c r="B342" i="10"/>
  <c r="B341" i="10"/>
  <c r="B340" i="10"/>
  <c r="B339" i="10"/>
  <c r="B338" i="10"/>
  <c r="B337" i="10"/>
  <c r="B336" i="10"/>
  <c r="B335" i="10"/>
  <c r="B334" i="10"/>
  <c r="B333" i="10"/>
  <c r="B332" i="10"/>
  <c r="B331" i="10"/>
  <c r="B330" i="10"/>
  <c r="B329" i="10"/>
  <c r="B328" i="10"/>
  <c r="B327" i="10"/>
  <c r="B326" i="10"/>
  <c r="B325" i="10"/>
  <c r="B324" i="10"/>
  <c r="B323" i="10"/>
  <c r="B322" i="10"/>
  <c r="B321" i="10"/>
  <c r="B320" i="10"/>
  <c r="B319" i="10"/>
  <c r="B318" i="10"/>
  <c r="B317" i="10"/>
  <c r="B316" i="10"/>
  <c r="B315" i="10"/>
  <c r="B314" i="10"/>
  <c r="B313" i="10"/>
  <c r="B312" i="10"/>
  <c r="B311" i="10"/>
  <c r="B310" i="10"/>
  <c r="B309" i="10"/>
  <c r="B308" i="10"/>
  <c r="B307" i="10"/>
  <c r="B306" i="10"/>
  <c r="B305" i="10"/>
  <c r="B304" i="10"/>
  <c r="B303" i="10"/>
  <c r="B302" i="10"/>
  <c r="B301" i="10"/>
  <c r="B300" i="10"/>
  <c r="B299" i="10"/>
  <c r="B298" i="10"/>
  <c r="B297" i="10"/>
  <c r="B296" i="10"/>
  <c r="B295" i="10"/>
  <c r="B294" i="10"/>
  <c r="B293" i="10"/>
  <c r="B292" i="10"/>
  <c r="B291" i="10"/>
  <c r="B290" i="10"/>
  <c r="B289" i="10"/>
  <c r="B288" i="10"/>
  <c r="B287" i="10"/>
  <c r="B286" i="10"/>
  <c r="B285" i="10"/>
  <c r="B284" i="10"/>
  <c r="B283" i="10"/>
  <c r="B282" i="10"/>
  <c r="B281" i="10"/>
  <c r="B280" i="10"/>
  <c r="B279" i="10"/>
  <c r="B278" i="10"/>
  <c r="B277" i="10"/>
  <c r="B276" i="10"/>
  <c r="B275" i="10"/>
  <c r="B274" i="10"/>
  <c r="B273" i="10"/>
  <c r="B272" i="10"/>
  <c r="B271" i="10"/>
  <c r="B270" i="10"/>
  <c r="B269" i="10"/>
  <c r="B268" i="10"/>
  <c r="B267" i="10"/>
  <c r="B266" i="10"/>
  <c r="B265" i="10"/>
  <c r="B264" i="10"/>
  <c r="B263" i="10"/>
  <c r="B262" i="10"/>
  <c r="B261" i="10"/>
  <c r="B260" i="10"/>
  <c r="B259" i="10"/>
  <c r="B258" i="10"/>
  <c r="B257" i="10"/>
  <c r="B256" i="10"/>
  <c r="B255" i="10"/>
  <c r="B254" i="10"/>
  <c r="B253" i="10"/>
  <c r="B252" i="10"/>
  <c r="B251" i="10"/>
  <c r="B250" i="10"/>
  <c r="B249" i="10"/>
  <c r="B248" i="10"/>
  <c r="B247" i="10"/>
  <c r="B246" i="10"/>
  <c r="B245" i="10"/>
  <c r="B244" i="10"/>
  <c r="B243" i="10"/>
  <c r="B242" i="10"/>
  <c r="B241" i="10"/>
  <c r="B240" i="10"/>
  <c r="B239" i="10"/>
  <c r="B238" i="10"/>
  <c r="B237" i="10"/>
  <c r="B236" i="10"/>
  <c r="B235" i="10"/>
  <c r="B234" i="10"/>
  <c r="B233" i="10"/>
  <c r="B232" i="10"/>
  <c r="B231" i="10"/>
  <c r="B230" i="10"/>
  <c r="B229" i="10"/>
  <c r="B228" i="10"/>
  <c r="B227" i="10"/>
  <c r="B226" i="10"/>
  <c r="B225" i="10"/>
  <c r="B224" i="10"/>
  <c r="B223" i="10"/>
  <c r="B222" i="10"/>
  <c r="B221" i="10"/>
  <c r="B220" i="10"/>
  <c r="B219" i="10"/>
  <c r="B218" i="10"/>
  <c r="B217" i="10"/>
  <c r="B216" i="10"/>
  <c r="B215" i="10"/>
  <c r="B214" i="10"/>
  <c r="B213" i="10"/>
  <c r="B212" i="10"/>
  <c r="B211" i="10"/>
  <c r="B210" i="10"/>
  <c r="B209" i="10"/>
  <c r="B208" i="10"/>
  <c r="B207" i="10"/>
  <c r="B206" i="10"/>
  <c r="B205" i="10"/>
  <c r="B204" i="10"/>
  <c r="B203" i="10"/>
  <c r="B202" i="10"/>
  <c r="B201" i="10"/>
  <c r="B200" i="10"/>
  <c r="B199" i="10"/>
  <c r="B198" i="10"/>
  <c r="B197" i="10"/>
  <c r="B196" i="10"/>
  <c r="B195" i="10"/>
  <c r="B194" i="10"/>
  <c r="B193" i="10"/>
  <c r="B192" i="10"/>
  <c r="B191" i="10"/>
  <c r="B190" i="10"/>
  <c r="B189" i="10"/>
  <c r="B188" i="10"/>
  <c r="B187" i="10"/>
  <c r="B186" i="10"/>
  <c r="B185" i="10"/>
  <c r="B184" i="10"/>
  <c r="B183" i="10"/>
  <c r="B182" i="10"/>
  <c r="B181" i="10"/>
  <c r="B180" i="10"/>
  <c r="B179" i="10"/>
  <c r="B178" i="10"/>
  <c r="B177" i="10"/>
  <c r="B176" i="10"/>
  <c r="B175" i="10"/>
  <c r="B174" i="10"/>
  <c r="B173" i="10"/>
  <c r="B172" i="10"/>
  <c r="B171" i="10"/>
  <c r="B170" i="10"/>
  <c r="B169" i="10"/>
  <c r="B168" i="10"/>
  <c r="B167" i="10"/>
  <c r="B166" i="10"/>
  <c r="B165" i="10"/>
  <c r="B164" i="10"/>
  <c r="B163" i="10"/>
  <c r="B162" i="10"/>
  <c r="B161" i="10"/>
  <c r="B160" i="10"/>
  <c r="B159" i="10"/>
  <c r="B158" i="10"/>
  <c r="B157" i="10"/>
  <c r="B156" i="10"/>
  <c r="B155" i="10"/>
  <c r="B154" i="10"/>
  <c r="B153" i="10"/>
  <c r="B152" i="10"/>
  <c r="B151" i="10"/>
  <c r="B150" i="10"/>
  <c r="B149" i="10"/>
  <c r="B148" i="10"/>
  <c r="B147" i="10"/>
  <c r="B146" i="10"/>
  <c r="B145" i="10"/>
  <c r="B144" i="10"/>
  <c r="B143" i="10"/>
  <c r="B142" i="10"/>
  <c r="B141" i="10"/>
  <c r="B140" i="10"/>
  <c r="B139" i="10"/>
  <c r="B138" i="10"/>
  <c r="B137" i="10"/>
  <c r="B136" i="10"/>
  <c r="B135" i="10"/>
  <c r="B134" i="10"/>
  <c r="B133" i="10"/>
  <c r="B132" i="10"/>
  <c r="B131" i="10"/>
  <c r="B130" i="10"/>
  <c r="B129" i="10"/>
  <c r="B128" i="10"/>
  <c r="B127" i="10"/>
  <c r="B126" i="10"/>
  <c r="B125" i="10"/>
  <c r="B124" i="10"/>
  <c r="B123" i="10"/>
  <c r="B122" i="10"/>
  <c r="B121" i="10"/>
  <c r="B120" i="10"/>
  <c r="B119" i="10"/>
  <c r="B118" i="10"/>
  <c r="B117" i="10"/>
  <c r="B116" i="10"/>
  <c r="B115" i="10"/>
  <c r="B114" i="10"/>
  <c r="B113" i="10"/>
  <c r="B112" i="10"/>
  <c r="B111" i="10"/>
  <c r="B110" i="10"/>
  <c r="B109" i="10"/>
  <c r="B108" i="10"/>
  <c r="B107" i="10"/>
  <c r="B106" i="10"/>
  <c r="B105" i="10"/>
  <c r="B104" i="10"/>
  <c r="B103" i="10"/>
  <c r="B102" i="10"/>
  <c r="B101" i="10"/>
  <c r="B100" i="10"/>
  <c r="B99" i="10"/>
  <c r="B98" i="10"/>
  <c r="B97" i="10"/>
  <c r="B96" i="10"/>
  <c r="B95" i="10"/>
  <c r="B94" i="10"/>
  <c r="B93" i="10"/>
  <c r="B92" i="10"/>
  <c r="B91" i="10"/>
  <c r="B90" i="10"/>
  <c r="B89" i="10"/>
  <c r="B88" i="10"/>
  <c r="B87" i="10"/>
  <c r="B86" i="10"/>
  <c r="B85" i="10"/>
  <c r="B84" i="10"/>
  <c r="B83" i="10"/>
  <c r="B82" i="10"/>
  <c r="B81" i="10"/>
  <c r="B80" i="10"/>
  <c r="B79" i="10"/>
  <c r="B78" i="10"/>
  <c r="B77" i="10"/>
  <c r="B76" i="10"/>
  <c r="B75" i="10"/>
  <c r="B74" i="10"/>
  <c r="B73" i="10"/>
  <c r="B72" i="10"/>
  <c r="B71" i="10"/>
  <c r="B70" i="10"/>
  <c r="B69" i="10"/>
  <c r="B68" i="10"/>
  <c r="B67" i="10"/>
  <c r="B66" i="10"/>
  <c r="B65" i="10"/>
  <c r="B64" i="10"/>
  <c r="B63" i="10"/>
  <c r="B62" i="10"/>
  <c r="B61" i="10"/>
  <c r="B60" i="10"/>
  <c r="B59" i="10"/>
  <c r="B58" i="10"/>
  <c r="B57" i="10"/>
  <c r="B56" i="10"/>
  <c r="B55" i="10"/>
  <c r="B54" i="10"/>
  <c r="B53" i="10"/>
  <c r="B52" i="10"/>
  <c r="B51" i="10"/>
  <c r="B50" i="10"/>
  <c r="B49" i="10"/>
  <c r="B48" i="10"/>
  <c r="B47" i="10"/>
  <c r="B46" i="10"/>
  <c r="B45" i="10"/>
  <c r="B44" i="10"/>
  <c r="B43" i="10"/>
  <c r="B42" i="10"/>
  <c r="B41" i="10"/>
  <c r="B40" i="10"/>
  <c r="B39" i="10"/>
  <c r="B38" i="10"/>
  <c r="B37" i="10"/>
  <c r="B36" i="10"/>
  <c r="B35" i="10"/>
  <c r="B34" i="10"/>
  <c r="B33" i="10"/>
  <c r="B32" i="10"/>
  <c r="B31" i="10"/>
  <c r="B30" i="10"/>
  <c r="B29" i="10"/>
  <c r="B28" i="10"/>
  <c r="B27" i="10"/>
  <c r="B26" i="10"/>
  <c r="B25" i="10"/>
  <c r="B24" i="10"/>
  <c r="B23" i="10"/>
  <c r="B22" i="10"/>
  <c r="B21" i="10"/>
  <c r="B20" i="10"/>
  <c r="B19" i="10"/>
  <c r="B18" i="10"/>
  <c r="B17" i="10"/>
  <c r="B16" i="10"/>
  <c r="B15" i="10"/>
  <c r="B14" i="10"/>
  <c r="B13" i="10"/>
  <c r="B12" i="10"/>
  <c r="B11" i="10"/>
  <c r="B10" i="10"/>
  <c r="B9" i="10"/>
  <c r="B8" i="10"/>
  <c r="B7" i="10"/>
  <c r="B6" i="10"/>
  <c r="B5" i="10"/>
  <c r="B4" i="10"/>
  <c r="B3" i="10"/>
  <c r="B2" i="10"/>
  <c r="B2012" i="6"/>
  <c r="B2011" i="6"/>
  <c r="B2010" i="6"/>
  <c r="B2009" i="6"/>
  <c r="B2008" i="6"/>
  <c r="B2007" i="6"/>
  <c r="B2006" i="6"/>
  <c r="B2005" i="6"/>
  <c r="B2004" i="6"/>
  <c r="B2003" i="6"/>
  <c r="B2002" i="6"/>
  <c r="B2001" i="6"/>
  <c r="B2000" i="6"/>
  <c r="B1999" i="6"/>
  <c r="B1998" i="6"/>
  <c r="B1997" i="6"/>
  <c r="B1996" i="6"/>
  <c r="B1995" i="6"/>
  <c r="B1994" i="6"/>
  <c r="B1993" i="6"/>
  <c r="B1992" i="6"/>
  <c r="B1991" i="6"/>
  <c r="B1990" i="6"/>
  <c r="B1989" i="6"/>
  <c r="B1988" i="6"/>
  <c r="B1987" i="6"/>
  <c r="B1986" i="6"/>
  <c r="B1985" i="6"/>
  <c r="B1984" i="6"/>
  <c r="B1983" i="6"/>
  <c r="B1982" i="6"/>
  <c r="B1981" i="6"/>
  <c r="B1980" i="6"/>
  <c r="B1979" i="6"/>
  <c r="B1978" i="6"/>
  <c r="B1977" i="6"/>
  <c r="B1976" i="6"/>
  <c r="B1975" i="6"/>
  <c r="B1974" i="6"/>
  <c r="B1973" i="6"/>
  <c r="B1972" i="6"/>
  <c r="B1971" i="6"/>
  <c r="B1970" i="6"/>
  <c r="B1969" i="6"/>
  <c r="B1968" i="6"/>
  <c r="B1967" i="6"/>
  <c r="B1966" i="6"/>
  <c r="B1965" i="6"/>
  <c r="B1964" i="6"/>
  <c r="B1963" i="6"/>
  <c r="B1962" i="6"/>
  <c r="B1961" i="6"/>
  <c r="B1960" i="6"/>
  <c r="B1959" i="6"/>
  <c r="B1958" i="6"/>
  <c r="B1957" i="6"/>
  <c r="B1956" i="6"/>
  <c r="B1955" i="6"/>
  <c r="B1954" i="6"/>
  <c r="B1953" i="6"/>
  <c r="B1952" i="6"/>
  <c r="B1951" i="6"/>
  <c r="B1950" i="6"/>
  <c r="B1949" i="6"/>
  <c r="B1948" i="6"/>
  <c r="B1947" i="6"/>
  <c r="B1946" i="6"/>
  <c r="B1945" i="6"/>
  <c r="B1944" i="6"/>
  <c r="B1943" i="6"/>
  <c r="B1942" i="6"/>
  <c r="B1941" i="6"/>
  <c r="B1940" i="6"/>
  <c r="B1939" i="6"/>
  <c r="B1938" i="6"/>
  <c r="B1937" i="6"/>
  <c r="B1936" i="6"/>
  <c r="B1935" i="6"/>
  <c r="B1934" i="6"/>
  <c r="B1933" i="6"/>
  <c r="B1932" i="6"/>
  <c r="B1931" i="6"/>
  <c r="B1930" i="6"/>
  <c r="B1929" i="6"/>
  <c r="B1928" i="6"/>
  <c r="B1927" i="6"/>
  <c r="B1926" i="6"/>
  <c r="B1925" i="6"/>
  <c r="B1924" i="6"/>
  <c r="B1923" i="6"/>
  <c r="B1922" i="6"/>
  <c r="B1921" i="6"/>
  <c r="B1920" i="6"/>
  <c r="B1919" i="6"/>
  <c r="B1918" i="6"/>
  <c r="B1917" i="6"/>
  <c r="B1916" i="6"/>
  <c r="B1915" i="6"/>
  <c r="B1914" i="6"/>
  <c r="B1913" i="6"/>
  <c r="B1912" i="6"/>
  <c r="B1911" i="6"/>
  <c r="B1910" i="6"/>
  <c r="B1909" i="6"/>
  <c r="B1908" i="6"/>
  <c r="B1907" i="6"/>
  <c r="B1906" i="6"/>
  <c r="B1905" i="6"/>
  <c r="B1904" i="6"/>
  <c r="B1903" i="6"/>
  <c r="B1902" i="6"/>
  <c r="B1901" i="6"/>
  <c r="B1900" i="6"/>
  <c r="B1899" i="6"/>
  <c r="B1898" i="6"/>
  <c r="B1897" i="6"/>
  <c r="B1896" i="6"/>
  <c r="B1895" i="6"/>
  <c r="B1894" i="6"/>
  <c r="B1893" i="6"/>
  <c r="B1892" i="6"/>
  <c r="B1891" i="6"/>
  <c r="B1890" i="6"/>
  <c r="B1889" i="6"/>
  <c r="B1888" i="6"/>
  <c r="B1887" i="6"/>
  <c r="B1886" i="6"/>
  <c r="B1885" i="6"/>
  <c r="B1884" i="6"/>
  <c r="B1883" i="6"/>
  <c r="B1882" i="6"/>
  <c r="B1881" i="6"/>
  <c r="B1880" i="6"/>
  <c r="B1879" i="6"/>
  <c r="B1878" i="6"/>
  <c r="B1877" i="6"/>
  <c r="B1876" i="6"/>
  <c r="B1875" i="6"/>
  <c r="B1874" i="6"/>
  <c r="B1873" i="6"/>
  <c r="B1872" i="6"/>
  <c r="B1871" i="6"/>
  <c r="B1870" i="6"/>
  <c r="B1869" i="6"/>
  <c r="B1868" i="6"/>
  <c r="B1867" i="6"/>
  <c r="B1866" i="6"/>
  <c r="B1865" i="6"/>
  <c r="B1864" i="6"/>
  <c r="B1863" i="6"/>
  <c r="B1862" i="6"/>
  <c r="B1861" i="6"/>
  <c r="B1860" i="6"/>
  <c r="B1859" i="6"/>
  <c r="B1858" i="6"/>
  <c r="B1857" i="6"/>
  <c r="B1856" i="6"/>
  <c r="B1855" i="6"/>
  <c r="B1854" i="6"/>
  <c r="B1853" i="6"/>
  <c r="B1852" i="6"/>
  <c r="B1851" i="6"/>
  <c r="B1850" i="6"/>
  <c r="B1849" i="6"/>
  <c r="B1848" i="6"/>
  <c r="B1847" i="6"/>
  <c r="B1846" i="6"/>
  <c r="B1845" i="6"/>
  <c r="B1844" i="6"/>
  <c r="B1843" i="6"/>
  <c r="B1842" i="6"/>
  <c r="B1841" i="6"/>
  <c r="B1840" i="6"/>
  <c r="B1839" i="6"/>
  <c r="B1838" i="6"/>
  <c r="B1837" i="6"/>
  <c r="B1836" i="6"/>
  <c r="B1835" i="6"/>
  <c r="B1834" i="6"/>
  <c r="B1833" i="6"/>
  <c r="B1832" i="6"/>
  <c r="B1831" i="6"/>
  <c r="B1830" i="6"/>
  <c r="B1829" i="6"/>
  <c r="B1828" i="6"/>
  <c r="B1827" i="6"/>
  <c r="B1826" i="6"/>
  <c r="B1825" i="6"/>
  <c r="B1824" i="6"/>
  <c r="B1823" i="6"/>
  <c r="B1822" i="6"/>
  <c r="B1821" i="6"/>
  <c r="B1820" i="6"/>
  <c r="B1819" i="6"/>
  <c r="B1818" i="6"/>
  <c r="B1817" i="6"/>
  <c r="B1816" i="6"/>
  <c r="B1815" i="6"/>
  <c r="B1814" i="6"/>
  <c r="B1813" i="6"/>
  <c r="B1812" i="6"/>
  <c r="B1811" i="6"/>
  <c r="B1810" i="6"/>
  <c r="B1809" i="6"/>
  <c r="B1808" i="6"/>
  <c r="B1807" i="6"/>
  <c r="B1806" i="6"/>
  <c r="B1805" i="6"/>
  <c r="B1804" i="6"/>
  <c r="B1803" i="6"/>
  <c r="B1802" i="6"/>
  <c r="B1801" i="6"/>
  <c r="B1800" i="6"/>
  <c r="B1799" i="6"/>
  <c r="B1798" i="6"/>
  <c r="B1797" i="6"/>
  <c r="B1796" i="6"/>
  <c r="B1795" i="6"/>
  <c r="B1794" i="6"/>
  <c r="B1793" i="6"/>
  <c r="B1792" i="6"/>
  <c r="B1791" i="6"/>
  <c r="B1790" i="6"/>
  <c r="B1789" i="6"/>
  <c r="B1788" i="6"/>
  <c r="B1787" i="6"/>
  <c r="B1786" i="6"/>
  <c r="B1785" i="6"/>
  <c r="B1784" i="6"/>
  <c r="B1783" i="6"/>
  <c r="B1782" i="6"/>
  <c r="B1781" i="6"/>
  <c r="B1780" i="6"/>
  <c r="B1779" i="6"/>
  <c r="B1778" i="6"/>
  <c r="B1777" i="6"/>
  <c r="B1776" i="6"/>
  <c r="B1775" i="6"/>
  <c r="B1774" i="6"/>
  <c r="B1773" i="6"/>
  <c r="B1772" i="6"/>
  <c r="B1771" i="6"/>
  <c r="B1770" i="6"/>
  <c r="B1769" i="6"/>
  <c r="B1768" i="6"/>
  <c r="B1767" i="6"/>
  <c r="B1766" i="6"/>
  <c r="B1765" i="6"/>
  <c r="B1764" i="6"/>
  <c r="B1763" i="6"/>
  <c r="B1762" i="6"/>
  <c r="B1761" i="6"/>
  <c r="B1760" i="6"/>
  <c r="B1759" i="6"/>
  <c r="B1758" i="6"/>
  <c r="B1757" i="6"/>
  <c r="B1756" i="6"/>
  <c r="B1755" i="6"/>
  <c r="B1754" i="6"/>
  <c r="B1753" i="6"/>
  <c r="B1752" i="6"/>
  <c r="B1751" i="6"/>
  <c r="B1750" i="6"/>
  <c r="B1749" i="6"/>
  <c r="B1748" i="6"/>
  <c r="B1747" i="6"/>
  <c r="B1746" i="6"/>
  <c r="B1745" i="6"/>
  <c r="B1744" i="6"/>
  <c r="B1743" i="6"/>
  <c r="B1742" i="6"/>
  <c r="B1741" i="6"/>
  <c r="B1740" i="6"/>
  <c r="B1739" i="6"/>
  <c r="B1738" i="6"/>
  <c r="B1737" i="6"/>
  <c r="B1736" i="6"/>
  <c r="B1735" i="6"/>
  <c r="B1734" i="6"/>
  <c r="B1733" i="6"/>
  <c r="B1732" i="6"/>
  <c r="B1731" i="6"/>
  <c r="B1730" i="6"/>
  <c r="B1729" i="6"/>
  <c r="B1728" i="6"/>
  <c r="B1727" i="6"/>
  <c r="B1726" i="6"/>
  <c r="B1725" i="6"/>
  <c r="B1724" i="6"/>
  <c r="B1723" i="6"/>
  <c r="B1722" i="6"/>
  <c r="B1721" i="6"/>
  <c r="B1720" i="6"/>
  <c r="B1719" i="6"/>
  <c r="B1718" i="6"/>
  <c r="B1717" i="6"/>
  <c r="B1716" i="6"/>
  <c r="B1715" i="6"/>
  <c r="B1714" i="6"/>
  <c r="B1713" i="6"/>
  <c r="B1712" i="6"/>
  <c r="B1711" i="6"/>
  <c r="B1710" i="6"/>
  <c r="B1709" i="6"/>
  <c r="B1708" i="6"/>
  <c r="B1707" i="6"/>
  <c r="B1706" i="6"/>
  <c r="B1705" i="6"/>
  <c r="B1704" i="6"/>
  <c r="B1703" i="6"/>
  <c r="B1702" i="6"/>
  <c r="B1701" i="6"/>
  <c r="B1700" i="6"/>
  <c r="B1699" i="6"/>
  <c r="B1698" i="6"/>
  <c r="B1697" i="6"/>
  <c r="B1696" i="6"/>
  <c r="B1695" i="6"/>
  <c r="B1694" i="6"/>
  <c r="B1693" i="6"/>
  <c r="B1692" i="6"/>
  <c r="B1691" i="6"/>
  <c r="B1690" i="6"/>
  <c r="B1689" i="6"/>
  <c r="B1688" i="6"/>
  <c r="B1687" i="6"/>
  <c r="B1686" i="6"/>
  <c r="B1685" i="6"/>
  <c r="B1684" i="6"/>
  <c r="B1683" i="6"/>
  <c r="B1682" i="6"/>
  <c r="B1681" i="6"/>
  <c r="B1680" i="6"/>
  <c r="B1679" i="6"/>
  <c r="B1678" i="6"/>
  <c r="B1677" i="6"/>
  <c r="B1676" i="6"/>
  <c r="B1675" i="6"/>
  <c r="B1674" i="6"/>
  <c r="B1673" i="6"/>
  <c r="B1672" i="6"/>
  <c r="B1671" i="6"/>
  <c r="B1670" i="6"/>
  <c r="B1669" i="6"/>
  <c r="B1668" i="6"/>
  <c r="B1667" i="6"/>
  <c r="B1666" i="6"/>
  <c r="B1665" i="6"/>
  <c r="B1664" i="6"/>
  <c r="B1663" i="6"/>
  <c r="B1662" i="6"/>
  <c r="B1661" i="6"/>
  <c r="B1660" i="6"/>
  <c r="B1659" i="6"/>
  <c r="B1658" i="6"/>
  <c r="B1657" i="6"/>
  <c r="B1656" i="6"/>
  <c r="B1655" i="6"/>
  <c r="B1654" i="6"/>
  <c r="B1653" i="6"/>
  <c r="B1652" i="6"/>
  <c r="B1651" i="6"/>
  <c r="B1650" i="6"/>
  <c r="B1649" i="6"/>
  <c r="B1648" i="6"/>
  <c r="B1647" i="6"/>
  <c r="B1646" i="6"/>
  <c r="B1645" i="6"/>
  <c r="B1644" i="6"/>
  <c r="B1643" i="6"/>
  <c r="B1642" i="6"/>
  <c r="B1641" i="6"/>
  <c r="B1640" i="6"/>
  <c r="B1639" i="6"/>
  <c r="B1638" i="6"/>
  <c r="B1637" i="6"/>
  <c r="B1636" i="6"/>
  <c r="B1635" i="6"/>
  <c r="B1634" i="6"/>
  <c r="B1633" i="6"/>
  <c r="B1632" i="6"/>
  <c r="B1631" i="6"/>
  <c r="B1630" i="6"/>
  <c r="B1629" i="6"/>
  <c r="B1628" i="6"/>
  <c r="B1627" i="6"/>
  <c r="B1626" i="6"/>
  <c r="B1625" i="6"/>
  <c r="B1624" i="6"/>
  <c r="B1623" i="6"/>
  <c r="B1622" i="6"/>
  <c r="B1621" i="6"/>
  <c r="B1620" i="6"/>
  <c r="B1619" i="6"/>
  <c r="B1618" i="6"/>
  <c r="B1617" i="6"/>
  <c r="B1616" i="6"/>
  <c r="B1615" i="6"/>
  <c r="B1614" i="6"/>
  <c r="B1613" i="6"/>
  <c r="B1612" i="6"/>
  <c r="B1611" i="6"/>
  <c r="B1610" i="6"/>
  <c r="B1609" i="6"/>
  <c r="B1608" i="6"/>
  <c r="B1607" i="6"/>
  <c r="B1606" i="6"/>
  <c r="B1605" i="6"/>
  <c r="B1604" i="6"/>
  <c r="B1603" i="6"/>
  <c r="B1602" i="6"/>
  <c r="B1601" i="6"/>
  <c r="B1600" i="6"/>
  <c r="B1599" i="6"/>
  <c r="B1598" i="6"/>
  <c r="B1597" i="6"/>
  <c r="B1596" i="6"/>
  <c r="B1595" i="6"/>
  <c r="B1594" i="6"/>
  <c r="B1593" i="6"/>
  <c r="B1592" i="6"/>
  <c r="B1591" i="6"/>
  <c r="B1590" i="6"/>
  <c r="B1589" i="6"/>
  <c r="B1588" i="6"/>
  <c r="B1587" i="6"/>
  <c r="B1586" i="6"/>
  <c r="B1585" i="6"/>
  <c r="B1584" i="6"/>
  <c r="B1583" i="6"/>
  <c r="B1582" i="6"/>
  <c r="B1581" i="6"/>
  <c r="B1580" i="6"/>
  <c r="B1579" i="6"/>
  <c r="B1578" i="6"/>
  <c r="B1577" i="6"/>
  <c r="B1576" i="6"/>
  <c r="B1575" i="6"/>
  <c r="B1574" i="6"/>
  <c r="B1573" i="6"/>
  <c r="B1572" i="6"/>
  <c r="B1571" i="6"/>
  <c r="B1570" i="6"/>
  <c r="B1569" i="6"/>
  <c r="B1568" i="6"/>
  <c r="B1567" i="6"/>
  <c r="B1566" i="6"/>
  <c r="B1565" i="6"/>
  <c r="B1564" i="6"/>
  <c r="B1563" i="6"/>
  <c r="B1562" i="6"/>
  <c r="B1561" i="6"/>
  <c r="B1560" i="6"/>
  <c r="B1559" i="6"/>
  <c r="B1558" i="6"/>
  <c r="B1557" i="6"/>
  <c r="B1556" i="6"/>
  <c r="B1555" i="6"/>
  <c r="B1554" i="6"/>
  <c r="B1553" i="6"/>
  <c r="B1552" i="6"/>
  <c r="B1551" i="6"/>
  <c r="B1550" i="6"/>
  <c r="B1549" i="6"/>
  <c r="B1548" i="6"/>
  <c r="B1547" i="6"/>
  <c r="B1546" i="6"/>
  <c r="B1545" i="6"/>
  <c r="B1544" i="6"/>
  <c r="B1543" i="6"/>
  <c r="B1542" i="6"/>
  <c r="B1541" i="6"/>
  <c r="B1540" i="6"/>
  <c r="B1539" i="6"/>
  <c r="B1538" i="6"/>
  <c r="B1537" i="6"/>
  <c r="B1536" i="6"/>
  <c r="B1535" i="6"/>
  <c r="B1534" i="6"/>
  <c r="B1533" i="6"/>
  <c r="B1532" i="6"/>
  <c r="B1531" i="6"/>
  <c r="B1530" i="6"/>
  <c r="B1529" i="6"/>
  <c r="B1528" i="6"/>
  <c r="B1527" i="6"/>
  <c r="B1526" i="6"/>
  <c r="B1525" i="6"/>
  <c r="B1524" i="6"/>
  <c r="B1523" i="6"/>
  <c r="B1522" i="6"/>
  <c r="B1521" i="6"/>
  <c r="B1520" i="6"/>
  <c r="B1519" i="6"/>
  <c r="B1518" i="6"/>
  <c r="B1517" i="6"/>
  <c r="B1516" i="6"/>
  <c r="B1515" i="6"/>
  <c r="B1514" i="6"/>
  <c r="B1513" i="6"/>
  <c r="B1512" i="6"/>
  <c r="B1511" i="6"/>
  <c r="B1510" i="6"/>
  <c r="B1509" i="6"/>
  <c r="B1508" i="6"/>
  <c r="B1507" i="6"/>
  <c r="B1506" i="6"/>
  <c r="B1505" i="6"/>
  <c r="B1504" i="6"/>
  <c r="B1503" i="6"/>
  <c r="B1502" i="6"/>
  <c r="B1501" i="6"/>
  <c r="B1500" i="6"/>
  <c r="B1499" i="6"/>
  <c r="B1498" i="6"/>
  <c r="B1497" i="6"/>
  <c r="B1496" i="6"/>
  <c r="B1495" i="6"/>
  <c r="B1494" i="6"/>
  <c r="B1493" i="6"/>
  <c r="B1492" i="6"/>
  <c r="B1491" i="6"/>
  <c r="B1490" i="6"/>
  <c r="B1489" i="6"/>
  <c r="B1488" i="6"/>
  <c r="B1487" i="6"/>
  <c r="B1486" i="6"/>
  <c r="B1485" i="6"/>
  <c r="B1484" i="6"/>
  <c r="B1483" i="6"/>
  <c r="B1482" i="6"/>
  <c r="B1481" i="6"/>
  <c r="B1480" i="6"/>
  <c r="B1479" i="6"/>
  <c r="B1478" i="6"/>
  <c r="B1477" i="6"/>
  <c r="B1476" i="6"/>
  <c r="B1475" i="6"/>
  <c r="B1474" i="6"/>
  <c r="B1473" i="6"/>
  <c r="B1472" i="6"/>
  <c r="B1471" i="6"/>
  <c r="B1470" i="6"/>
  <c r="B1469" i="6"/>
  <c r="B1468" i="6"/>
  <c r="B1467" i="6"/>
  <c r="B1466" i="6"/>
  <c r="B1465" i="6"/>
  <c r="B1464" i="6"/>
  <c r="B1463" i="6"/>
  <c r="B1462" i="6"/>
  <c r="B1461" i="6"/>
  <c r="B1460" i="6"/>
  <c r="B1459" i="6"/>
  <c r="B1458" i="6"/>
  <c r="B1457" i="6"/>
  <c r="B1456" i="6"/>
  <c r="B1455" i="6"/>
  <c r="B1454" i="6"/>
  <c r="B1453" i="6"/>
  <c r="B1452" i="6"/>
  <c r="B1451" i="6"/>
  <c r="B1450" i="6"/>
  <c r="B1449" i="6"/>
  <c r="B1448" i="6"/>
  <c r="B1447" i="6"/>
  <c r="B1446" i="6"/>
  <c r="B1445" i="6"/>
  <c r="B1444" i="6"/>
  <c r="B1443" i="6"/>
  <c r="B1442" i="6"/>
  <c r="B1441" i="6"/>
  <c r="B1440" i="6"/>
  <c r="B1439" i="6"/>
  <c r="B1438" i="6"/>
  <c r="B1437" i="6"/>
  <c r="B1436" i="6"/>
  <c r="B1435" i="6"/>
  <c r="B1434" i="6"/>
  <c r="B1433" i="6"/>
  <c r="B1432" i="6"/>
  <c r="B1431" i="6"/>
  <c r="B1430" i="6"/>
  <c r="B1429" i="6"/>
  <c r="B1428" i="6"/>
  <c r="B1427" i="6"/>
  <c r="B1426" i="6"/>
  <c r="B1425" i="6"/>
  <c r="B1424" i="6"/>
  <c r="B1423" i="6"/>
  <c r="B1422" i="6"/>
  <c r="B1421" i="6"/>
  <c r="B1420" i="6"/>
  <c r="B1419" i="6"/>
  <c r="B1418" i="6"/>
  <c r="B1417" i="6"/>
  <c r="B1416" i="6"/>
  <c r="B1415" i="6"/>
  <c r="B1414" i="6"/>
  <c r="B1413" i="6"/>
  <c r="B1412" i="6"/>
  <c r="B1411" i="6"/>
  <c r="B1410" i="6"/>
  <c r="B1409" i="6"/>
  <c r="B1408" i="6"/>
  <c r="B1407" i="6"/>
  <c r="B1406" i="6"/>
  <c r="B1405" i="6"/>
  <c r="B1404" i="6"/>
  <c r="B1403" i="6"/>
  <c r="B1402" i="6"/>
  <c r="B1401" i="6"/>
  <c r="B1400" i="6"/>
  <c r="B1399" i="6"/>
  <c r="B1398" i="6"/>
  <c r="B1397" i="6"/>
  <c r="B1396" i="6"/>
  <c r="B1395" i="6"/>
  <c r="B1394" i="6"/>
  <c r="B1393" i="6"/>
  <c r="B1392" i="6"/>
  <c r="B1391" i="6"/>
  <c r="B1390" i="6"/>
  <c r="B1389" i="6"/>
  <c r="B1388" i="6"/>
  <c r="B1387" i="6"/>
  <c r="B1386" i="6"/>
  <c r="B1385" i="6"/>
  <c r="B1384" i="6"/>
  <c r="B1383" i="6"/>
  <c r="B1382" i="6"/>
  <c r="B1381" i="6"/>
  <c r="B1380" i="6"/>
  <c r="B1379" i="6"/>
  <c r="B1378" i="6"/>
  <c r="B1377" i="6"/>
  <c r="B1376" i="6"/>
  <c r="B1375" i="6"/>
  <c r="B1374" i="6"/>
  <c r="B1373" i="6"/>
  <c r="B1372" i="6"/>
  <c r="B1371" i="6"/>
  <c r="B1370" i="6"/>
  <c r="B1369" i="6"/>
  <c r="B1368" i="6"/>
  <c r="B1367" i="6"/>
  <c r="B1366" i="6"/>
  <c r="B1365" i="6"/>
  <c r="B1364" i="6"/>
  <c r="B1363" i="6"/>
  <c r="B1362" i="6"/>
  <c r="B1361" i="6"/>
  <c r="B1360" i="6"/>
  <c r="B1359" i="6"/>
  <c r="B1358" i="6"/>
  <c r="B1357" i="6"/>
  <c r="B1356" i="6"/>
  <c r="B1355" i="6"/>
  <c r="B1354" i="6"/>
  <c r="B1353" i="6"/>
  <c r="B1352" i="6"/>
  <c r="B1351" i="6"/>
  <c r="B1350" i="6"/>
  <c r="B1349" i="6"/>
  <c r="B1348" i="6"/>
  <c r="B1347" i="6"/>
  <c r="B1346" i="6"/>
  <c r="B1345" i="6"/>
  <c r="B1344" i="6"/>
  <c r="B1343" i="6"/>
  <c r="B1342" i="6"/>
  <c r="B1341" i="6"/>
  <c r="B1340" i="6"/>
  <c r="B1339" i="6"/>
  <c r="B1338" i="6"/>
  <c r="B1337" i="6"/>
  <c r="B1336" i="6"/>
  <c r="B1335" i="6"/>
  <c r="B1334" i="6"/>
  <c r="B1333" i="6"/>
  <c r="B1332" i="6"/>
  <c r="B1331" i="6"/>
  <c r="B1330" i="6"/>
  <c r="B1329" i="6"/>
  <c r="B1328" i="6"/>
  <c r="B1327" i="6"/>
  <c r="B1326" i="6"/>
  <c r="B1325" i="6"/>
  <c r="B1324" i="6"/>
  <c r="B1323" i="6"/>
  <c r="B1322" i="6"/>
  <c r="B1321" i="6"/>
  <c r="B1320" i="6"/>
  <c r="B1319" i="6"/>
  <c r="B1318" i="6"/>
  <c r="B1317" i="6"/>
  <c r="B1316" i="6"/>
  <c r="B1315" i="6"/>
  <c r="B1314" i="6"/>
  <c r="B1313" i="6"/>
  <c r="B1312" i="6"/>
  <c r="B1311" i="6"/>
  <c r="B1310" i="6"/>
  <c r="B1309" i="6"/>
  <c r="B1308" i="6"/>
  <c r="B1307" i="6"/>
  <c r="B1306" i="6"/>
  <c r="B1305" i="6"/>
  <c r="B1304" i="6"/>
  <c r="B1303" i="6"/>
  <c r="B1302" i="6"/>
  <c r="B1301" i="6"/>
  <c r="B1300" i="6"/>
  <c r="B1299" i="6"/>
  <c r="B1298" i="6"/>
  <c r="B1297" i="6"/>
  <c r="B1296" i="6"/>
  <c r="B1295" i="6"/>
  <c r="B1294" i="6"/>
  <c r="B1293" i="6"/>
  <c r="B1292" i="6"/>
  <c r="B1291" i="6"/>
  <c r="B1290" i="6"/>
  <c r="B1289" i="6"/>
  <c r="B1288" i="6"/>
  <c r="B1287" i="6"/>
  <c r="B1286" i="6"/>
  <c r="B1285" i="6"/>
  <c r="B1284" i="6"/>
  <c r="B1283" i="6"/>
  <c r="B1282" i="6"/>
  <c r="B1281" i="6"/>
  <c r="B1280" i="6"/>
  <c r="B1279" i="6"/>
  <c r="B1278" i="6"/>
  <c r="B1277" i="6"/>
  <c r="B1276" i="6"/>
  <c r="B1275" i="6"/>
  <c r="B1274" i="6"/>
  <c r="B1273" i="6"/>
  <c r="B1272" i="6"/>
  <c r="B1271" i="6"/>
  <c r="B1270" i="6"/>
  <c r="B1269" i="6"/>
  <c r="B1268" i="6"/>
  <c r="B1267" i="6"/>
  <c r="B1266" i="6"/>
  <c r="B1265" i="6"/>
  <c r="B1264" i="6"/>
  <c r="B1263" i="6"/>
  <c r="B1262" i="6"/>
  <c r="B1261" i="6"/>
  <c r="B1260" i="6"/>
  <c r="B1259" i="6"/>
  <c r="B1258" i="6"/>
  <c r="B1257" i="6"/>
  <c r="B1256" i="6"/>
  <c r="B1255" i="6"/>
  <c r="B1254" i="6"/>
  <c r="B1253" i="6"/>
  <c r="B1252" i="6"/>
  <c r="B1251" i="6"/>
  <c r="B1250" i="6"/>
  <c r="B1249" i="6"/>
  <c r="B1248" i="6"/>
  <c r="B1247" i="6"/>
  <c r="B1246" i="6"/>
  <c r="B1245" i="6"/>
  <c r="B1244" i="6"/>
  <c r="B1243" i="6"/>
  <c r="B1242" i="6"/>
  <c r="B1241" i="6"/>
  <c r="B1240" i="6"/>
  <c r="B1239" i="6"/>
  <c r="B1238" i="6"/>
  <c r="B1237" i="6"/>
  <c r="B1236" i="6"/>
  <c r="B1235" i="6"/>
  <c r="B1234" i="6"/>
  <c r="B1233" i="6"/>
  <c r="B1232" i="6"/>
  <c r="B1231" i="6"/>
  <c r="B1230" i="6"/>
  <c r="B1229" i="6"/>
  <c r="B1228" i="6"/>
  <c r="B1227" i="6"/>
  <c r="B1226" i="6"/>
  <c r="B1225" i="6"/>
  <c r="B1224" i="6"/>
  <c r="B1223" i="6"/>
  <c r="B1222" i="6"/>
  <c r="B1221" i="6"/>
  <c r="B1220" i="6"/>
  <c r="B1219" i="6"/>
  <c r="B1218" i="6"/>
  <c r="B1217" i="6"/>
  <c r="B1216" i="6"/>
  <c r="B1215" i="6"/>
  <c r="B1214" i="6"/>
  <c r="B1213" i="6"/>
  <c r="B1212" i="6"/>
  <c r="B1211" i="6"/>
  <c r="B1210" i="6"/>
  <c r="B1209" i="6"/>
  <c r="B1208" i="6"/>
  <c r="B1207" i="6"/>
  <c r="B1206" i="6"/>
  <c r="B1205" i="6"/>
  <c r="B1204" i="6"/>
  <c r="B1203" i="6"/>
  <c r="B1202" i="6"/>
  <c r="B1201" i="6"/>
  <c r="B1200" i="6"/>
  <c r="B1199" i="6"/>
  <c r="B1198" i="6"/>
  <c r="B1197" i="6"/>
  <c r="B1196" i="6"/>
  <c r="B1195" i="6"/>
  <c r="B1194" i="6"/>
  <c r="B1193" i="6"/>
  <c r="B1192" i="6"/>
  <c r="B1191" i="6"/>
  <c r="B1190" i="6"/>
  <c r="B1189" i="6"/>
  <c r="B1188" i="6"/>
  <c r="B1187" i="6"/>
  <c r="B1186" i="6"/>
  <c r="B1185" i="6"/>
  <c r="B1184" i="6"/>
  <c r="B1183" i="6"/>
  <c r="B1182" i="6"/>
  <c r="B1181" i="6"/>
  <c r="B1180" i="6"/>
  <c r="B1179" i="6"/>
  <c r="B1178" i="6"/>
  <c r="B1177" i="6"/>
  <c r="B1176" i="6"/>
  <c r="B1175" i="6"/>
  <c r="B1174" i="6"/>
  <c r="B1173" i="6"/>
  <c r="B1172" i="6"/>
  <c r="B1171" i="6"/>
  <c r="B1170" i="6"/>
  <c r="B1169" i="6"/>
  <c r="B1168" i="6"/>
  <c r="B1167" i="6"/>
  <c r="B1166" i="6"/>
  <c r="B1165" i="6"/>
  <c r="B1164" i="6"/>
  <c r="B1163" i="6"/>
  <c r="B1162" i="6"/>
  <c r="B1161" i="6"/>
  <c r="B1160" i="6"/>
  <c r="B1159" i="6"/>
  <c r="B1158" i="6"/>
  <c r="B1157" i="6"/>
  <c r="B1156" i="6"/>
  <c r="B1155" i="6"/>
  <c r="B1154" i="6"/>
  <c r="B1153" i="6"/>
  <c r="B1152" i="6"/>
  <c r="B1151" i="6"/>
  <c r="B1150" i="6"/>
  <c r="B1149" i="6"/>
  <c r="B1148" i="6"/>
  <c r="B1147" i="6"/>
  <c r="B1146" i="6"/>
  <c r="B1145" i="6"/>
  <c r="B1144" i="6"/>
  <c r="B1143" i="6"/>
  <c r="B1142" i="6"/>
  <c r="B1141" i="6"/>
  <c r="B1140" i="6"/>
  <c r="B1139" i="6"/>
  <c r="B1138" i="6"/>
  <c r="B1137" i="6"/>
  <c r="B1136" i="6"/>
  <c r="B1135" i="6"/>
  <c r="B1134" i="6"/>
  <c r="B1133" i="6"/>
  <c r="B1132" i="6"/>
  <c r="B1131" i="6"/>
  <c r="B1130" i="6"/>
  <c r="B1129" i="6"/>
  <c r="B1128" i="6"/>
  <c r="B1127" i="6"/>
  <c r="B1126" i="6"/>
  <c r="B1125" i="6"/>
  <c r="B1124" i="6"/>
  <c r="B1123" i="6"/>
  <c r="B1122" i="6"/>
  <c r="B1121" i="6"/>
  <c r="B1120" i="6"/>
  <c r="B1119" i="6"/>
  <c r="B1118" i="6"/>
  <c r="B1117" i="6"/>
  <c r="B1116" i="6"/>
  <c r="B1115" i="6"/>
  <c r="B1114" i="6"/>
  <c r="B1113" i="6"/>
  <c r="B1112" i="6"/>
  <c r="B1111" i="6"/>
  <c r="B1110" i="6"/>
  <c r="B1109" i="6"/>
  <c r="B1108" i="6"/>
  <c r="B1107" i="6"/>
  <c r="B1106" i="6"/>
  <c r="B1105" i="6"/>
  <c r="B1104" i="6"/>
  <c r="B1103" i="6"/>
  <c r="B1102" i="6"/>
  <c r="B1101" i="6"/>
  <c r="B1100" i="6"/>
  <c r="B1099" i="6"/>
  <c r="B1098" i="6"/>
  <c r="B1097" i="6"/>
  <c r="B1096" i="6"/>
  <c r="B1095" i="6"/>
  <c r="B1094" i="6"/>
  <c r="B1093" i="6"/>
  <c r="B1092" i="6"/>
  <c r="B1091" i="6"/>
  <c r="B1090" i="6"/>
  <c r="B1089" i="6"/>
  <c r="B1088" i="6"/>
  <c r="B1087" i="6"/>
  <c r="B1086" i="6"/>
  <c r="B1085" i="6"/>
  <c r="B1084" i="6"/>
  <c r="B1083" i="6"/>
  <c r="B1082" i="6"/>
  <c r="B1081" i="6"/>
  <c r="B1080" i="6"/>
  <c r="B1079" i="6"/>
  <c r="B1078" i="6"/>
  <c r="B1077" i="6"/>
  <c r="B1076" i="6"/>
  <c r="B1075" i="6"/>
  <c r="B1074" i="6"/>
  <c r="B1073" i="6"/>
  <c r="B1072" i="6"/>
  <c r="B1071" i="6"/>
  <c r="B1070" i="6"/>
  <c r="B1069" i="6"/>
  <c r="B1068" i="6"/>
  <c r="B1067" i="6"/>
  <c r="B1066" i="6"/>
  <c r="B1065" i="6"/>
  <c r="B1064" i="6"/>
  <c r="B1063" i="6"/>
  <c r="B1062" i="6"/>
  <c r="B1061" i="6"/>
  <c r="B1060" i="6"/>
  <c r="B1059" i="6"/>
  <c r="B1058" i="6"/>
  <c r="B1057" i="6"/>
  <c r="B1056" i="6"/>
  <c r="B1055" i="6"/>
  <c r="B1054" i="6"/>
  <c r="B1053" i="6"/>
  <c r="B1052" i="6"/>
  <c r="B1051" i="6"/>
  <c r="B1050" i="6"/>
  <c r="B1049" i="6"/>
  <c r="B1048" i="6"/>
  <c r="B1047" i="6"/>
  <c r="B1046" i="6"/>
  <c r="B1045" i="6"/>
  <c r="B1044" i="6"/>
  <c r="B1043" i="6"/>
  <c r="B1042" i="6"/>
  <c r="B1041" i="6"/>
  <c r="B1040" i="6"/>
  <c r="B1039" i="6"/>
  <c r="B1038" i="6"/>
  <c r="B1037" i="6"/>
  <c r="B1036" i="6"/>
  <c r="B1035" i="6"/>
  <c r="B1034" i="6"/>
  <c r="B1033" i="6"/>
  <c r="B1032" i="6"/>
  <c r="B1031" i="6"/>
  <c r="B1030" i="6"/>
  <c r="B1029" i="6"/>
  <c r="B1028" i="6"/>
  <c r="B1027" i="6"/>
  <c r="B1026" i="6"/>
  <c r="B1025" i="6"/>
  <c r="B1024" i="6"/>
  <c r="B1023" i="6"/>
  <c r="B1022" i="6"/>
  <c r="B1021" i="6"/>
  <c r="B1020" i="6"/>
  <c r="B1019" i="6"/>
  <c r="B1018" i="6"/>
  <c r="B1017" i="6"/>
  <c r="B1016" i="6"/>
  <c r="B1015" i="6"/>
  <c r="B1014" i="6"/>
  <c r="B1013" i="6"/>
  <c r="B1012" i="6"/>
  <c r="B1011" i="6"/>
  <c r="B1010" i="6"/>
  <c r="B1009" i="6"/>
  <c r="B1008" i="6"/>
  <c r="B1007" i="6"/>
  <c r="B1006" i="6"/>
  <c r="B1005" i="6"/>
  <c r="B1004" i="6"/>
  <c r="B1003" i="6"/>
  <c r="B1002" i="6"/>
  <c r="B1001" i="6"/>
  <c r="B1000" i="6"/>
  <c r="B999" i="6"/>
  <c r="B998" i="6"/>
  <c r="B997" i="6"/>
  <c r="B996" i="6"/>
  <c r="B995" i="6"/>
  <c r="B994" i="6"/>
  <c r="B993" i="6"/>
  <c r="B992" i="6"/>
  <c r="B991" i="6"/>
  <c r="B990" i="6"/>
  <c r="B989" i="6"/>
  <c r="B988" i="6"/>
  <c r="B987" i="6"/>
  <c r="B986" i="6"/>
  <c r="B985" i="6"/>
  <c r="B984" i="6"/>
  <c r="B983" i="6"/>
  <c r="B982" i="6"/>
  <c r="B981" i="6"/>
  <c r="B980" i="6"/>
  <c r="B979" i="6"/>
  <c r="B978" i="6"/>
  <c r="B977" i="6"/>
  <c r="B976" i="6"/>
  <c r="B975" i="6"/>
  <c r="B974" i="6"/>
  <c r="B973" i="6"/>
  <c r="B972" i="6"/>
  <c r="B971" i="6"/>
  <c r="B970" i="6"/>
  <c r="B969" i="6"/>
  <c r="B968" i="6"/>
  <c r="B967" i="6"/>
  <c r="B966" i="6"/>
  <c r="B965" i="6"/>
  <c r="B964" i="6"/>
  <c r="B963" i="6"/>
  <c r="B962" i="6"/>
  <c r="B961" i="6"/>
  <c r="B960" i="6"/>
  <c r="B959" i="6"/>
  <c r="B958" i="6"/>
  <c r="B957" i="6"/>
  <c r="B956" i="6"/>
  <c r="B955" i="6"/>
  <c r="B954" i="6"/>
  <c r="B953" i="6"/>
  <c r="B952" i="6"/>
  <c r="B951" i="6"/>
  <c r="B950" i="6"/>
  <c r="B949" i="6"/>
  <c r="B948" i="6"/>
  <c r="B947" i="6"/>
  <c r="B946" i="6"/>
  <c r="B945" i="6"/>
  <c r="B944" i="6"/>
  <c r="B943" i="6"/>
  <c r="B942" i="6"/>
  <c r="B941" i="6"/>
  <c r="B940" i="6"/>
  <c r="B939" i="6"/>
  <c r="B938" i="6"/>
  <c r="B937" i="6"/>
  <c r="B936" i="6"/>
  <c r="B935" i="6"/>
  <c r="B934" i="6"/>
  <c r="B933" i="6"/>
  <c r="B932" i="6"/>
  <c r="B931" i="6"/>
  <c r="B930" i="6"/>
  <c r="B929" i="6"/>
  <c r="B928" i="6"/>
  <c r="B927" i="6"/>
  <c r="B926" i="6"/>
  <c r="B925" i="6"/>
  <c r="B924" i="6"/>
  <c r="B923" i="6"/>
  <c r="B922" i="6"/>
  <c r="B921" i="6"/>
  <c r="B920" i="6"/>
  <c r="B919" i="6"/>
  <c r="B918" i="6"/>
  <c r="B917" i="6"/>
  <c r="B916" i="6"/>
  <c r="B915" i="6"/>
  <c r="B914" i="6"/>
  <c r="B913" i="6"/>
  <c r="B912" i="6"/>
  <c r="B911" i="6"/>
  <c r="B910" i="6"/>
  <c r="B909" i="6"/>
  <c r="B908" i="6"/>
  <c r="B907" i="6"/>
  <c r="B906" i="6"/>
  <c r="B905" i="6"/>
  <c r="B904" i="6"/>
  <c r="B903" i="6"/>
  <c r="B902" i="6"/>
  <c r="B901" i="6"/>
  <c r="B900" i="6"/>
  <c r="B899" i="6"/>
  <c r="B898" i="6"/>
  <c r="B897" i="6"/>
  <c r="B896" i="6"/>
  <c r="B895" i="6"/>
  <c r="B894" i="6"/>
  <c r="B893" i="6"/>
  <c r="B892" i="6"/>
  <c r="B891" i="6"/>
  <c r="B890" i="6"/>
  <c r="B889" i="6"/>
  <c r="B888" i="6"/>
  <c r="B887" i="6"/>
  <c r="B886" i="6"/>
  <c r="B885" i="6"/>
  <c r="B884" i="6"/>
  <c r="B883" i="6"/>
  <c r="B882" i="6"/>
  <c r="B881" i="6"/>
  <c r="B880" i="6"/>
  <c r="B879" i="6"/>
  <c r="B878" i="6"/>
  <c r="B877" i="6"/>
  <c r="B876" i="6"/>
  <c r="B875" i="6"/>
  <c r="B874" i="6"/>
  <c r="B873" i="6"/>
  <c r="B872" i="6"/>
  <c r="B871" i="6"/>
  <c r="B870" i="6"/>
  <c r="B869" i="6"/>
  <c r="B868" i="6"/>
  <c r="B867" i="6"/>
  <c r="B866" i="6"/>
  <c r="B865" i="6"/>
  <c r="B864" i="6"/>
  <c r="B863" i="6"/>
  <c r="B862" i="6"/>
  <c r="B861" i="6"/>
  <c r="B860" i="6"/>
  <c r="B859" i="6"/>
  <c r="B858" i="6"/>
  <c r="B857" i="6"/>
  <c r="B856" i="6"/>
  <c r="B855" i="6"/>
  <c r="B854" i="6"/>
  <c r="B853" i="6"/>
  <c r="B852" i="6"/>
  <c r="B851" i="6"/>
  <c r="B850" i="6"/>
  <c r="B849" i="6"/>
  <c r="B848" i="6"/>
  <c r="B847" i="6"/>
  <c r="B846" i="6"/>
  <c r="B845" i="6"/>
  <c r="B844" i="6"/>
  <c r="B843" i="6"/>
  <c r="B842" i="6"/>
  <c r="B841" i="6"/>
  <c r="B840" i="6"/>
  <c r="B839" i="6"/>
  <c r="B838" i="6"/>
  <c r="B837" i="6"/>
  <c r="B836" i="6"/>
  <c r="B835" i="6"/>
  <c r="B834" i="6"/>
  <c r="B833" i="6"/>
  <c r="B832" i="6"/>
  <c r="B831" i="6"/>
  <c r="B830" i="6"/>
  <c r="B829" i="6"/>
  <c r="B828" i="6"/>
  <c r="B827" i="6"/>
  <c r="B826" i="6"/>
  <c r="B825" i="6"/>
  <c r="B824" i="6"/>
  <c r="B823" i="6"/>
  <c r="B822" i="6"/>
  <c r="B821" i="6"/>
  <c r="B820" i="6"/>
  <c r="B819" i="6"/>
  <c r="B818" i="6"/>
  <c r="B817" i="6"/>
  <c r="B816" i="6"/>
  <c r="B815" i="6"/>
  <c r="B814" i="6"/>
  <c r="B813" i="6"/>
  <c r="B812" i="6"/>
  <c r="B811" i="6"/>
  <c r="B810" i="6"/>
  <c r="B809" i="6"/>
  <c r="B808" i="6"/>
  <c r="B807" i="6"/>
  <c r="B806" i="6"/>
  <c r="B805" i="6"/>
  <c r="B804" i="6"/>
  <c r="B803" i="6"/>
  <c r="B802" i="6"/>
  <c r="B801" i="6"/>
  <c r="B800" i="6"/>
  <c r="B799" i="6"/>
  <c r="B798" i="6"/>
  <c r="B797" i="6"/>
  <c r="B796" i="6"/>
  <c r="B795" i="6"/>
  <c r="B794" i="6"/>
  <c r="B793" i="6"/>
  <c r="B792" i="6"/>
  <c r="B791" i="6"/>
  <c r="B790" i="6"/>
  <c r="B789" i="6"/>
  <c r="B788" i="6"/>
  <c r="B787" i="6"/>
  <c r="B786" i="6"/>
  <c r="B785" i="6"/>
  <c r="B784" i="6"/>
  <c r="B783" i="6"/>
  <c r="B782" i="6"/>
  <c r="B781" i="6"/>
  <c r="B780" i="6"/>
  <c r="B779" i="6"/>
  <c r="B778" i="6"/>
  <c r="B777" i="6"/>
  <c r="B776" i="6"/>
  <c r="B775" i="6"/>
  <c r="B774" i="6"/>
  <c r="B773" i="6"/>
  <c r="B772" i="6"/>
  <c r="B771" i="6"/>
  <c r="B770" i="6"/>
  <c r="B769" i="6"/>
  <c r="B768" i="6"/>
  <c r="B767" i="6"/>
  <c r="B766" i="6"/>
  <c r="B765" i="6"/>
  <c r="B764" i="6"/>
  <c r="B763" i="6"/>
  <c r="B762" i="6"/>
  <c r="B761" i="6"/>
  <c r="B760" i="6"/>
  <c r="B759" i="6"/>
  <c r="B758" i="6"/>
  <c r="B757" i="6"/>
  <c r="B756" i="6"/>
  <c r="B755" i="6"/>
  <c r="B754" i="6"/>
  <c r="B753" i="6"/>
  <c r="B752" i="6"/>
  <c r="B751" i="6"/>
  <c r="B750" i="6"/>
  <c r="B749" i="6"/>
  <c r="B748" i="6"/>
  <c r="B747" i="6"/>
  <c r="B746" i="6"/>
  <c r="B745" i="6"/>
  <c r="B744" i="6"/>
  <c r="B743" i="6"/>
  <c r="B742" i="6"/>
  <c r="B741" i="6"/>
  <c r="B740" i="6"/>
  <c r="B739" i="6"/>
  <c r="B738" i="6"/>
  <c r="B737" i="6"/>
  <c r="B736" i="6"/>
  <c r="B735" i="6"/>
  <c r="B734" i="6"/>
  <c r="B733" i="6"/>
  <c r="B732" i="6"/>
  <c r="B731" i="6"/>
  <c r="B730" i="6"/>
  <c r="B729" i="6"/>
  <c r="B728" i="6"/>
  <c r="B727" i="6"/>
  <c r="B726" i="6"/>
  <c r="B725" i="6"/>
  <c r="B724" i="6"/>
  <c r="B723" i="6"/>
  <c r="B722" i="6"/>
  <c r="B721" i="6"/>
  <c r="B720" i="6"/>
  <c r="B719" i="6"/>
  <c r="B718" i="6"/>
  <c r="B717" i="6"/>
  <c r="B716" i="6"/>
  <c r="B715" i="6"/>
  <c r="B714" i="6"/>
  <c r="B713" i="6"/>
  <c r="B712" i="6"/>
  <c r="B711" i="6"/>
  <c r="B710" i="6"/>
  <c r="B709" i="6"/>
  <c r="B708" i="6"/>
  <c r="B707" i="6"/>
  <c r="B706" i="6"/>
  <c r="B705" i="6"/>
  <c r="B704" i="6"/>
  <c r="B703" i="6"/>
  <c r="B702" i="6"/>
  <c r="B701" i="6"/>
  <c r="B700" i="6"/>
  <c r="B699" i="6"/>
  <c r="B698" i="6"/>
  <c r="B697" i="6"/>
  <c r="B696" i="6"/>
  <c r="B695" i="6"/>
  <c r="B694" i="6"/>
  <c r="B693" i="6"/>
  <c r="B692" i="6"/>
  <c r="B691" i="6"/>
  <c r="B690" i="6"/>
  <c r="B689" i="6"/>
  <c r="B688" i="6"/>
  <c r="B687" i="6"/>
  <c r="B686" i="6"/>
  <c r="B685" i="6"/>
  <c r="B684" i="6"/>
  <c r="B683" i="6"/>
  <c r="B682" i="6"/>
  <c r="B681" i="6"/>
  <c r="B680" i="6"/>
  <c r="B679" i="6"/>
  <c r="B678" i="6"/>
  <c r="B677" i="6"/>
  <c r="B676" i="6"/>
  <c r="B675" i="6"/>
  <c r="B674" i="6"/>
  <c r="B673" i="6"/>
  <c r="B672" i="6"/>
  <c r="B671" i="6"/>
  <c r="B670" i="6"/>
  <c r="B669" i="6"/>
  <c r="B668" i="6"/>
  <c r="B667" i="6"/>
  <c r="B666" i="6"/>
  <c r="B665" i="6"/>
  <c r="B664" i="6"/>
  <c r="B663" i="6"/>
  <c r="B662" i="6"/>
  <c r="B661" i="6"/>
  <c r="B660" i="6"/>
  <c r="B659" i="6"/>
  <c r="B658" i="6"/>
  <c r="B657" i="6"/>
  <c r="B656" i="6"/>
  <c r="B655" i="6"/>
  <c r="B654" i="6"/>
  <c r="B653" i="6"/>
  <c r="B652" i="6"/>
  <c r="B651" i="6"/>
  <c r="B650" i="6"/>
  <c r="B649" i="6"/>
  <c r="B648" i="6"/>
  <c r="B647" i="6"/>
  <c r="B646" i="6"/>
  <c r="B645" i="6"/>
  <c r="B644" i="6"/>
  <c r="B643" i="6"/>
  <c r="B642" i="6"/>
  <c r="B641" i="6"/>
  <c r="B640" i="6"/>
  <c r="B639" i="6"/>
  <c r="B638" i="6"/>
  <c r="B637" i="6"/>
  <c r="B636" i="6"/>
  <c r="B635" i="6"/>
  <c r="B634" i="6"/>
  <c r="B633" i="6"/>
  <c r="B632" i="6"/>
  <c r="B631" i="6"/>
  <c r="B630" i="6"/>
  <c r="B629" i="6"/>
  <c r="B628" i="6"/>
  <c r="B627" i="6"/>
  <c r="B626" i="6"/>
  <c r="B625" i="6"/>
  <c r="B624" i="6"/>
  <c r="B623" i="6"/>
  <c r="B622" i="6"/>
  <c r="B621" i="6"/>
  <c r="B620" i="6"/>
  <c r="B619" i="6"/>
  <c r="B618" i="6"/>
  <c r="B617" i="6"/>
  <c r="B616" i="6"/>
  <c r="B615" i="6"/>
  <c r="B614" i="6"/>
  <c r="B613" i="6"/>
  <c r="B612" i="6"/>
  <c r="B611" i="6"/>
  <c r="B610" i="6"/>
  <c r="B609" i="6"/>
  <c r="B608" i="6"/>
  <c r="B607" i="6"/>
  <c r="B606" i="6"/>
  <c r="B605" i="6"/>
  <c r="B604" i="6"/>
  <c r="B603" i="6"/>
  <c r="B602" i="6"/>
  <c r="B601" i="6"/>
  <c r="B600" i="6"/>
  <c r="B599" i="6"/>
  <c r="B598" i="6"/>
  <c r="B597" i="6"/>
  <c r="B596" i="6"/>
  <c r="B595" i="6"/>
  <c r="B594" i="6"/>
  <c r="B593" i="6"/>
  <c r="B592" i="6"/>
  <c r="B591" i="6"/>
  <c r="B590" i="6"/>
  <c r="B589" i="6"/>
  <c r="B588" i="6"/>
  <c r="B587" i="6"/>
  <c r="B586" i="6"/>
  <c r="B585" i="6"/>
  <c r="B584" i="6"/>
  <c r="B583" i="6"/>
  <c r="B582" i="6"/>
  <c r="B581" i="6"/>
  <c r="B580" i="6"/>
  <c r="B579" i="6"/>
  <c r="B578" i="6"/>
  <c r="B577" i="6"/>
  <c r="B576" i="6"/>
  <c r="B575" i="6"/>
  <c r="B574" i="6"/>
  <c r="B573" i="6"/>
  <c r="B572" i="6"/>
  <c r="B571" i="6"/>
  <c r="B570" i="6"/>
  <c r="B569" i="6"/>
  <c r="B568" i="6"/>
  <c r="B567" i="6"/>
  <c r="B566" i="6"/>
  <c r="B565" i="6"/>
  <c r="B564" i="6"/>
  <c r="B563" i="6"/>
  <c r="B562" i="6"/>
  <c r="B561" i="6"/>
  <c r="B560" i="6"/>
  <c r="B559" i="6"/>
  <c r="B558" i="6"/>
  <c r="B557" i="6"/>
  <c r="B556" i="6"/>
  <c r="B555" i="6"/>
  <c r="B554" i="6"/>
  <c r="B553" i="6"/>
  <c r="B552" i="6"/>
  <c r="B551" i="6"/>
  <c r="B550" i="6"/>
  <c r="B549" i="6"/>
  <c r="B548" i="6"/>
  <c r="B547" i="6"/>
  <c r="B546" i="6"/>
  <c r="B545" i="6"/>
  <c r="B544" i="6"/>
  <c r="B543" i="6"/>
  <c r="B542" i="6"/>
  <c r="B541" i="6"/>
  <c r="B540" i="6"/>
  <c r="B539" i="6"/>
  <c r="B538" i="6"/>
  <c r="B537" i="6"/>
  <c r="B536" i="6"/>
  <c r="B535" i="6"/>
  <c r="B534" i="6"/>
  <c r="B533" i="6"/>
  <c r="B532" i="6"/>
  <c r="B531" i="6"/>
  <c r="B530" i="6"/>
  <c r="B529" i="6"/>
  <c r="B528" i="6"/>
  <c r="B527" i="6"/>
  <c r="B526" i="6"/>
  <c r="B525" i="6"/>
  <c r="B524" i="6"/>
  <c r="B523" i="6"/>
  <c r="B522" i="6"/>
  <c r="B521" i="6"/>
  <c r="B520" i="6"/>
  <c r="B519" i="6"/>
  <c r="B518" i="6"/>
  <c r="B517" i="6"/>
  <c r="B516" i="6"/>
  <c r="B515" i="6"/>
  <c r="B514" i="6"/>
  <c r="B513" i="6"/>
  <c r="B512" i="6"/>
  <c r="B511" i="6"/>
  <c r="B510" i="6"/>
  <c r="B509" i="6"/>
  <c r="B508" i="6"/>
  <c r="B507" i="6"/>
  <c r="B506" i="6"/>
  <c r="B505" i="6"/>
  <c r="B504" i="6"/>
  <c r="B503" i="6"/>
  <c r="B502" i="6"/>
  <c r="B501" i="6"/>
  <c r="B500" i="6"/>
  <c r="B499" i="6"/>
  <c r="B498" i="6"/>
  <c r="B497" i="6"/>
  <c r="B496" i="6"/>
  <c r="B495" i="6"/>
  <c r="B494" i="6"/>
  <c r="B493" i="6"/>
  <c r="B492" i="6"/>
  <c r="B491" i="6"/>
  <c r="B490" i="6"/>
  <c r="B489" i="6"/>
  <c r="B488" i="6"/>
  <c r="B487" i="6"/>
  <c r="B486" i="6"/>
  <c r="B485" i="6"/>
  <c r="B484" i="6"/>
  <c r="B483" i="6"/>
  <c r="B482" i="6"/>
  <c r="B481" i="6"/>
  <c r="B480" i="6"/>
  <c r="B479" i="6"/>
  <c r="B478" i="6"/>
  <c r="B477" i="6"/>
  <c r="B476" i="6"/>
  <c r="B475" i="6"/>
  <c r="B474" i="6"/>
  <c r="B473" i="6"/>
  <c r="B472" i="6"/>
  <c r="B471" i="6"/>
  <c r="B470" i="6"/>
  <c r="B469" i="6"/>
  <c r="B468" i="6"/>
  <c r="B467" i="6"/>
  <c r="B466" i="6"/>
  <c r="B465" i="6"/>
  <c r="B464" i="6"/>
  <c r="B463" i="6"/>
  <c r="B462" i="6"/>
  <c r="B461" i="6"/>
  <c r="B460" i="6"/>
  <c r="B459" i="6"/>
  <c r="B458" i="6"/>
  <c r="B457" i="6"/>
  <c r="B456" i="6"/>
  <c r="B455" i="6"/>
  <c r="B454" i="6"/>
  <c r="B453" i="6"/>
  <c r="B452" i="6"/>
  <c r="B451" i="6"/>
  <c r="B450" i="6"/>
  <c r="B449" i="6"/>
  <c r="B448" i="6"/>
  <c r="B447" i="6"/>
  <c r="B446" i="6"/>
  <c r="B445" i="6"/>
  <c r="B444" i="6"/>
  <c r="B443" i="6"/>
  <c r="B442" i="6"/>
  <c r="B441" i="6"/>
  <c r="B440" i="6"/>
  <c r="B439" i="6"/>
  <c r="B438" i="6"/>
  <c r="B437" i="6"/>
  <c r="B436" i="6"/>
  <c r="B435" i="6"/>
  <c r="B434" i="6"/>
  <c r="B433" i="6"/>
  <c r="B432" i="6"/>
  <c r="B431" i="6"/>
  <c r="B430" i="6"/>
  <c r="B429" i="6"/>
  <c r="B428" i="6"/>
  <c r="B427" i="6"/>
  <c r="B426" i="6"/>
  <c r="B425" i="6"/>
  <c r="B424" i="6"/>
  <c r="B423" i="6"/>
  <c r="B422" i="6"/>
  <c r="B421" i="6"/>
  <c r="B420" i="6"/>
  <c r="B419" i="6"/>
  <c r="B418" i="6"/>
  <c r="B417" i="6"/>
  <c r="B416" i="6"/>
  <c r="B415" i="6"/>
  <c r="B414" i="6"/>
  <c r="B413" i="6"/>
  <c r="B412" i="6"/>
  <c r="B411" i="6"/>
  <c r="B410" i="6"/>
  <c r="B409" i="6"/>
  <c r="B408" i="6"/>
  <c r="B407" i="6"/>
  <c r="B406" i="6"/>
  <c r="B405" i="6"/>
  <c r="B404" i="6"/>
  <c r="B403" i="6"/>
  <c r="B402" i="6"/>
  <c r="B401" i="6"/>
  <c r="B400" i="6"/>
  <c r="B399" i="6"/>
  <c r="B398" i="6"/>
  <c r="B397" i="6"/>
  <c r="B396" i="6"/>
  <c r="B395" i="6"/>
  <c r="B394" i="6"/>
  <c r="B393" i="6"/>
  <c r="B392" i="6"/>
  <c r="B391" i="6"/>
  <c r="B390" i="6"/>
  <c r="B389" i="6"/>
  <c r="B388" i="6"/>
  <c r="B387" i="6"/>
  <c r="B386" i="6"/>
  <c r="B385" i="6"/>
  <c r="B384" i="6"/>
  <c r="B383" i="6"/>
  <c r="B382" i="6"/>
  <c r="B381" i="6"/>
  <c r="B380" i="6"/>
  <c r="B379" i="6"/>
  <c r="B378" i="6"/>
  <c r="B377" i="6"/>
  <c r="B376" i="6"/>
  <c r="B375" i="6"/>
  <c r="B374" i="6"/>
  <c r="B373" i="6"/>
  <c r="B372" i="6"/>
  <c r="B371" i="6"/>
  <c r="B370" i="6"/>
  <c r="B369" i="6"/>
  <c r="B368" i="6"/>
  <c r="B367" i="6"/>
  <c r="B366" i="6"/>
  <c r="B365" i="6"/>
  <c r="B364" i="6"/>
  <c r="B363" i="6"/>
  <c r="B362" i="6"/>
  <c r="B361" i="6"/>
  <c r="B360" i="6"/>
  <c r="B359" i="6"/>
  <c r="B358" i="6"/>
  <c r="B357" i="6"/>
  <c r="B356" i="6"/>
  <c r="B355" i="6"/>
  <c r="B354" i="6"/>
  <c r="B353" i="6"/>
  <c r="B352" i="6"/>
  <c r="B351" i="6"/>
  <c r="B350" i="6"/>
  <c r="B349" i="6"/>
  <c r="B348" i="6"/>
  <c r="B347" i="6"/>
  <c r="B346" i="6"/>
  <c r="B345" i="6"/>
  <c r="B344" i="6"/>
  <c r="B343" i="6"/>
  <c r="B342" i="6"/>
  <c r="B341" i="6"/>
  <c r="B340" i="6"/>
  <c r="B339" i="6"/>
  <c r="B338" i="6"/>
  <c r="B337" i="6"/>
  <c r="B336" i="6"/>
  <c r="B335" i="6"/>
  <c r="B334" i="6"/>
  <c r="B333" i="6"/>
  <c r="B332" i="6"/>
  <c r="B331" i="6"/>
  <c r="B330" i="6"/>
  <c r="B329" i="6"/>
  <c r="B328" i="6"/>
  <c r="B327" i="6"/>
  <c r="B326" i="6"/>
  <c r="B325" i="6"/>
  <c r="B324" i="6"/>
  <c r="B323" i="6"/>
  <c r="B322" i="6"/>
  <c r="B321" i="6"/>
  <c r="B320" i="6"/>
  <c r="B319" i="6"/>
  <c r="B318" i="6"/>
  <c r="B317" i="6"/>
  <c r="B316" i="6"/>
  <c r="B315" i="6"/>
  <c r="B314" i="6"/>
  <c r="B313" i="6"/>
  <c r="B312" i="6"/>
  <c r="B311" i="6"/>
  <c r="B310" i="6"/>
  <c r="B309" i="6"/>
  <c r="B308" i="6"/>
  <c r="B307" i="6"/>
  <c r="B306" i="6"/>
  <c r="B305" i="6"/>
  <c r="B304" i="6"/>
  <c r="B303" i="6"/>
  <c r="B302" i="6"/>
  <c r="B301" i="6"/>
  <c r="B300" i="6"/>
  <c r="B299" i="6"/>
  <c r="B298" i="6"/>
  <c r="B297" i="6"/>
  <c r="B296" i="6"/>
  <c r="B295" i="6"/>
  <c r="B294" i="6"/>
  <c r="B293" i="6"/>
  <c r="B292" i="6"/>
  <c r="B291" i="6"/>
  <c r="B290" i="6"/>
  <c r="B289" i="6"/>
  <c r="B288" i="6"/>
  <c r="B287" i="6"/>
  <c r="B286" i="6"/>
  <c r="B285" i="6"/>
  <c r="B284" i="6"/>
  <c r="B283" i="6"/>
  <c r="B282" i="6"/>
  <c r="B281" i="6"/>
  <c r="B280" i="6"/>
  <c r="B279" i="6"/>
  <c r="B278" i="6"/>
  <c r="B277" i="6"/>
  <c r="B276" i="6"/>
  <c r="B275" i="6"/>
  <c r="B274" i="6"/>
  <c r="B273" i="6"/>
  <c r="B272" i="6"/>
  <c r="B271" i="6"/>
  <c r="B270" i="6"/>
  <c r="B269" i="6"/>
  <c r="B268" i="6"/>
  <c r="B267" i="6"/>
  <c r="B266" i="6"/>
  <c r="B265" i="6"/>
  <c r="B264" i="6"/>
  <c r="B263" i="6"/>
  <c r="B262" i="6"/>
  <c r="B261" i="6"/>
  <c r="B260" i="6"/>
  <c r="B259" i="6"/>
  <c r="B258" i="6"/>
  <c r="B257" i="6"/>
  <c r="B256" i="6"/>
  <c r="B255" i="6"/>
  <c r="B254" i="6"/>
  <c r="B253" i="6"/>
  <c r="B252" i="6"/>
  <c r="B251" i="6"/>
  <c r="B250" i="6"/>
  <c r="B249" i="6"/>
  <c r="B248" i="6"/>
  <c r="B247" i="6"/>
  <c r="B246" i="6"/>
  <c r="B245" i="6"/>
  <c r="B244" i="6"/>
  <c r="B243" i="6"/>
  <c r="B242" i="6"/>
  <c r="B241" i="6"/>
  <c r="B240" i="6"/>
  <c r="B239" i="6"/>
  <c r="B238" i="6"/>
  <c r="B237" i="6"/>
  <c r="B236" i="6"/>
  <c r="B235" i="6"/>
  <c r="B234" i="6"/>
  <c r="B233" i="6"/>
  <c r="B232" i="6"/>
  <c r="B231" i="6"/>
  <c r="B230" i="6"/>
  <c r="B229" i="6"/>
  <c r="B228" i="6"/>
  <c r="B227" i="6"/>
  <c r="B226" i="6"/>
  <c r="B225" i="6"/>
  <c r="B224" i="6"/>
  <c r="B223" i="6"/>
  <c r="B222" i="6"/>
  <c r="B221" i="6"/>
  <c r="B220" i="6"/>
  <c r="B219" i="6"/>
  <c r="B218" i="6"/>
  <c r="B217" i="6"/>
  <c r="B216" i="6"/>
  <c r="B215" i="6"/>
  <c r="B214" i="6"/>
  <c r="B213" i="6"/>
  <c r="B212" i="6"/>
  <c r="B211" i="6"/>
  <c r="B210" i="6"/>
  <c r="B209" i="6"/>
  <c r="B208" i="6"/>
  <c r="B207" i="6"/>
  <c r="B206" i="6"/>
  <c r="B205" i="6"/>
  <c r="B204" i="6"/>
  <c r="B203" i="6"/>
  <c r="B202" i="6"/>
  <c r="B201" i="6"/>
  <c r="B200" i="6"/>
  <c r="B199" i="6"/>
  <c r="B198" i="6"/>
  <c r="B197" i="6"/>
  <c r="B196" i="6"/>
  <c r="B195" i="6"/>
  <c r="B194" i="6"/>
  <c r="B193" i="6"/>
  <c r="B192" i="6"/>
  <c r="B191" i="6"/>
  <c r="B190" i="6"/>
  <c r="B189" i="6"/>
  <c r="B188" i="6"/>
  <c r="B187" i="6"/>
  <c r="B186" i="6"/>
  <c r="B185" i="6"/>
  <c r="B184" i="6"/>
  <c r="B183" i="6"/>
  <c r="B182" i="6"/>
  <c r="B181" i="6"/>
  <c r="B180" i="6"/>
  <c r="B179" i="6"/>
  <c r="B178" i="6"/>
  <c r="B177" i="6"/>
  <c r="B176" i="6"/>
  <c r="B175" i="6"/>
  <c r="B174" i="6"/>
  <c r="B173" i="6"/>
  <c r="B172" i="6"/>
  <c r="B171" i="6"/>
  <c r="B170" i="6"/>
  <c r="B169" i="6"/>
  <c r="B168" i="6"/>
  <c r="B167" i="6"/>
  <c r="B166" i="6"/>
  <c r="B165" i="6"/>
  <c r="B164" i="6"/>
  <c r="B163" i="6"/>
  <c r="B162" i="6"/>
  <c r="B161" i="6"/>
  <c r="B160" i="6"/>
  <c r="B159" i="6"/>
  <c r="B158" i="6"/>
  <c r="B157" i="6"/>
  <c r="B156" i="6"/>
  <c r="B155" i="6"/>
  <c r="B154" i="6"/>
  <c r="B153" i="6"/>
  <c r="B152" i="6"/>
  <c r="B151" i="6"/>
  <c r="B150" i="6"/>
  <c r="B149" i="6"/>
  <c r="B148" i="6"/>
  <c r="B147" i="6"/>
  <c r="B146" i="6"/>
  <c r="B145" i="6"/>
  <c r="B144" i="6"/>
  <c r="B143" i="6"/>
  <c r="B142" i="6"/>
  <c r="B141" i="6"/>
  <c r="B140" i="6"/>
  <c r="B139" i="6"/>
  <c r="B138" i="6"/>
  <c r="B137" i="6"/>
  <c r="B136" i="6"/>
  <c r="B135" i="6"/>
  <c r="B134" i="6"/>
  <c r="B133" i="6"/>
  <c r="B132" i="6"/>
  <c r="B131" i="6"/>
  <c r="B130" i="6"/>
  <c r="B129" i="6"/>
  <c r="B128" i="6"/>
  <c r="B127" i="6"/>
  <c r="B126" i="6"/>
  <c r="B125" i="6"/>
  <c r="B124" i="6"/>
  <c r="B123" i="6"/>
  <c r="B122" i="6"/>
  <c r="B121" i="6"/>
  <c r="B120" i="6"/>
  <c r="B119" i="6"/>
  <c r="B118" i="6"/>
  <c r="B117" i="6"/>
  <c r="B116" i="6"/>
  <c r="B115" i="6"/>
  <c r="B114" i="6"/>
  <c r="B113" i="6"/>
  <c r="B112" i="6"/>
  <c r="B111" i="6"/>
  <c r="B110" i="6"/>
  <c r="B109" i="6"/>
  <c r="B108" i="6"/>
  <c r="B107" i="6"/>
  <c r="B106" i="6"/>
  <c r="B105" i="6"/>
  <c r="B104" i="6"/>
  <c r="B103" i="6"/>
  <c r="B102" i="6"/>
  <c r="B101" i="6"/>
  <c r="B100" i="6"/>
  <c r="B99" i="6"/>
  <c r="B98" i="6"/>
  <c r="B97" i="6"/>
  <c r="B96" i="6"/>
  <c r="B95" i="6"/>
  <c r="B94" i="6"/>
  <c r="B93" i="6"/>
  <c r="B92" i="6"/>
  <c r="B91" i="6"/>
  <c r="B90" i="6"/>
  <c r="B89" i="6"/>
  <c r="B88" i="6"/>
  <c r="B87" i="6"/>
  <c r="B86" i="6"/>
  <c r="B85" i="6"/>
  <c r="B84" i="6"/>
  <c r="B83" i="6"/>
  <c r="B82" i="6"/>
  <c r="B81" i="6"/>
  <c r="B80" i="6"/>
  <c r="B79" i="6"/>
  <c r="B78" i="6"/>
  <c r="B77" i="6"/>
  <c r="B76" i="6"/>
  <c r="B75" i="6"/>
  <c r="B74" i="6"/>
  <c r="B73" i="6"/>
  <c r="B72" i="6"/>
  <c r="B71" i="6"/>
  <c r="B70" i="6"/>
  <c r="B69" i="6"/>
  <c r="B68" i="6"/>
  <c r="B67" i="6"/>
  <c r="B66" i="6"/>
  <c r="B65" i="6"/>
  <c r="B64" i="6"/>
  <c r="B63" i="6"/>
  <c r="B62" i="6"/>
  <c r="B61" i="6"/>
  <c r="B60" i="6"/>
  <c r="B59" i="6"/>
  <c r="B58" i="6"/>
  <c r="B57" i="6"/>
  <c r="B56" i="6"/>
  <c r="B55" i="6"/>
  <c r="B54" i="6"/>
  <c r="B53" i="6"/>
  <c r="B52" i="6"/>
  <c r="B51" i="6"/>
  <c r="B50" i="6"/>
  <c r="B49" i="6"/>
  <c r="B48" i="6"/>
  <c r="B47" i="6"/>
  <c r="B46" i="6"/>
  <c r="B45" i="6"/>
  <c r="B44" i="6"/>
  <c r="B43" i="6"/>
  <c r="B42" i="6"/>
  <c r="B41" i="6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B3" i="6"/>
  <c r="B2" i="6"/>
  <c r="B2323" i="2"/>
  <c r="B2322" i="2"/>
  <c r="B2321" i="2"/>
  <c r="B2320" i="2"/>
  <c r="B2319" i="2"/>
  <c r="B2318" i="2"/>
  <c r="B2317" i="2"/>
  <c r="B2316" i="2"/>
  <c r="B2315" i="2"/>
  <c r="B2314" i="2"/>
  <c r="B2313" i="2"/>
  <c r="B2312" i="2"/>
  <c r="B2311" i="2"/>
  <c r="B2310" i="2"/>
  <c r="B2309" i="2"/>
  <c r="B2308" i="2"/>
  <c r="B2307" i="2"/>
  <c r="B2306" i="2"/>
  <c r="B2305" i="2"/>
  <c r="B2304" i="2"/>
  <c r="B2303" i="2"/>
  <c r="B2302" i="2"/>
  <c r="B2301" i="2"/>
  <c r="B2300" i="2"/>
  <c r="B2299" i="2"/>
  <c r="B2298" i="2"/>
  <c r="B2297" i="2"/>
  <c r="B2296" i="2"/>
  <c r="B2295" i="2"/>
  <c r="B2294" i="2"/>
  <c r="B2293" i="2"/>
  <c r="B2292" i="2"/>
  <c r="B2291" i="2"/>
  <c r="B2290" i="2"/>
  <c r="B2289" i="2"/>
  <c r="B2288" i="2"/>
  <c r="B2287" i="2"/>
  <c r="B2286" i="2"/>
  <c r="B2285" i="2"/>
  <c r="B2284" i="2"/>
  <c r="B2283" i="2"/>
  <c r="B2282" i="2"/>
  <c r="B2281" i="2"/>
  <c r="B2280" i="2"/>
  <c r="B2279" i="2"/>
  <c r="B2278" i="2"/>
  <c r="B2277" i="2"/>
  <c r="B2276" i="2"/>
  <c r="B2275" i="2"/>
  <c r="B2274" i="2"/>
  <c r="B2273" i="2"/>
  <c r="B2272" i="2"/>
  <c r="B2271" i="2"/>
  <c r="B2270" i="2"/>
  <c r="B2269" i="2"/>
  <c r="B2268" i="2"/>
  <c r="B2267" i="2"/>
  <c r="B2266" i="2"/>
  <c r="B2265" i="2"/>
  <c r="B2264" i="2"/>
  <c r="B2263" i="2"/>
  <c r="B2262" i="2"/>
  <c r="B2261" i="2"/>
  <c r="B2260" i="2"/>
  <c r="B2259" i="2"/>
  <c r="B2258" i="2"/>
  <c r="B2257" i="2"/>
  <c r="B2256" i="2"/>
  <c r="B2255" i="2"/>
  <c r="B2254" i="2"/>
  <c r="B2253" i="2"/>
  <c r="B2252" i="2"/>
  <c r="B2251" i="2"/>
  <c r="B2250" i="2"/>
  <c r="B2249" i="2"/>
  <c r="B2248" i="2"/>
  <c r="B2247" i="2"/>
  <c r="B2246" i="2"/>
  <c r="B2245" i="2"/>
  <c r="B2244" i="2"/>
  <c r="B2243" i="2"/>
  <c r="B2242" i="2"/>
  <c r="B2241" i="2"/>
  <c r="B2240" i="2"/>
  <c r="B2239" i="2"/>
  <c r="B2238" i="2"/>
  <c r="B2237" i="2"/>
  <c r="B2236" i="2"/>
  <c r="B2235" i="2"/>
  <c r="B2234" i="2"/>
  <c r="B2233" i="2"/>
  <c r="B2232" i="2"/>
  <c r="B2231" i="2"/>
  <c r="B2230" i="2"/>
  <c r="B2229" i="2"/>
  <c r="B2228" i="2"/>
  <c r="B2227" i="2"/>
  <c r="B2226" i="2"/>
  <c r="B2225" i="2"/>
  <c r="B2224" i="2"/>
  <c r="B2223" i="2"/>
  <c r="B2222" i="2"/>
  <c r="B2221" i="2"/>
  <c r="B2220" i="2"/>
  <c r="B2219" i="2"/>
  <c r="B2218" i="2"/>
  <c r="B2217" i="2"/>
  <c r="B2216" i="2"/>
  <c r="B2215" i="2"/>
  <c r="B2214" i="2"/>
  <c r="B2213" i="2"/>
  <c r="B2212" i="2"/>
  <c r="B2211" i="2"/>
  <c r="B2210" i="2"/>
  <c r="B2209" i="2"/>
  <c r="B2208" i="2"/>
  <c r="B2207" i="2"/>
  <c r="B2206" i="2"/>
  <c r="B2205" i="2"/>
  <c r="B2204" i="2"/>
  <c r="B2203" i="2"/>
  <c r="B2202" i="2"/>
  <c r="B2201" i="2"/>
  <c r="B2200" i="2"/>
  <c r="B2199" i="2"/>
  <c r="B2198" i="2"/>
  <c r="B2197" i="2"/>
  <c r="B2196" i="2"/>
  <c r="B2195" i="2"/>
  <c r="B2194" i="2"/>
  <c r="B2193" i="2"/>
  <c r="B2192" i="2"/>
  <c r="B2191" i="2"/>
  <c r="B2190" i="2"/>
  <c r="B2189" i="2"/>
  <c r="B2188" i="2"/>
  <c r="B2187" i="2"/>
  <c r="B2186" i="2"/>
  <c r="B2185" i="2"/>
  <c r="B2184" i="2"/>
  <c r="B2183" i="2"/>
  <c r="B2182" i="2"/>
  <c r="B2181" i="2"/>
  <c r="B2180" i="2"/>
  <c r="B2179" i="2"/>
  <c r="B2178" i="2"/>
  <c r="B2177" i="2"/>
  <c r="B2176" i="2"/>
  <c r="B2175" i="2"/>
  <c r="B2174" i="2"/>
  <c r="B2173" i="2"/>
  <c r="B2172" i="2"/>
  <c r="B2171" i="2"/>
  <c r="B2170" i="2"/>
  <c r="B2169" i="2"/>
  <c r="B2168" i="2"/>
  <c r="B2167" i="2"/>
  <c r="B2166" i="2"/>
  <c r="B2165" i="2"/>
  <c r="B2164" i="2"/>
  <c r="B2163" i="2"/>
  <c r="B2162" i="2"/>
  <c r="B2161" i="2"/>
  <c r="B2160" i="2"/>
  <c r="B2159" i="2"/>
  <c r="B2158" i="2"/>
  <c r="B2157" i="2"/>
  <c r="B2156" i="2"/>
  <c r="B2155" i="2"/>
  <c r="B2154" i="2"/>
  <c r="B2153" i="2"/>
  <c r="B2152" i="2"/>
  <c r="B2151" i="2"/>
  <c r="B2150" i="2"/>
  <c r="B2149" i="2"/>
  <c r="B2148" i="2"/>
  <c r="B2147" i="2"/>
  <c r="B2146" i="2"/>
  <c r="B2145" i="2"/>
  <c r="B2144" i="2"/>
  <c r="B2143" i="2"/>
  <c r="B2142" i="2"/>
  <c r="B2141" i="2"/>
  <c r="B2140" i="2"/>
  <c r="B2139" i="2"/>
  <c r="B2138" i="2"/>
  <c r="B2137" i="2"/>
  <c r="B2136" i="2"/>
  <c r="B2135" i="2"/>
  <c r="B2134" i="2"/>
  <c r="B2133" i="2"/>
  <c r="B2132" i="2"/>
  <c r="B2131" i="2"/>
  <c r="B2130" i="2"/>
  <c r="B2129" i="2"/>
  <c r="B2128" i="2"/>
  <c r="B2127" i="2"/>
  <c r="B2126" i="2"/>
  <c r="B2125" i="2"/>
  <c r="B2124" i="2"/>
  <c r="B2123" i="2"/>
  <c r="B2122" i="2"/>
  <c r="B2121" i="2"/>
  <c r="B2120" i="2"/>
  <c r="B2119" i="2"/>
  <c r="B2118" i="2"/>
  <c r="B2117" i="2"/>
  <c r="B2116" i="2"/>
  <c r="B2115" i="2"/>
  <c r="B2114" i="2"/>
  <c r="B2113" i="2"/>
  <c r="B2112" i="2"/>
  <c r="B2111" i="2"/>
  <c r="B2110" i="2"/>
  <c r="B2109" i="2"/>
  <c r="B2108" i="2"/>
  <c r="B2107" i="2"/>
  <c r="B2106" i="2"/>
  <c r="B2105" i="2"/>
  <c r="B2104" i="2"/>
  <c r="B2103" i="2"/>
  <c r="B2102" i="2"/>
  <c r="B2101" i="2"/>
  <c r="B2100" i="2"/>
  <c r="B2099" i="2"/>
  <c r="B2098" i="2"/>
  <c r="B2097" i="2"/>
  <c r="B2096" i="2"/>
  <c r="B2095" i="2"/>
  <c r="B2094" i="2"/>
  <c r="B2093" i="2"/>
  <c r="B2092" i="2"/>
  <c r="B2091" i="2"/>
  <c r="B2090" i="2"/>
  <c r="B2089" i="2"/>
  <c r="B2088" i="2"/>
  <c r="B2087" i="2"/>
  <c r="B2086" i="2"/>
  <c r="B2085" i="2"/>
  <c r="B2084" i="2"/>
  <c r="B2083" i="2"/>
  <c r="B2082" i="2"/>
  <c r="B2081" i="2"/>
  <c r="B2080" i="2"/>
  <c r="B2079" i="2"/>
  <c r="B2078" i="2"/>
  <c r="B2077" i="2"/>
  <c r="B2076" i="2"/>
  <c r="B2075" i="2"/>
  <c r="B2074" i="2"/>
  <c r="B2073" i="2"/>
  <c r="B2072" i="2"/>
  <c r="B2071" i="2"/>
  <c r="B2070" i="2"/>
  <c r="B2069" i="2"/>
  <c r="B2068" i="2"/>
  <c r="B2067" i="2"/>
  <c r="B2066" i="2"/>
  <c r="B2065" i="2"/>
  <c r="B2064" i="2"/>
  <c r="B2063" i="2"/>
  <c r="B2062" i="2"/>
  <c r="B2061" i="2"/>
  <c r="B2060" i="2"/>
  <c r="B2059" i="2"/>
  <c r="B2058" i="2"/>
  <c r="B2057" i="2"/>
  <c r="B2056" i="2"/>
  <c r="B2055" i="2"/>
  <c r="B2054" i="2"/>
  <c r="B2053" i="2"/>
  <c r="B2052" i="2"/>
  <c r="B2051" i="2"/>
  <c r="B2050" i="2"/>
  <c r="B2049" i="2"/>
  <c r="B2048" i="2"/>
  <c r="B2047" i="2"/>
  <c r="B2046" i="2"/>
  <c r="B2045" i="2"/>
  <c r="B2044" i="2"/>
  <c r="B2043" i="2"/>
  <c r="B2042" i="2"/>
  <c r="B2041" i="2"/>
  <c r="B2040" i="2"/>
  <c r="B2039" i="2"/>
  <c r="B2038" i="2"/>
  <c r="B2037" i="2"/>
  <c r="B2036" i="2"/>
  <c r="B2035" i="2"/>
  <c r="B2034" i="2"/>
  <c r="B2033" i="2"/>
  <c r="B2032" i="2"/>
  <c r="B2031" i="2"/>
  <c r="B2030" i="2"/>
  <c r="B2029" i="2"/>
  <c r="B2028" i="2"/>
  <c r="B2027" i="2"/>
  <c r="B2026" i="2"/>
  <c r="B2025" i="2"/>
  <c r="B2024" i="2"/>
  <c r="B2023" i="2"/>
  <c r="B2022" i="2"/>
  <c r="B2021" i="2"/>
  <c r="B2020" i="2"/>
  <c r="B2019" i="2"/>
  <c r="B2018" i="2"/>
  <c r="B2017" i="2"/>
  <c r="B2016" i="2"/>
  <c r="B2015" i="2"/>
  <c r="B2014" i="2"/>
  <c r="B2013" i="2"/>
  <c r="B2012" i="2"/>
  <c r="B2011" i="2"/>
  <c r="B2010" i="2"/>
  <c r="B2009" i="2"/>
  <c r="B2008" i="2"/>
  <c r="B2007" i="2"/>
  <c r="B2006" i="2"/>
  <c r="B2005" i="2"/>
  <c r="B2004" i="2"/>
  <c r="B2003" i="2"/>
  <c r="B2002" i="2"/>
  <c r="B2001" i="2"/>
  <c r="B2000" i="2"/>
  <c r="B1999" i="2"/>
  <c r="B1998" i="2"/>
  <c r="B1997" i="2"/>
  <c r="B1996" i="2"/>
  <c r="B1995" i="2"/>
  <c r="B1994" i="2"/>
  <c r="B1993" i="2"/>
  <c r="B1992" i="2"/>
  <c r="B1991" i="2"/>
  <c r="B1990" i="2"/>
  <c r="B1989" i="2"/>
  <c r="B1988" i="2"/>
  <c r="B1987" i="2"/>
  <c r="B1986" i="2"/>
  <c r="B1985" i="2"/>
  <c r="B1984" i="2"/>
  <c r="B1983" i="2"/>
  <c r="B1982" i="2"/>
  <c r="B1981" i="2"/>
  <c r="B1980" i="2"/>
  <c r="B1979" i="2"/>
  <c r="B1978" i="2"/>
  <c r="B1977" i="2"/>
  <c r="B1976" i="2"/>
  <c r="B1975" i="2"/>
  <c r="B1974" i="2"/>
  <c r="B1973" i="2"/>
  <c r="B1972" i="2"/>
  <c r="B1971" i="2"/>
  <c r="B1970" i="2"/>
  <c r="B1969" i="2"/>
  <c r="B1968" i="2"/>
  <c r="B1967" i="2"/>
  <c r="B1966" i="2"/>
  <c r="B1965" i="2"/>
  <c r="B1964" i="2"/>
  <c r="B1963" i="2"/>
  <c r="B1962" i="2"/>
  <c r="B1961" i="2"/>
  <c r="B1960" i="2"/>
  <c r="B1959" i="2"/>
  <c r="B1958" i="2"/>
  <c r="B1957" i="2"/>
  <c r="B1956" i="2"/>
  <c r="B1955" i="2"/>
  <c r="B1954" i="2"/>
  <c r="B1953" i="2"/>
  <c r="B1952" i="2"/>
  <c r="B1951" i="2"/>
  <c r="B1950" i="2"/>
  <c r="B1949" i="2"/>
  <c r="B1948" i="2"/>
  <c r="B1947" i="2"/>
  <c r="B1946" i="2"/>
  <c r="B1945" i="2"/>
  <c r="B1944" i="2"/>
  <c r="B1943" i="2"/>
  <c r="B1942" i="2"/>
  <c r="B1941" i="2"/>
  <c r="B1940" i="2"/>
  <c r="B1939" i="2"/>
  <c r="B1938" i="2"/>
  <c r="B1937" i="2"/>
  <c r="B1936" i="2"/>
  <c r="B1935" i="2"/>
  <c r="B1934" i="2"/>
  <c r="B1933" i="2"/>
  <c r="B1932" i="2"/>
  <c r="B1931" i="2"/>
  <c r="B1930" i="2"/>
  <c r="B1929" i="2"/>
  <c r="B1928" i="2"/>
  <c r="B1927" i="2"/>
  <c r="B1926" i="2"/>
  <c r="B1925" i="2"/>
  <c r="B1924" i="2"/>
  <c r="B1923" i="2"/>
  <c r="B1922" i="2"/>
  <c r="B1921" i="2"/>
  <c r="B1920" i="2"/>
  <c r="B1919" i="2"/>
  <c r="B1918" i="2"/>
  <c r="B1917" i="2"/>
  <c r="B1916" i="2"/>
  <c r="B1915" i="2"/>
  <c r="B1914" i="2"/>
  <c r="B1913" i="2"/>
  <c r="B1912" i="2"/>
  <c r="B1911" i="2"/>
  <c r="B1910" i="2"/>
  <c r="B1909" i="2"/>
  <c r="B1908" i="2"/>
  <c r="B1907" i="2"/>
  <c r="B1906" i="2"/>
  <c r="B1905" i="2"/>
  <c r="B1904" i="2"/>
  <c r="B1903" i="2"/>
  <c r="B1902" i="2"/>
  <c r="B1901" i="2"/>
  <c r="B1900" i="2"/>
  <c r="B1899" i="2"/>
  <c r="B1898" i="2"/>
  <c r="B1897" i="2"/>
  <c r="B1896" i="2"/>
  <c r="B1895" i="2"/>
  <c r="B1894" i="2"/>
  <c r="B1893" i="2"/>
  <c r="B1892" i="2"/>
  <c r="B1891" i="2"/>
  <c r="B1890" i="2"/>
  <c r="B1889" i="2"/>
  <c r="B1888" i="2"/>
  <c r="B1887" i="2"/>
  <c r="B1886" i="2"/>
  <c r="B1885" i="2"/>
  <c r="B1884" i="2"/>
  <c r="B1883" i="2"/>
  <c r="B1882" i="2"/>
  <c r="B1881" i="2"/>
  <c r="B1880" i="2"/>
  <c r="B1879" i="2"/>
  <c r="B1878" i="2"/>
  <c r="B1877" i="2"/>
  <c r="B1876" i="2"/>
  <c r="B1875" i="2"/>
  <c r="B1874" i="2"/>
  <c r="B1873" i="2"/>
  <c r="B1872" i="2"/>
  <c r="B1871" i="2"/>
  <c r="B1870" i="2"/>
  <c r="B1869" i="2"/>
  <c r="B1868" i="2"/>
  <c r="B1867" i="2"/>
  <c r="B1866" i="2"/>
  <c r="B1865" i="2"/>
  <c r="B1864" i="2"/>
  <c r="B1863" i="2"/>
  <c r="B1862" i="2"/>
  <c r="B1861" i="2"/>
  <c r="B1860" i="2"/>
  <c r="B1859" i="2"/>
  <c r="B1858" i="2"/>
  <c r="B1857" i="2"/>
  <c r="B1856" i="2"/>
  <c r="B1855" i="2"/>
  <c r="B1854" i="2"/>
  <c r="B1853" i="2"/>
  <c r="B1852" i="2"/>
  <c r="B1851" i="2"/>
  <c r="B1850" i="2"/>
  <c r="B1849" i="2"/>
  <c r="B1848" i="2"/>
  <c r="B1847" i="2"/>
  <c r="B1846" i="2"/>
  <c r="B1845" i="2"/>
  <c r="B1844" i="2"/>
  <c r="B1843" i="2"/>
  <c r="B1842" i="2"/>
  <c r="B1841" i="2"/>
  <c r="B1840" i="2"/>
  <c r="B1839" i="2"/>
  <c r="B1838" i="2"/>
  <c r="B1837" i="2"/>
  <c r="B1836" i="2"/>
  <c r="B1835" i="2"/>
  <c r="B1834" i="2"/>
  <c r="B1833" i="2"/>
  <c r="B1832" i="2"/>
  <c r="B1831" i="2"/>
  <c r="B1830" i="2"/>
  <c r="B1829" i="2"/>
  <c r="B1828" i="2"/>
  <c r="B1827" i="2"/>
  <c r="B1826" i="2"/>
  <c r="B1825" i="2"/>
  <c r="B1824" i="2"/>
  <c r="B1823" i="2"/>
  <c r="B1822" i="2"/>
  <c r="B1821" i="2"/>
  <c r="B1820" i="2"/>
  <c r="B1819" i="2"/>
  <c r="B1818" i="2"/>
  <c r="B1817" i="2"/>
  <c r="B1816" i="2"/>
  <c r="B1815" i="2"/>
  <c r="B1814" i="2"/>
  <c r="B1813" i="2"/>
  <c r="B1812" i="2"/>
  <c r="B1811" i="2"/>
  <c r="B1810" i="2"/>
  <c r="B1809" i="2"/>
  <c r="B1808" i="2"/>
  <c r="B1807" i="2"/>
  <c r="B1806" i="2"/>
  <c r="B1805" i="2"/>
  <c r="B1804" i="2"/>
  <c r="B1803" i="2"/>
  <c r="B1802" i="2"/>
  <c r="B1801" i="2"/>
  <c r="B1800" i="2"/>
  <c r="B1799" i="2"/>
  <c r="B1798" i="2"/>
  <c r="B1797" i="2"/>
  <c r="B1796" i="2"/>
  <c r="B1795" i="2"/>
  <c r="B1794" i="2"/>
  <c r="B1793" i="2"/>
  <c r="B1792" i="2"/>
  <c r="B1791" i="2"/>
  <c r="B1790" i="2"/>
  <c r="B1789" i="2"/>
  <c r="B1788" i="2"/>
  <c r="B1787" i="2"/>
  <c r="B1786" i="2"/>
  <c r="B1785" i="2"/>
  <c r="B1784" i="2"/>
  <c r="B1783" i="2"/>
  <c r="B1782" i="2"/>
  <c r="B1781" i="2"/>
  <c r="B1780" i="2"/>
  <c r="B1779" i="2"/>
  <c r="B1778" i="2"/>
  <c r="B1777" i="2"/>
  <c r="B1776" i="2"/>
  <c r="B1775" i="2"/>
  <c r="B1774" i="2"/>
  <c r="B1773" i="2"/>
  <c r="B1772" i="2"/>
  <c r="B1771" i="2"/>
  <c r="B1770" i="2"/>
  <c r="B1769" i="2"/>
  <c r="B1768" i="2"/>
  <c r="B1767" i="2"/>
  <c r="B1766" i="2"/>
  <c r="B1765" i="2"/>
  <c r="B1764" i="2"/>
  <c r="B1763" i="2"/>
  <c r="B1762" i="2"/>
  <c r="B1761" i="2"/>
  <c r="B1760" i="2"/>
  <c r="B1759" i="2"/>
  <c r="B1758" i="2"/>
  <c r="B1757" i="2"/>
  <c r="B1756" i="2"/>
  <c r="B1755" i="2"/>
  <c r="B1754" i="2"/>
  <c r="B1753" i="2"/>
  <c r="B1752" i="2"/>
  <c r="B1751" i="2"/>
  <c r="B1750" i="2"/>
  <c r="B1749" i="2"/>
  <c r="B1748" i="2"/>
  <c r="B1747" i="2"/>
  <c r="B1746" i="2"/>
  <c r="B1745" i="2"/>
  <c r="B1744" i="2"/>
  <c r="B1743" i="2"/>
  <c r="B1742" i="2"/>
  <c r="B1741" i="2"/>
  <c r="B1740" i="2"/>
  <c r="B1739" i="2"/>
  <c r="B1738" i="2"/>
  <c r="B1737" i="2"/>
  <c r="B1736" i="2"/>
  <c r="B1735" i="2"/>
  <c r="B1734" i="2"/>
  <c r="B1733" i="2"/>
  <c r="B1732" i="2"/>
  <c r="B1731" i="2"/>
  <c r="B1730" i="2"/>
  <c r="B1729" i="2"/>
  <c r="B1728" i="2"/>
  <c r="B1727" i="2"/>
  <c r="B1726" i="2"/>
  <c r="B1725" i="2"/>
  <c r="B1724" i="2"/>
  <c r="B1723" i="2"/>
  <c r="B1722" i="2"/>
  <c r="B1721" i="2"/>
  <c r="B1720" i="2"/>
  <c r="B1719" i="2"/>
  <c r="B1718" i="2"/>
  <c r="B1717" i="2"/>
  <c r="B1716" i="2"/>
  <c r="B1715" i="2"/>
  <c r="B1714" i="2"/>
  <c r="B1713" i="2"/>
  <c r="B1712" i="2"/>
  <c r="B1711" i="2"/>
  <c r="B1710" i="2"/>
  <c r="B1709" i="2"/>
  <c r="B1708" i="2"/>
  <c r="B1707" i="2"/>
  <c r="B1706" i="2"/>
  <c r="B1705" i="2"/>
  <c r="B1704" i="2"/>
  <c r="B1703" i="2"/>
  <c r="B1702" i="2"/>
  <c r="B1701" i="2"/>
  <c r="B1700" i="2"/>
  <c r="B1699" i="2"/>
  <c r="B1698" i="2"/>
  <c r="B1697" i="2"/>
  <c r="B1696" i="2"/>
  <c r="B1695" i="2"/>
  <c r="B1694" i="2"/>
  <c r="B1693" i="2"/>
  <c r="B1692" i="2"/>
  <c r="B1691" i="2"/>
  <c r="B1690" i="2"/>
  <c r="B1689" i="2"/>
  <c r="B1688" i="2"/>
  <c r="B1687" i="2"/>
  <c r="B1686" i="2"/>
  <c r="B1685" i="2"/>
  <c r="B1684" i="2"/>
  <c r="B1683" i="2"/>
  <c r="B1682" i="2"/>
  <c r="B1681" i="2"/>
  <c r="B1680" i="2"/>
  <c r="B1679" i="2"/>
  <c r="B1678" i="2"/>
  <c r="B1677" i="2"/>
  <c r="B1676" i="2"/>
  <c r="B1675" i="2"/>
  <c r="B1674" i="2"/>
  <c r="B1673" i="2"/>
  <c r="B1672" i="2"/>
  <c r="B1671" i="2"/>
  <c r="B1670" i="2"/>
  <c r="B1669" i="2"/>
  <c r="B1668" i="2"/>
  <c r="B1667" i="2"/>
  <c r="B1666" i="2"/>
  <c r="B1665" i="2"/>
  <c r="B1664" i="2"/>
  <c r="B1663" i="2"/>
  <c r="B1662" i="2"/>
  <c r="B1661" i="2"/>
  <c r="B1660" i="2"/>
  <c r="B1659" i="2"/>
  <c r="B1658" i="2"/>
  <c r="B1657" i="2"/>
  <c r="B1656" i="2"/>
  <c r="B1655" i="2"/>
  <c r="B1654" i="2"/>
  <c r="B1653" i="2"/>
  <c r="B1652" i="2"/>
  <c r="B1651" i="2"/>
  <c r="B1650" i="2"/>
  <c r="B1649" i="2"/>
  <c r="B1648" i="2"/>
  <c r="B1647" i="2"/>
  <c r="B1646" i="2"/>
  <c r="B1645" i="2"/>
  <c r="B1644" i="2"/>
  <c r="B1643" i="2"/>
  <c r="B1642" i="2"/>
  <c r="B1641" i="2"/>
  <c r="B1640" i="2"/>
  <c r="B1639" i="2"/>
  <c r="B1638" i="2"/>
  <c r="B1637" i="2"/>
  <c r="B1636" i="2"/>
  <c r="B1635" i="2"/>
  <c r="B1634" i="2"/>
  <c r="B1633" i="2"/>
  <c r="B1632" i="2"/>
  <c r="B1631" i="2"/>
  <c r="B1630" i="2"/>
  <c r="B1629" i="2"/>
  <c r="B1628" i="2"/>
  <c r="B1627" i="2"/>
  <c r="B1626" i="2"/>
  <c r="B1625" i="2"/>
  <c r="B1624" i="2"/>
  <c r="B1623" i="2"/>
  <c r="B1622" i="2"/>
  <c r="B1621" i="2"/>
  <c r="B1620" i="2"/>
  <c r="B1619" i="2"/>
  <c r="B1618" i="2"/>
  <c r="B1617" i="2"/>
  <c r="B1616" i="2"/>
  <c r="B1615" i="2"/>
  <c r="B1614" i="2"/>
  <c r="B1613" i="2"/>
  <c r="B1612" i="2"/>
  <c r="B1611" i="2"/>
  <c r="B1610" i="2"/>
  <c r="B1609" i="2"/>
  <c r="B1608" i="2"/>
  <c r="B1607" i="2"/>
  <c r="B1606" i="2"/>
  <c r="B1605" i="2"/>
  <c r="B1604" i="2"/>
  <c r="B1603" i="2"/>
  <c r="B1602" i="2"/>
  <c r="B1601" i="2"/>
  <c r="B1600" i="2"/>
  <c r="B1599" i="2"/>
  <c r="B1598" i="2"/>
  <c r="B1597" i="2"/>
  <c r="B1596" i="2"/>
  <c r="B1595" i="2"/>
  <c r="B1594" i="2"/>
  <c r="B1593" i="2"/>
  <c r="B1592" i="2"/>
  <c r="B1591" i="2"/>
  <c r="B1590" i="2"/>
  <c r="B1589" i="2"/>
  <c r="B1588" i="2"/>
  <c r="B1587" i="2"/>
  <c r="B1586" i="2"/>
  <c r="B1585" i="2"/>
  <c r="B1584" i="2"/>
  <c r="B1583" i="2"/>
  <c r="B1582" i="2"/>
  <c r="B1581" i="2"/>
  <c r="B1580" i="2"/>
  <c r="B1579" i="2"/>
  <c r="B1578" i="2"/>
  <c r="B1577" i="2"/>
  <c r="B1576" i="2"/>
  <c r="B1575" i="2"/>
  <c r="B1574" i="2"/>
  <c r="B1573" i="2"/>
  <c r="B1572" i="2"/>
  <c r="B1571" i="2"/>
  <c r="B1570" i="2"/>
  <c r="B1569" i="2"/>
  <c r="B1568" i="2"/>
  <c r="B1567" i="2"/>
  <c r="B1566" i="2"/>
  <c r="B1565" i="2"/>
  <c r="B1564" i="2"/>
  <c r="B1563" i="2"/>
  <c r="B1562" i="2"/>
  <c r="B1561" i="2"/>
  <c r="B1560" i="2"/>
  <c r="B1559" i="2"/>
  <c r="B1558" i="2"/>
  <c r="B1557" i="2"/>
  <c r="B1556" i="2"/>
  <c r="B1555" i="2"/>
  <c r="B1554" i="2"/>
  <c r="B1553" i="2"/>
  <c r="B1552" i="2"/>
  <c r="B1551" i="2"/>
  <c r="B1550" i="2"/>
  <c r="B1549" i="2"/>
  <c r="B1548" i="2"/>
  <c r="B1547" i="2"/>
  <c r="B1546" i="2"/>
  <c r="B1545" i="2"/>
  <c r="B1544" i="2"/>
  <c r="B1543" i="2"/>
  <c r="B1542" i="2"/>
  <c r="B1541" i="2"/>
  <c r="B1540" i="2"/>
  <c r="B1539" i="2"/>
  <c r="B1538" i="2"/>
  <c r="B1537" i="2"/>
  <c r="B1536" i="2"/>
  <c r="B1535" i="2"/>
  <c r="B1534" i="2"/>
  <c r="B1533" i="2"/>
  <c r="B1532" i="2"/>
  <c r="B1531" i="2"/>
  <c r="B1530" i="2"/>
  <c r="B1529" i="2"/>
  <c r="B1528" i="2"/>
  <c r="B1527" i="2"/>
  <c r="B1526" i="2"/>
  <c r="B1525" i="2"/>
  <c r="B1524" i="2"/>
  <c r="B1523" i="2"/>
  <c r="B1522" i="2"/>
  <c r="B1521" i="2"/>
  <c r="B1520" i="2"/>
  <c r="B1519" i="2"/>
  <c r="B1518" i="2"/>
  <c r="B1517" i="2"/>
  <c r="B1516" i="2"/>
  <c r="B1515" i="2"/>
  <c r="B1514" i="2"/>
  <c r="B1513" i="2"/>
  <c r="B1512" i="2"/>
  <c r="B1511" i="2"/>
  <c r="B1510" i="2"/>
  <c r="B1509" i="2"/>
  <c r="B1508" i="2"/>
  <c r="B1507" i="2"/>
  <c r="B1506" i="2"/>
  <c r="B1505" i="2"/>
  <c r="B1504" i="2"/>
  <c r="B1503" i="2"/>
  <c r="B1502" i="2"/>
  <c r="B1501" i="2"/>
  <c r="B1500" i="2"/>
  <c r="B1499" i="2"/>
  <c r="B1498" i="2"/>
  <c r="B1497" i="2"/>
  <c r="B1496" i="2"/>
  <c r="B1495" i="2"/>
  <c r="B1494" i="2"/>
  <c r="B1493" i="2"/>
  <c r="B1492" i="2"/>
  <c r="B1491" i="2"/>
  <c r="B1490" i="2"/>
  <c r="B1489" i="2"/>
  <c r="B1488" i="2"/>
  <c r="B1487" i="2"/>
  <c r="B1486" i="2"/>
  <c r="B1485" i="2"/>
  <c r="B1484" i="2"/>
  <c r="B1483" i="2"/>
  <c r="B1482" i="2"/>
  <c r="B1481" i="2"/>
  <c r="B1480" i="2"/>
  <c r="B1479" i="2"/>
  <c r="B1478" i="2"/>
  <c r="B1477" i="2"/>
  <c r="B1476" i="2"/>
  <c r="B1475" i="2"/>
  <c r="B1474" i="2"/>
  <c r="B1473" i="2"/>
  <c r="B1472" i="2"/>
  <c r="B1471" i="2"/>
  <c r="B1470" i="2"/>
  <c r="B1469" i="2"/>
  <c r="B1468" i="2"/>
  <c r="B1467" i="2"/>
  <c r="B1466" i="2"/>
  <c r="B1465" i="2"/>
  <c r="B1464" i="2"/>
  <c r="B1463" i="2"/>
  <c r="B1462" i="2"/>
  <c r="B1461" i="2"/>
  <c r="B1460" i="2"/>
  <c r="B1459" i="2"/>
  <c r="B1458" i="2"/>
  <c r="B1457" i="2"/>
  <c r="B1456" i="2"/>
  <c r="B1455" i="2"/>
  <c r="B1454" i="2"/>
  <c r="B1453" i="2"/>
  <c r="B1452" i="2"/>
  <c r="B1451" i="2"/>
  <c r="B1450" i="2"/>
  <c r="B1449" i="2"/>
  <c r="B1448" i="2"/>
  <c r="B1447" i="2"/>
  <c r="B1446" i="2"/>
  <c r="B1445" i="2"/>
  <c r="B1444" i="2"/>
  <c r="B1443" i="2"/>
  <c r="B1442" i="2"/>
  <c r="B1441" i="2"/>
  <c r="B1440" i="2"/>
  <c r="B1439" i="2"/>
  <c r="B1438" i="2"/>
  <c r="B1437" i="2"/>
  <c r="B1436" i="2"/>
  <c r="B1435" i="2"/>
  <c r="B1434" i="2"/>
  <c r="B1433" i="2"/>
  <c r="B1432" i="2"/>
  <c r="B1431" i="2"/>
  <c r="B1430" i="2"/>
  <c r="B1429" i="2"/>
  <c r="B1428" i="2"/>
  <c r="B1427" i="2"/>
  <c r="B1426" i="2"/>
  <c r="B1425" i="2"/>
  <c r="B1424" i="2"/>
  <c r="B1423" i="2"/>
  <c r="B1422" i="2"/>
  <c r="B1421" i="2"/>
  <c r="B1420" i="2"/>
  <c r="B1419" i="2"/>
  <c r="B1418" i="2"/>
  <c r="B1417" i="2"/>
  <c r="B1416" i="2"/>
  <c r="B1415" i="2"/>
  <c r="B1414" i="2"/>
  <c r="B1413" i="2"/>
  <c r="B1412" i="2"/>
  <c r="B1411" i="2"/>
  <c r="B1410" i="2"/>
  <c r="B1409" i="2"/>
  <c r="B1408" i="2"/>
  <c r="B1407" i="2"/>
  <c r="B1406" i="2"/>
  <c r="B1405" i="2"/>
  <c r="B1404" i="2"/>
  <c r="B1403" i="2"/>
  <c r="B1402" i="2"/>
  <c r="B1401" i="2"/>
  <c r="B1400" i="2"/>
  <c r="B1399" i="2"/>
  <c r="B1398" i="2"/>
  <c r="B1397" i="2"/>
  <c r="B1396" i="2"/>
  <c r="B1395" i="2"/>
  <c r="B1394" i="2"/>
  <c r="B1393" i="2"/>
  <c r="B1392" i="2"/>
  <c r="B1391" i="2"/>
  <c r="B1390" i="2"/>
  <c r="B1389" i="2"/>
  <c r="B1388" i="2"/>
  <c r="B1387" i="2"/>
  <c r="B1386" i="2"/>
  <c r="B1385" i="2"/>
  <c r="B1384" i="2"/>
  <c r="B1383" i="2"/>
  <c r="B1382" i="2"/>
  <c r="B1381" i="2"/>
  <c r="B1380" i="2"/>
  <c r="B1379" i="2"/>
  <c r="B1378" i="2"/>
  <c r="B1377" i="2"/>
  <c r="B1376" i="2"/>
  <c r="B1375" i="2"/>
  <c r="B1374" i="2"/>
  <c r="B1373" i="2"/>
  <c r="B1372" i="2"/>
  <c r="B1371" i="2"/>
  <c r="B1370" i="2"/>
  <c r="B1369" i="2"/>
  <c r="B1368" i="2"/>
  <c r="B1367" i="2"/>
  <c r="B1366" i="2"/>
  <c r="B1365" i="2"/>
  <c r="B1364" i="2"/>
  <c r="B1363" i="2"/>
  <c r="B1362" i="2"/>
  <c r="B1361" i="2"/>
  <c r="B1360" i="2"/>
  <c r="B1359" i="2"/>
  <c r="B1358" i="2"/>
  <c r="B1357" i="2"/>
  <c r="B1356" i="2"/>
  <c r="B1355" i="2"/>
  <c r="B1354" i="2"/>
  <c r="B1353" i="2"/>
  <c r="B1352" i="2"/>
  <c r="B1351" i="2"/>
  <c r="B1350" i="2"/>
  <c r="B1349" i="2"/>
  <c r="B1348" i="2"/>
  <c r="B1347" i="2"/>
  <c r="B1346" i="2"/>
  <c r="B1345" i="2"/>
  <c r="B1344" i="2"/>
  <c r="B1343" i="2"/>
  <c r="B1342" i="2"/>
  <c r="B1341" i="2"/>
  <c r="B1340" i="2"/>
  <c r="B1339" i="2"/>
  <c r="B1338" i="2"/>
  <c r="B1337" i="2"/>
  <c r="B1336" i="2"/>
  <c r="B1335" i="2"/>
  <c r="B1334" i="2"/>
  <c r="B1333" i="2"/>
  <c r="B1332" i="2"/>
  <c r="B1331" i="2"/>
  <c r="B1330" i="2"/>
  <c r="B1329" i="2"/>
  <c r="B1328" i="2"/>
  <c r="B1327" i="2"/>
  <c r="B1326" i="2"/>
  <c r="B1325" i="2"/>
  <c r="B1324" i="2"/>
  <c r="B1323" i="2"/>
  <c r="B1322" i="2"/>
  <c r="B1321" i="2"/>
  <c r="B1320" i="2"/>
  <c r="B1319" i="2"/>
  <c r="B1318" i="2"/>
  <c r="B1317" i="2"/>
  <c r="B1316" i="2"/>
  <c r="B1315" i="2"/>
  <c r="B1314" i="2"/>
  <c r="B1313" i="2"/>
  <c r="B1312" i="2"/>
  <c r="B1311" i="2"/>
  <c r="B1310" i="2"/>
  <c r="B1309" i="2"/>
  <c r="B1308" i="2"/>
  <c r="B1307" i="2"/>
  <c r="B1306" i="2"/>
  <c r="B1305" i="2"/>
  <c r="B1304" i="2"/>
  <c r="B1303" i="2"/>
  <c r="B1302" i="2"/>
  <c r="B1301" i="2"/>
  <c r="B1300" i="2"/>
  <c r="B1299" i="2"/>
  <c r="B1298" i="2"/>
  <c r="B1297" i="2"/>
  <c r="B1296" i="2"/>
  <c r="B1295" i="2"/>
  <c r="B1294" i="2"/>
  <c r="B1293" i="2"/>
  <c r="B1292" i="2"/>
  <c r="B1291" i="2"/>
  <c r="B1290" i="2"/>
  <c r="B1289" i="2"/>
  <c r="B1288" i="2"/>
  <c r="B1287" i="2"/>
  <c r="B1286" i="2"/>
  <c r="B1285" i="2"/>
  <c r="B1284" i="2"/>
  <c r="B1283" i="2"/>
  <c r="B1282" i="2"/>
  <c r="B1281" i="2"/>
  <c r="B1280" i="2"/>
  <c r="B1279" i="2"/>
  <c r="B1278" i="2"/>
  <c r="B1277" i="2"/>
  <c r="B1276" i="2"/>
  <c r="B1275" i="2"/>
  <c r="B1274" i="2"/>
  <c r="B1273" i="2"/>
  <c r="B1272" i="2"/>
  <c r="B1271" i="2"/>
  <c r="B1270" i="2"/>
  <c r="B1269" i="2"/>
  <c r="B1268" i="2"/>
  <c r="B1267" i="2"/>
  <c r="B1266" i="2"/>
  <c r="B1265" i="2"/>
  <c r="B1264" i="2"/>
  <c r="B1263" i="2"/>
  <c r="B1262" i="2"/>
  <c r="B1261" i="2"/>
  <c r="B1260" i="2"/>
  <c r="B1259" i="2"/>
  <c r="B1258" i="2"/>
  <c r="B1257" i="2"/>
  <c r="B1256" i="2"/>
  <c r="B1255" i="2"/>
  <c r="B1254" i="2"/>
  <c r="B1253" i="2"/>
  <c r="B1252" i="2"/>
  <c r="B1251" i="2"/>
  <c r="B1250" i="2"/>
  <c r="B1249" i="2"/>
  <c r="B1248" i="2"/>
  <c r="B1247" i="2"/>
  <c r="B1246" i="2"/>
  <c r="B1245" i="2"/>
  <c r="B1244" i="2"/>
  <c r="B1243" i="2"/>
  <c r="B1242" i="2"/>
  <c r="B1241" i="2"/>
  <c r="B1240" i="2"/>
  <c r="B1239" i="2"/>
  <c r="B1238" i="2"/>
  <c r="B1237" i="2"/>
  <c r="B1236" i="2"/>
  <c r="B1235" i="2"/>
  <c r="B1234" i="2"/>
  <c r="B1233" i="2"/>
  <c r="B1232" i="2"/>
  <c r="B1231" i="2"/>
  <c r="B1230" i="2"/>
  <c r="B1229" i="2"/>
  <c r="B1228" i="2"/>
  <c r="B1227" i="2"/>
  <c r="B1226" i="2"/>
  <c r="B1225" i="2"/>
  <c r="B1224" i="2"/>
  <c r="B1223" i="2"/>
  <c r="B1222" i="2"/>
  <c r="B1221" i="2"/>
  <c r="B1220" i="2"/>
  <c r="B1219" i="2"/>
  <c r="B1218" i="2"/>
  <c r="B1217" i="2"/>
  <c r="B1216" i="2"/>
  <c r="B1215" i="2"/>
  <c r="B1214" i="2"/>
  <c r="B1213" i="2"/>
  <c r="B1212" i="2"/>
  <c r="B1211" i="2"/>
  <c r="B1210" i="2"/>
  <c r="B1209" i="2"/>
  <c r="B1208" i="2"/>
  <c r="B1207" i="2"/>
  <c r="B1206" i="2"/>
  <c r="B1205" i="2"/>
  <c r="B1204" i="2"/>
  <c r="B1203" i="2"/>
  <c r="B1202" i="2"/>
  <c r="B1201" i="2"/>
  <c r="B1200" i="2"/>
  <c r="B1199" i="2"/>
  <c r="B1198" i="2"/>
  <c r="B1197" i="2"/>
  <c r="B1196" i="2"/>
  <c r="B1195" i="2"/>
  <c r="B1194" i="2"/>
  <c r="B1193" i="2"/>
  <c r="B1192" i="2"/>
  <c r="B1191" i="2"/>
  <c r="B1190" i="2"/>
  <c r="B1189" i="2"/>
  <c r="B1188" i="2"/>
  <c r="B1187" i="2"/>
  <c r="B1186" i="2"/>
  <c r="B1185" i="2"/>
  <c r="B1184" i="2"/>
  <c r="B1183" i="2"/>
  <c r="B1182" i="2"/>
  <c r="B1181" i="2"/>
  <c r="B1180" i="2"/>
  <c r="B1179" i="2"/>
  <c r="B1178" i="2"/>
  <c r="B1177" i="2"/>
  <c r="B1176" i="2"/>
  <c r="B1175" i="2"/>
  <c r="B1174" i="2"/>
  <c r="B1173" i="2"/>
  <c r="B1172" i="2"/>
  <c r="B1171" i="2"/>
  <c r="B1170" i="2"/>
  <c r="B1169" i="2"/>
  <c r="B1168" i="2"/>
  <c r="B1167" i="2"/>
  <c r="B1166" i="2"/>
  <c r="B1165" i="2"/>
  <c r="B1164" i="2"/>
  <c r="B1163" i="2"/>
  <c r="B1162" i="2"/>
  <c r="B1161" i="2"/>
  <c r="B1160" i="2"/>
  <c r="B1159" i="2"/>
  <c r="B1158" i="2"/>
  <c r="B1157" i="2"/>
  <c r="B1156" i="2"/>
  <c r="B1155" i="2"/>
  <c r="B1154" i="2"/>
  <c r="B1153" i="2"/>
  <c r="B1152" i="2"/>
  <c r="B1151" i="2"/>
  <c r="B1150" i="2"/>
  <c r="B1149" i="2"/>
  <c r="B1148" i="2"/>
  <c r="B1147" i="2"/>
  <c r="B1146" i="2"/>
  <c r="B1145" i="2"/>
  <c r="B1144" i="2"/>
  <c r="B1143" i="2"/>
  <c r="B1142" i="2"/>
  <c r="B1141" i="2"/>
  <c r="B1140" i="2"/>
  <c r="B1139" i="2"/>
  <c r="B1138" i="2"/>
  <c r="B1137" i="2"/>
  <c r="B1136" i="2"/>
  <c r="B1135" i="2"/>
  <c r="B1134" i="2"/>
  <c r="B1133" i="2"/>
  <c r="B1132" i="2"/>
  <c r="B1131" i="2"/>
  <c r="B1130" i="2"/>
  <c r="B1129" i="2"/>
  <c r="B1128" i="2"/>
  <c r="B1127" i="2"/>
  <c r="B1126" i="2"/>
  <c r="B1125" i="2"/>
  <c r="B1124" i="2"/>
  <c r="B1123" i="2"/>
  <c r="B1122" i="2"/>
  <c r="B1121" i="2"/>
  <c r="B1120" i="2"/>
  <c r="B1119" i="2"/>
  <c r="B1118" i="2"/>
  <c r="B1117" i="2"/>
  <c r="B1116" i="2"/>
  <c r="B1115" i="2"/>
  <c r="B1114" i="2"/>
  <c r="B1113" i="2"/>
  <c r="B1112" i="2"/>
  <c r="B1111" i="2"/>
  <c r="B1110" i="2"/>
  <c r="B1109" i="2"/>
  <c r="B1108" i="2"/>
  <c r="B1107" i="2"/>
  <c r="B1106" i="2"/>
  <c r="B1105" i="2"/>
  <c r="B1104" i="2"/>
  <c r="B1103" i="2"/>
  <c r="B1102" i="2"/>
  <c r="B1101" i="2"/>
  <c r="B1100" i="2"/>
  <c r="B1099" i="2"/>
  <c r="B1098" i="2"/>
  <c r="B1097" i="2"/>
  <c r="B1096" i="2"/>
  <c r="B1095" i="2"/>
  <c r="B1094" i="2"/>
  <c r="B1093" i="2"/>
  <c r="B1092" i="2"/>
  <c r="B1091" i="2"/>
  <c r="B1090" i="2"/>
  <c r="B1089" i="2"/>
  <c r="B1088" i="2"/>
  <c r="B1087" i="2"/>
  <c r="B1086" i="2"/>
  <c r="B1085" i="2"/>
  <c r="B1084" i="2"/>
  <c r="B1083" i="2"/>
  <c r="B1082" i="2"/>
  <c r="B1081" i="2"/>
  <c r="B1080" i="2"/>
  <c r="B1079" i="2"/>
  <c r="B1078" i="2"/>
  <c r="B1077" i="2"/>
  <c r="B1076" i="2"/>
  <c r="B1075" i="2"/>
  <c r="B1074" i="2"/>
  <c r="B1073" i="2"/>
  <c r="B1072" i="2"/>
  <c r="B1071" i="2"/>
  <c r="B1070" i="2"/>
  <c r="B1069" i="2"/>
  <c r="B1068" i="2"/>
  <c r="B1067" i="2"/>
  <c r="B1066" i="2"/>
  <c r="B1065" i="2"/>
  <c r="B1064" i="2"/>
  <c r="B1063" i="2"/>
  <c r="B1062" i="2"/>
  <c r="B1061" i="2"/>
  <c r="B1060" i="2"/>
  <c r="B1059" i="2"/>
  <c r="B1058" i="2"/>
  <c r="B1057" i="2"/>
  <c r="B1056" i="2"/>
  <c r="B1055" i="2"/>
  <c r="B1054" i="2"/>
  <c r="B1053" i="2"/>
  <c r="B1052" i="2"/>
  <c r="B1051" i="2"/>
  <c r="B1050" i="2"/>
  <c r="B1049" i="2"/>
  <c r="B1048" i="2"/>
  <c r="B1047" i="2"/>
  <c r="B1046" i="2"/>
  <c r="B1045" i="2"/>
  <c r="B1044" i="2"/>
  <c r="B1043" i="2"/>
  <c r="B1042" i="2"/>
  <c r="B1041" i="2"/>
  <c r="B1040" i="2"/>
  <c r="B1039" i="2"/>
  <c r="B1038" i="2"/>
  <c r="B1037" i="2"/>
  <c r="B1036" i="2"/>
  <c r="B1035" i="2"/>
  <c r="B1034" i="2"/>
  <c r="B1033" i="2"/>
  <c r="B1032" i="2"/>
  <c r="B1031" i="2"/>
  <c r="B1030" i="2"/>
  <c r="B1029" i="2"/>
  <c r="B1028" i="2"/>
  <c r="B1027" i="2"/>
  <c r="B1026" i="2"/>
  <c r="B1025" i="2"/>
  <c r="B1024" i="2"/>
  <c r="B1023" i="2"/>
  <c r="B1022" i="2"/>
  <c r="B1021" i="2"/>
  <c r="B1020" i="2"/>
  <c r="B1019" i="2"/>
  <c r="B1018" i="2"/>
  <c r="B1017" i="2"/>
  <c r="B1016" i="2"/>
  <c r="B1015" i="2"/>
  <c r="B1014" i="2"/>
  <c r="B1013" i="2"/>
  <c r="B1012" i="2"/>
  <c r="B1011" i="2"/>
  <c r="B1010" i="2"/>
  <c r="B1009" i="2"/>
  <c r="B1008" i="2"/>
  <c r="B1007" i="2"/>
  <c r="B1006" i="2"/>
  <c r="B1005" i="2"/>
  <c r="B1004" i="2"/>
  <c r="B1003" i="2"/>
  <c r="B1002" i="2"/>
  <c r="B1001" i="2"/>
  <c r="B1000" i="2"/>
  <c r="B999" i="2"/>
  <c r="B998" i="2"/>
  <c r="B997" i="2"/>
  <c r="B996" i="2"/>
  <c r="B995" i="2"/>
  <c r="B994" i="2"/>
  <c r="B993" i="2"/>
  <c r="B992" i="2"/>
  <c r="B991" i="2"/>
  <c r="B990" i="2"/>
  <c r="B989" i="2"/>
  <c r="B988" i="2"/>
  <c r="B987" i="2"/>
  <c r="B986" i="2"/>
  <c r="B985" i="2"/>
  <c r="B984" i="2"/>
  <c r="B983" i="2"/>
  <c r="B982" i="2"/>
  <c r="B981" i="2"/>
  <c r="B980" i="2"/>
  <c r="B979" i="2"/>
  <c r="B978" i="2"/>
  <c r="B977" i="2"/>
  <c r="B976" i="2"/>
  <c r="B975" i="2"/>
  <c r="B974" i="2"/>
  <c r="B973" i="2"/>
  <c r="B972" i="2"/>
  <c r="B971" i="2"/>
  <c r="B970" i="2"/>
  <c r="B969" i="2"/>
  <c r="B968" i="2"/>
  <c r="B967" i="2"/>
  <c r="B966" i="2"/>
  <c r="B965" i="2"/>
  <c r="B964" i="2"/>
  <c r="B963" i="2"/>
  <c r="B962" i="2"/>
  <c r="B961" i="2"/>
  <c r="B960" i="2"/>
  <c r="B959" i="2"/>
  <c r="B958" i="2"/>
  <c r="B957" i="2"/>
  <c r="B956" i="2"/>
  <c r="B955" i="2"/>
  <c r="B954" i="2"/>
  <c r="B953" i="2"/>
  <c r="B952" i="2"/>
  <c r="B951" i="2"/>
  <c r="B950" i="2"/>
  <c r="B949" i="2"/>
  <c r="B948" i="2"/>
  <c r="B947" i="2"/>
  <c r="B946" i="2"/>
  <c r="B945" i="2"/>
  <c r="B944" i="2"/>
  <c r="B943" i="2"/>
  <c r="B942" i="2"/>
  <c r="B941" i="2"/>
  <c r="B940" i="2"/>
  <c r="B939" i="2"/>
  <c r="B938" i="2"/>
  <c r="B937" i="2"/>
  <c r="B936" i="2"/>
  <c r="B935" i="2"/>
  <c r="B934" i="2"/>
  <c r="B933" i="2"/>
  <c r="B932" i="2"/>
  <c r="B931" i="2"/>
  <c r="B930" i="2"/>
  <c r="B929" i="2"/>
  <c r="B928" i="2"/>
  <c r="B927" i="2"/>
  <c r="B926" i="2"/>
  <c r="B925" i="2"/>
  <c r="B924" i="2"/>
  <c r="B923" i="2"/>
  <c r="B922" i="2"/>
  <c r="B921" i="2"/>
  <c r="B920" i="2"/>
  <c r="B919" i="2"/>
  <c r="B918" i="2"/>
  <c r="B917" i="2"/>
  <c r="B916" i="2"/>
  <c r="B915" i="2"/>
  <c r="B914" i="2"/>
  <c r="B913" i="2"/>
  <c r="B912" i="2"/>
  <c r="B911" i="2"/>
  <c r="B910" i="2"/>
  <c r="B909" i="2"/>
  <c r="B908" i="2"/>
  <c r="B907" i="2"/>
  <c r="B906" i="2"/>
  <c r="B905" i="2"/>
  <c r="B904" i="2"/>
  <c r="B903" i="2"/>
  <c r="B902" i="2"/>
  <c r="B901" i="2"/>
  <c r="B900" i="2"/>
  <c r="B899" i="2"/>
  <c r="B898" i="2"/>
  <c r="B897" i="2"/>
  <c r="B896" i="2"/>
  <c r="B895" i="2"/>
  <c r="B894" i="2"/>
  <c r="B893" i="2"/>
  <c r="B892" i="2"/>
  <c r="B891" i="2"/>
  <c r="B890" i="2"/>
  <c r="B889" i="2"/>
  <c r="B888" i="2"/>
  <c r="B887" i="2"/>
  <c r="B886" i="2"/>
  <c r="B885" i="2"/>
  <c r="B884" i="2"/>
  <c r="B883" i="2"/>
  <c r="B882" i="2"/>
  <c r="B881" i="2"/>
  <c r="B880" i="2"/>
  <c r="B879" i="2"/>
  <c r="B878" i="2"/>
  <c r="B877" i="2"/>
  <c r="B876" i="2"/>
  <c r="B875" i="2"/>
  <c r="B874" i="2"/>
  <c r="B873" i="2"/>
  <c r="B872" i="2"/>
  <c r="B871" i="2"/>
  <c r="B870" i="2"/>
  <c r="B869" i="2"/>
  <c r="B868" i="2"/>
  <c r="B867" i="2"/>
  <c r="B866" i="2"/>
  <c r="B865" i="2"/>
  <c r="B864" i="2"/>
  <c r="B863" i="2"/>
  <c r="B862" i="2"/>
  <c r="B861" i="2"/>
  <c r="B860" i="2"/>
  <c r="B859" i="2"/>
  <c r="B858" i="2"/>
  <c r="B857" i="2"/>
  <c r="B856" i="2"/>
  <c r="B855" i="2"/>
  <c r="B854" i="2"/>
  <c r="B853" i="2"/>
  <c r="B852" i="2"/>
  <c r="B851" i="2"/>
  <c r="B850" i="2"/>
  <c r="B849" i="2"/>
  <c r="B848" i="2"/>
  <c r="B847" i="2"/>
  <c r="B846" i="2"/>
  <c r="B845" i="2"/>
  <c r="B844" i="2"/>
  <c r="B843" i="2"/>
  <c r="B842" i="2"/>
  <c r="B841" i="2"/>
  <c r="B840" i="2"/>
  <c r="B839" i="2"/>
  <c r="B838" i="2"/>
  <c r="B837" i="2"/>
  <c r="B836" i="2"/>
  <c r="B835" i="2"/>
  <c r="B834" i="2"/>
  <c r="B833" i="2"/>
  <c r="B832" i="2"/>
  <c r="B831" i="2"/>
  <c r="B830" i="2"/>
  <c r="B829" i="2"/>
  <c r="B828" i="2"/>
  <c r="B827" i="2"/>
  <c r="B826" i="2"/>
  <c r="B825" i="2"/>
  <c r="B824" i="2"/>
  <c r="B823" i="2"/>
  <c r="B822" i="2"/>
  <c r="B821" i="2"/>
  <c r="B820" i="2"/>
  <c r="B819" i="2"/>
  <c r="B818" i="2"/>
  <c r="B817" i="2"/>
  <c r="B816" i="2"/>
  <c r="B815" i="2"/>
  <c r="B814" i="2"/>
  <c r="B813" i="2"/>
  <c r="B812" i="2"/>
  <c r="B811" i="2"/>
  <c r="B810" i="2"/>
  <c r="B809" i="2"/>
  <c r="B808" i="2"/>
  <c r="B807" i="2"/>
  <c r="B806" i="2"/>
  <c r="B805" i="2"/>
  <c r="B804" i="2"/>
  <c r="B803" i="2"/>
  <c r="B802" i="2"/>
  <c r="B801" i="2"/>
  <c r="B800" i="2"/>
  <c r="B799" i="2"/>
  <c r="B798" i="2"/>
  <c r="B797" i="2"/>
  <c r="B796" i="2"/>
  <c r="B795" i="2"/>
  <c r="B794" i="2"/>
  <c r="B793" i="2"/>
  <c r="B792" i="2"/>
  <c r="B791" i="2"/>
  <c r="B790" i="2"/>
  <c r="B789" i="2"/>
  <c r="B788" i="2"/>
  <c r="B787" i="2"/>
  <c r="B786" i="2"/>
  <c r="B785" i="2"/>
  <c r="B784" i="2"/>
  <c r="B783" i="2"/>
  <c r="B782" i="2"/>
  <c r="B781" i="2"/>
  <c r="B780" i="2"/>
  <c r="B779" i="2"/>
  <c r="B778" i="2"/>
  <c r="B777" i="2"/>
  <c r="B776" i="2"/>
  <c r="B775" i="2"/>
  <c r="B774" i="2"/>
  <c r="B773" i="2"/>
  <c r="B772" i="2"/>
  <c r="B771" i="2"/>
  <c r="B770" i="2"/>
  <c r="B769" i="2"/>
  <c r="B768" i="2"/>
  <c r="B767" i="2"/>
  <c r="B766" i="2"/>
  <c r="B765" i="2"/>
  <c r="B764" i="2"/>
  <c r="B763" i="2"/>
  <c r="B762" i="2"/>
  <c r="B761" i="2"/>
  <c r="B760" i="2"/>
  <c r="B759" i="2"/>
  <c r="B758" i="2"/>
  <c r="B757" i="2"/>
  <c r="B756" i="2"/>
  <c r="B755" i="2"/>
  <c r="B754" i="2"/>
  <c r="B753" i="2"/>
  <c r="B752" i="2"/>
  <c r="B751" i="2"/>
  <c r="B750" i="2"/>
  <c r="B749" i="2"/>
  <c r="B748" i="2"/>
  <c r="B747" i="2"/>
  <c r="B746" i="2"/>
  <c r="B745" i="2"/>
  <c r="B744" i="2"/>
  <c r="B743" i="2"/>
  <c r="B742" i="2"/>
  <c r="B741" i="2"/>
  <c r="B740" i="2"/>
  <c r="B739" i="2"/>
  <c r="B738" i="2"/>
  <c r="B737" i="2"/>
  <c r="B736" i="2"/>
  <c r="B735" i="2"/>
  <c r="B734" i="2"/>
  <c r="B733" i="2"/>
  <c r="B732" i="2"/>
  <c r="B731" i="2"/>
  <c r="B730" i="2"/>
  <c r="B729" i="2"/>
  <c r="B728" i="2"/>
  <c r="B727" i="2"/>
  <c r="B726" i="2"/>
  <c r="B725" i="2"/>
  <c r="B724" i="2"/>
  <c r="B723" i="2"/>
  <c r="B722" i="2"/>
  <c r="B721" i="2"/>
  <c r="B720" i="2"/>
  <c r="B719" i="2"/>
  <c r="B718" i="2"/>
  <c r="B717" i="2"/>
  <c r="B716" i="2"/>
  <c r="B715" i="2"/>
  <c r="B714" i="2"/>
  <c r="B713" i="2"/>
  <c r="B712" i="2"/>
  <c r="B711" i="2"/>
  <c r="B710" i="2"/>
  <c r="B709" i="2"/>
  <c r="B708" i="2"/>
  <c r="B707" i="2"/>
  <c r="B706" i="2"/>
  <c r="B705" i="2"/>
  <c r="B704" i="2"/>
  <c r="B703" i="2"/>
  <c r="B702" i="2"/>
  <c r="B701" i="2"/>
  <c r="B700" i="2"/>
  <c r="B699" i="2"/>
  <c r="B698" i="2"/>
  <c r="B697" i="2"/>
  <c r="B696" i="2"/>
  <c r="B695" i="2"/>
  <c r="B694" i="2"/>
  <c r="B693" i="2"/>
  <c r="B692" i="2"/>
  <c r="B691" i="2"/>
  <c r="B690" i="2"/>
  <c r="B689" i="2"/>
  <c r="B688" i="2"/>
  <c r="B687" i="2"/>
  <c r="B686" i="2"/>
  <c r="B685" i="2"/>
  <c r="B684" i="2"/>
  <c r="B683" i="2"/>
  <c r="B682" i="2"/>
  <c r="B681" i="2"/>
  <c r="B680" i="2"/>
  <c r="B679" i="2"/>
  <c r="B678" i="2"/>
  <c r="B677" i="2"/>
  <c r="B676" i="2"/>
  <c r="B675" i="2"/>
  <c r="B674" i="2"/>
  <c r="B673" i="2"/>
  <c r="B672" i="2"/>
  <c r="B671" i="2"/>
  <c r="B670" i="2"/>
  <c r="B669" i="2"/>
  <c r="B668" i="2"/>
  <c r="B667" i="2"/>
  <c r="B666" i="2"/>
  <c r="B665" i="2"/>
  <c r="B664" i="2"/>
  <c r="B663" i="2"/>
  <c r="B662" i="2"/>
  <c r="B661" i="2"/>
  <c r="B660" i="2"/>
  <c r="B659" i="2"/>
  <c r="B658" i="2"/>
  <c r="B657" i="2"/>
  <c r="B656" i="2"/>
  <c r="B655" i="2"/>
  <c r="B654" i="2"/>
  <c r="B653" i="2"/>
  <c r="B652" i="2"/>
  <c r="B651" i="2"/>
  <c r="B650" i="2"/>
  <c r="B649" i="2"/>
  <c r="B648" i="2"/>
  <c r="B647" i="2"/>
  <c r="B646" i="2"/>
  <c r="B645" i="2"/>
  <c r="B644" i="2"/>
  <c r="B643" i="2"/>
  <c r="B642" i="2"/>
  <c r="B641" i="2"/>
  <c r="B640" i="2"/>
  <c r="B639" i="2"/>
  <c r="B638" i="2"/>
  <c r="B637" i="2"/>
  <c r="B636" i="2"/>
  <c r="B635" i="2"/>
  <c r="B634" i="2"/>
  <c r="B633" i="2"/>
  <c r="B632" i="2"/>
  <c r="B631" i="2"/>
  <c r="B630" i="2"/>
  <c r="B629" i="2"/>
  <c r="B628" i="2"/>
  <c r="B627" i="2"/>
  <c r="B626" i="2"/>
  <c r="B625" i="2"/>
  <c r="B624" i="2"/>
  <c r="B623" i="2"/>
  <c r="B622" i="2"/>
  <c r="B621" i="2"/>
  <c r="B620" i="2"/>
  <c r="B619" i="2"/>
  <c r="B618" i="2"/>
  <c r="B617" i="2"/>
  <c r="B616" i="2"/>
  <c r="B615" i="2"/>
  <c r="B614" i="2"/>
  <c r="B613" i="2"/>
  <c r="B612" i="2"/>
  <c r="B611" i="2"/>
  <c r="B610" i="2"/>
  <c r="B609" i="2"/>
  <c r="B608" i="2"/>
  <c r="B607" i="2"/>
  <c r="B606" i="2"/>
  <c r="B605" i="2"/>
  <c r="B604" i="2"/>
  <c r="B603" i="2"/>
  <c r="B602" i="2"/>
  <c r="B601" i="2"/>
  <c r="B600" i="2"/>
  <c r="B599" i="2"/>
  <c r="B598" i="2"/>
  <c r="B597" i="2"/>
  <c r="B596" i="2"/>
  <c r="B595" i="2"/>
  <c r="B594" i="2"/>
  <c r="B593" i="2"/>
  <c r="B592" i="2"/>
  <c r="B591" i="2"/>
  <c r="B590" i="2"/>
  <c r="B589" i="2"/>
  <c r="B588" i="2"/>
  <c r="B587" i="2"/>
  <c r="B586" i="2"/>
  <c r="B585" i="2"/>
  <c r="B584" i="2"/>
  <c r="B583" i="2"/>
  <c r="B582" i="2"/>
  <c r="B581" i="2"/>
  <c r="B580" i="2"/>
  <c r="B579" i="2"/>
  <c r="B578" i="2"/>
  <c r="B577" i="2"/>
  <c r="B576" i="2"/>
  <c r="B575" i="2"/>
  <c r="B574" i="2"/>
  <c r="B573" i="2"/>
  <c r="B572" i="2"/>
  <c r="B571" i="2"/>
  <c r="B570" i="2"/>
  <c r="B569" i="2"/>
  <c r="B568" i="2"/>
  <c r="B567" i="2"/>
  <c r="B566" i="2"/>
  <c r="B565" i="2"/>
  <c r="B564" i="2"/>
  <c r="B563" i="2"/>
  <c r="B562" i="2"/>
  <c r="B561" i="2"/>
  <c r="B560" i="2"/>
  <c r="B559" i="2"/>
  <c r="B558" i="2"/>
  <c r="B557" i="2"/>
  <c r="B556" i="2"/>
  <c r="B555" i="2"/>
  <c r="B554" i="2"/>
  <c r="B553" i="2"/>
  <c r="B552" i="2"/>
  <c r="B551" i="2"/>
  <c r="B550" i="2"/>
  <c r="B549" i="2"/>
  <c r="B548" i="2"/>
  <c r="B547" i="2"/>
  <c r="B546" i="2"/>
  <c r="B545" i="2"/>
  <c r="B544" i="2"/>
  <c r="B543" i="2"/>
  <c r="B542" i="2"/>
  <c r="B541" i="2"/>
  <c r="B540" i="2"/>
  <c r="B539" i="2"/>
  <c r="B538" i="2"/>
  <c r="B537" i="2"/>
  <c r="B536" i="2"/>
  <c r="B535" i="2"/>
  <c r="B534" i="2"/>
  <c r="B533" i="2"/>
  <c r="B532" i="2"/>
  <c r="B531" i="2"/>
  <c r="B530" i="2"/>
  <c r="B529" i="2"/>
  <c r="B528" i="2"/>
  <c r="B527" i="2"/>
  <c r="B526" i="2"/>
  <c r="B525" i="2"/>
  <c r="B524" i="2"/>
  <c r="B523" i="2"/>
  <c r="B522" i="2"/>
  <c r="B521" i="2"/>
  <c r="B520" i="2"/>
  <c r="B519" i="2"/>
  <c r="B518" i="2"/>
  <c r="B517" i="2"/>
  <c r="B516" i="2"/>
  <c r="B515" i="2"/>
  <c r="B514" i="2"/>
  <c r="B513" i="2"/>
  <c r="B512" i="2"/>
  <c r="B511" i="2"/>
  <c r="B510" i="2"/>
  <c r="B509" i="2"/>
  <c r="B508" i="2"/>
  <c r="B507" i="2"/>
  <c r="B506" i="2"/>
  <c r="B505" i="2"/>
  <c r="B504" i="2"/>
  <c r="B503" i="2"/>
  <c r="B502" i="2"/>
  <c r="B501" i="2"/>
  <c r="B500" i="2"/>
  <c r="B499" i="2"/>
  <c r="B498" i="2"/>
  <c r="B497" i="2"/>
  <c r="B496" i="2"/>
  <c r="B495" i="2"/>
  <c r="B494" i="2"/>
  <c r="B493" i="2"/>
  <c r="B492" i="2"/>
  <c r="B491" i="2"/>
  <c r="B490" i="2"/>
  <c r="B489" i="2"/>
  <c r="B488" i="2"/>
  <c r="B487" i="2"/>
  <c r="B486" i="2"/>
  <c r="B485" i="2"/>
  <c r="B484" i="2"/>
  <c r="B483" i="2"/>
  <c r="B482" i="2"/>
  <c r="B481" i="2"/>
  <c r="B480" i="2"/>
  <c r="B479" i="2"/>
  <c r="B478" i="2"/>
  <c r="B477" i="2"/>
  <c r="B476" i="2"/>
  <c r="B475" i="2"/>
  <c r="B474" i="2"/>
  <c r="B473" i="2"/>
  <c r="B472" i="2"/>
  <c r="B471" i="2"/>
  <c r="B470" i="2"/>
  <c r="B469" i="2"/>
  <c r="B468" i="2"/>
  <c r="B467" i="2"/>
  <c r="B466" i="2"/>
  <c r="B465" i="2"/>
  <c r="B464" i="2"/>
  <c r="B463" i="2"/>
  <c r="B462" i="2"/>
  <c r="B461" i="2"/>
  <c r="B460" i="2"/>
  <c r="B459" i="2"/>
  <c r="B458" i="2"/>
  <c r="B457" i="2"/>
  <c r="B456" i="2"/>
  <c r="B455" i="2"/>
  <c r="B454" i="2"/>
  <c r="B453" i="2"/>
  <c r="B452" i="2"/>
  <c r="B451" i="2"/>
  <c r="B450" i="2"/>
  <c r="B449" i="2"/>
  <c r="B448" i="2"/>
  <c r="B447" i="2"/>
  <c r="B446" i="2"/>
  <c r="B445" i="2"/>
  <c r="B444" i="2"/>
  <c r="B443" i="2"/>
  <c r="B442" i="2"/>
  <c r="B441" i="2"/>
  <c r="B440" i="2"/>
  <c r="B439" i="2"/>
  <c r="B438" i="2"/>
  <c r="B437" i="2"/>
  <c r="B436" i="2"/>
  <c r="B435" i="2"/>
  <c r="B434" i="2"/>
  <c r="B433" i="2"/>
  <c r="B432" i="2"/>
  <c r="B431" i="2"/>
  <c r="B430" i="2"/>
  <c r="B429" i="2"/>
  <c r="B428" i="2"/>
  <c r="B427" i="2"/>
  <c r="B426" i="2"/>
  <c r="B425" i="2"/>
  <c r="B424" i="2"/>
  <c r="B423" i="2"/>
  <c r="B422" i="2"/>
  <c r="B421" i="2"/>
  <c r="B420" i="2"/>
  <c r="B419" i="2"/>
  <c r="B418" i="2"/>
  <c r="B417" i="2"/>
  <c r="B416" i="2"/>
  <c r="B415" i="2"/>
  <c r="B414" i="2"/>
  <c r="B413" i="2"/>
  <c r="B412" i="2"/>
  <c r="B411" i="2"/>
  <c r="B410" i="2"/>
  <c r="B409" i="2"/>
  <c r="B408" i="2"/>
  <c r="B407" i="2"/>
  <c r="B406" i="2"/>
  <c r="B405" i="2"/>
  <c r="B404" i="2"/>
  <c r="B403" i="2"/>
  <c r="B402" i="2"/>
  <c r="B401" i="2"/>
  <c r="B400" i="2"/>
  <c r="B399" i="2"/>
  <c r="B398" i="2"/>
  <c r="B397" i="2"/>
  <c r="B396" i="2"/>
  <c r="B395" i="2"/>
  <c r="B394" i="2"/>
  <c r="B393" i="2"/>
  <c r="B392" i="2"/>
  <c r="B391" i="2"/>
  <c r="B390" i="2"/>
  <c r="B389" i="2"/>
  <c r="B388" i="2"/>
  <c r="B387" i="2"/>
  <c r="B386" i="2"/>
  <c r="B385" i="2"/>
  <c r="B384" i="2"/>
  <c r="B383" i="2"/>
  <c r="B382" i="2"/>
  <c r="B381" i="2"/>
  <c r="B380" i="2"/>
  <c r="B379" i="2"/>
  <c r="B378" i="2"/>
  <c r="B377" i="2"/>
  <c r="B376" i="2"/>
  <c r="B375" i="2"/>
  <c r="B374" i="2"/>
  <c r="B373" i="2"/>
  <c r="B372" i="2"/>
  <c r="B371" i="2"/>
  <c r="B370" i="2"/>
  <c r="B369" i="2"/>
  <c r="B368" i="2"/>
  <c r="B367" i="2"/>
  <c r="B366" i="2"/>
  <c r="B365" i="2"/>
  <c r="B364" i="2"/>
  <c r="B363" i="2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</calcChain>
</file>

<file path=xl/sharedStrings.xml><?xml version="1.0" encoding="utf-8"?>
<sst xmlns="http://schemas.openxmlformats.org/spreadsheetml/2006/main" count="57691" uniqueCount="19324">
  <si>
    <t>ConstCode</t>
  </si>
  <si>
    <t>Constituency</t>
  </si>
  <si>
    <t>D010701</t>
  </si>
  <si>
    <t>KETA SEN TECH HIGH SCH DZELUKOPE KETA</t>
  </si>
  <si>
    <t>D0101</t>
  </si>
  <si>
    <t>KETA</t>
  </si>
  <si>
    <t>D020701</t>
  </si>
  <si>
    <t>ANLO-SEN HIGH ANLOGA</t>
  </si>
  <si>
    <t>D0201</t>
  </si>
  <si>
    <t>ANLO</t>
  </si>
  <si>
    <t>D073204</t>
  </si>
  <si>
    <t>SOGAKOFE SEC. SCH. 1</t>
  </si>
  <si>
    <t>D0701</t>
  </si>
  <si>
    <t>SOUTH TONGU</t>
  </si>
  <si>
    <t>D121201</t>
  </si>
  <si>
    <t>E P J S S 'A' HO-KPODZI.1</t>
  </si>
  <si>
    <t>D1201</t>
  </si>
  <si>
    <t>HO CENTRAL</t>
  </si>
  <si>
    <t>J020303</t>
  </si>
  <si>
    <t>NOTRE  DAME  SEC. SEC FIAPRE  3</t>
  </si>
  <si>
    <t>J0201</t>
  </si>
  <si>
    <t>SUNYANI WEST</t>
  </si>
  <si>
    <t>J040101</t>
  </si>
  <si>
    <t>SECONDARY SCH. AKONKODIEM</t>
  </si>
  <si>
    <t>J0401</t>
  </si>
  <si>
    <t>DORMAA CENTRAL</t>
  </si>
  <si>
    <t>L080101</t>
  </si>
  <si>
    <t>D A JHS ?B?  KPASSA</t>
  </si>
  <si>
    <t>L0801</t>
  </si>
  <si>
    <t>NKWANTA NORTH</t>
  </si>
  <si>
    <t>A070812</t>
  </si>
  <si>
    <t>REGIMANUEL ESTATE</t>
  </si>
  <si>
    <t>A0701</t>
  </si>
  <si>
    <t>ESSIKADU-KETAN</t>
  </si>
  <si>
    <t>A071207</t>
  </si>
  <si>
    <t>STMA JHS NKROFUL</t>
  </si>
  <si>
    <t>A071213</t>
  </si>
  <si>
    <t>AGRIC CAMP</t>
  </si>
  <si>
    <t>A160107</t>
  </si>
  <si>
    <t>D/C PRIMARY AMOAMANG</t>
  </si>
  <si>
    <t>A1601</t>
  </si>
  <si>
    <t>AMENFI WEST</t>
  </si>
  <si>
    <t>D121103</t>
  </si>
  <si>
    <t>HEVE LOWER PRIM SCHOOL HO-HEVE.3</t>
  </si>
  <si>
    <t>H022108</t>
  </si>
  <si>
    <t>HEALTH MGT BLK. GOASO</t>
  </si>
  <si>
    <t>H0201</t>
  </si>
  <si>
    <t>ASUNAFO NORTH</t>
  </si>
  <si>
    <t>J020206</t>
  </si>
  <si>
    <t>PRESBY PRIM SCH FIAPRE  2</t>
  </si>
  <si>
    <t>L080310</t>
  </si>
  <si>
    <t>NEW MARKET KPASSA</t>
  </si>
  <si>
    <t>A010201</t>
  </si>
  <si>
    <t>R/C JSS BLK A HALF-ASSINI</t>
  </si>
  <si>
    <t>A0101</t>
  </si>
  <si>
    <t>JOMORO</t>
  </si>
  <si>
    <t>A011801</t>
  </si>
  <si>
    <t>CHIEF'S PLACE SQUARE. 1 TIKOBO NO.1</t>
  </si>
  <si>
    <t>A011803</t>
  </si>
  <si>
    <t>D/A PRIM SCH BLK A. 1 TIKOBO NO.1</t>
  </si>
  <si>
    <t>A011804</t>
  </si>
  <si>
    <t>D/A PRIM SCH BLK A. 2 TIKOBO NO.1</t>
  </si>
  <si>
    <t>A012001</t>
  </si>
  <si>
    <t>D/A JHS ALLOWULEY</t>
  </si>
  <si>
    <t>A012802</t>
  </si>
  <si>
    <t>MARKET SQUARE SOWODADZEM. 1</t>
  </si>
  <si>
    <t>A012904</t>
  </si>
  <si>
    <t>D/A JHS SAMANYE EAST</t>
  </si>
  <si>
    <t>A013001</t>
  </si>
  <si>
    <t>NANA NDA BILE JHS TIKOBO NO.2</t>
  </si>
  <si>
    <t>A013201</t>
  </si>
  <si>
    <t>ASIKOFI SQUARE A ELUBO</t>
  </si>
  <si>
    <t>A013206</t>
  </si>
  <si>
    <t>PUBLIC SQUARE B ELUBO</t>
  </si>
  <si>
    <t>A013302</t>
  </si>
  <si>
    <t>R/C PRIM SCH BLOCK  A  2 ELUBO</t>
  </si>
  <si>
    <t>A020503</t>
  </si>
  <si>
    <t>MARKET CENTRE. ESIAMA 2</t>
  </si>
  <si>
    <t>A0201</t>
  </si>
  <si>
    <t>ELLEMBELE</t>
  </si>
  <si>
    <t>A020602</t>
  </si>
  <si>
    <t>ESIAMA SEC TECH. ESIAMA 1</t>
  </si>
  <si>
    <t>A020701</t>
  </si>
  <si>
    <t>D/C PRIM SCH. KAMGBUNLI</t>
  </si>
  <si>
    <t>A021103</t>
  </si>
  <si>
    <t>D/A PRIM SCH. TELEKU BOKAZO</t>
  </si>
  <si>
    <t>A021203</t>
  </si>
  <si>
    <t>D/A PRIM SCH ALUKU</t>
  </si>
  <si>
    <t>A022002</t>
  </si>
  <si>
    <t>D/A PRIM SCH AWIEBO JUNCT.</t>
  </si>
  <si>
    <t>A022401</t>
  </si>
  <si>
    <t>POST OFFICE AIYINASE 1</t>
  </si>
  <si>
    <t>A031002</t>
  </si>
  <si>
    <t>COMM SHED NSEIN 2</t>
  </si>
  <si>
    <t>A0301</t>
  </si>
  <si>
    <t>EVALUE AJOMORO GWIRA</t>
  </si>
  <si>
    <t>A031603</t>
  </si>
  <si>
    <t>COMM SHED ANIBIL</t>
  </si>
  <si>
    <t>A031804</t>
  </si>
  <si>
    <t>M A PRIM KAKUSUAZO</t>
  </si>
  <si>
    <t>A031903</t>
  </si>
  <si>
    <t>R C PRIM AKANGO 1</t>
  </si>
  <si>
    <t>A032001</t>
  </si>
  <si>
    <t>R C PRIM GWIRA BANSO</t>
  </si>
  <si>
    <t>A032003</t>
  </si>
  <si>
    <t>COMM SHED GWIRA BANSO 2</t>
  </si>
  <si>
    <t>A032101</t>
  </si>
  <si>
    <t>M A PRIM GWIRA ESHIEM 1</t>
  </si>
  <si>
    <t>A032102</t>
  </si>
  <si>
    <t>M A PRIM GWIRA ESHIEM 2</t>
  </si>
  <si>
    <t>A032201</t>
  </si>
  <si>
    <t>M A PRIM SIKANEASEM 1</t>
  </si>
  <si>
    <t>A032203</t>
  </si>
  <si>
    <t>M A PRIM KUTUKROM 1</t>
  </si>
  <si>
    <t>A032204</t>
  </si>
  <si>
    <t>M A PRIM KUTUKROM 2</t>
  </si>
  <si>
    <t>A040301</t>
  </si>
  <si>
    <t>CATH. PRIM SCH. KEJABIL</t>
  </si>
  <si>
    <t>A0401</t>
  </si>
  <si>
    <t>AHANTA WEST</t>
  </si>
  <si>
    <t>A040701</t>
  </si>
  <si>
    <t>D/A JHS . BEAHU</t>
  </si>
  <si>
    <t>A040702</t>
  </si>
  <si>
    <t>CATH JHS. BEAHU</t>
  </si>
  <si>
    <t>A040703</t>
  </si>
  <si>
    <t>D/A PRIM SCH. BEAHU</t>
  </si>
  <si>
    <t>A041001</t>
  </si>
  <si>
    <t>D/A PRIM. SCH. BOKORO</t>
  </si>
  <si>
    <t>A041501</t>
  </si>
  <si>
    <t>OLD DIXCOVE STATION. AGONA NKWANTA</t>
  </si>
  <si>
    <t>A041502</t>
  </si>
  <si>
    <t>COMM CENTRE DAMTSE. AGONA NKWANTA</t>
  </si>
  <si>
    <t>A041603</t>
  </si>
  <si>
    <t>S.D.A PRIM. SCH; AGONA</t>
  </si>
  <si>
    <t>A041702</t>
  </si>
  <si>
    <t>COMM CENTRE. AGONA</t>
  </si>
  <si>
    <t>A041703</t>
  </si>
  <si>
    <t>BAIDOO BONSOE SHSTS. AGONA</t>
  </si>
  <si>
    <t>A042401</t>
  </si>
  <si>
    <t>PRESBY. PRIM. SCH. GYABENKROM</t>
  </si>
  <si>
    <t>A060403</t>
  </si>
  <si>
    <t>PRISONS OFFICERS CANTEEN. SEKONDI</t>
  </si>
  <si>
    <t>A0601</t>
  </si>
  <si>
    <t>SEKONDI</t>
  </si>
  <si>
    <t>A060501</t>
  </si>
  <si>
    <t>AGGREY MEM KEY SCH.. BAKAEKYIR</t>
  </si>
  <si>
    <t>A070804</t>
  </si>
  <si>
    <t>COMMUNITY CENTER . MPINTSIN</t>
  </si>
  <si>
    <t>A070805</t>
  </si>
  <si>
    <t>MPINTSIN FOOTBALL PARK</t>
  </si>
  <si>
    <t>A070901</t>
  </si>
  <si>
    <t>STMA PRIM SCH ANOE</t>
  </si>
  <si>
    <t>A070902</t>
  </si>
  <si>
    <t>STMA JHS. ANOE</t>
  </si>
  <si>
    <t>A070903</t>
  </si>
  <si>
    <t>STMA PRIM SCH ESHIEM</t>
  </si>
  <si>
    <t>A071103</t>
  </si>
  <si>
    <t>COMMUNITY CENTER. KANSAWORADO</t>
  </si>
  <si>
    <t>A080302</t>
  </si>
  <si>
    <t>HEAVEN AND EARTH SPOT</t>
  </si>
  <si>
    <t>A0801</t>
  </si>
  <si>
    <t>EFFIA</t>
  </si>
  <si>
    <t>A080604</t>
  </si>
  <si>
    <t>KETA BAR. WEST TANOKROM</t>
  </si>
  <si>
    <t>A080807</t>
  </si>
  <si>
    <t>STCC PRIMARY SCHOOL. ANAGYE 2</t>
  </si>
  <si>
    <t>A0802</t>
  </si>
  <si>
    <t>KWESIMINTSIM</t>
  </si>
  <si>
    <t>A080901</t>
  </si>
  <si>
    <t>ST ANTHONY OF PADUA R/C CHURCH 1</t>
  </si>
  <si>
    <t>A080902</t>
  </si>
  <si>
    <t>ST ANTHONY OF PADUA R/C CHURCH 2</t>
  </si>
  <si>
    <t>A081204</t>
  </si>
  <si>
    <t>METH. CHURCH. ASAAKAE 2</t>
  </si>
  <si>
    <t>A090903</t>
  </si>
  <si>
    <t>METH. JSS SHAMA 1</t>
  </si>
  <si>
    <t>A0901</t>
  </si>
  <si>
    <t>SHAMA</t>
  </si>
  <si>
    <t>A091103</t>
  </si>
  <si>
    <t>D A PRIM. SHAMA JUNCTION 1</t>
  </si>
  <si>
    <t>A091201</t>
  </si>
  <si>
    <t>PALACE SQUARE. ITUMA</t>
  </si>
  <si>
    <t>A100101</t>
  </si>
  <si>
    <t>COMMUNITY INFORMATION CENTRE.DABOASE</t>
  </si>
  <si>
    <t>A1001</t>
  </si>
  <si>
    <t>WASSA EAST</t>
  </si>
  <si>
    <t>A100104</t>
  </si>
  <si>
    <t>DISTRICT ASSEMBLY CANTEEN. DABOASE</t>
  </si>
  <si>
    <t>A100401</t>
  </si>
  <si>
    <t>OLD COCOA SHED. SEKYERE ABOABOSO</t>
  </si>
  <si>
    <t>A100901</t>
  </si>
  <si>
    <t>COMMUNITY CENTRE. NSADWESO 1</t>
  </si>
  <si>
    <t>A101001</t>
  </si>
  <si>
    <t>DA PRIMARY. AKYEMPIM</t>
  </si>
  <si>
    <t>A101002</t>
  </si>
  <si>
    <t>DA PRIMARY MODEL. AKYEMPIM</t>
  </si>
  <si>
    <t>A101401</t>
  </si>
  <si>
    <t>COMMUNITY CENTRE. BROFOYEDUR</t>
  </si>
  <si>
    <t>A110102</t>
  </si>
  <si>
    <t>OLD DIST. ASSEMBLY. MPOHOR</t>
  </si>
  <si>
    <t>A1101</t>
  </si>
  <si>
    <t>MPOHOR</t>
  </si>
  <si>
    <t>A110103</t>
  </si>
  <si>
    <t>METHODIST PRIMARY. MPOHOR  1</t>
  </si>
  <si>
    <t>A110303</t>
  </si>
  <si>
    <t>DA JHS. MPOHOR</t>
  </si>
  <si>
    <t>A110702</t>
  </si>
  <si>
    <t>ANGLICAN CHURCH. ADUM BANSO</t>
  </si>
  <si>
    <t>A110802</t>
  </si>
  <si>
    <t>COCOA SHED. ADUM BANSO</t>
  </si>
  <si>
    <t>A120101</t>
  </si>
  <si>
    <t>D.C PRIMARY SCHOOL. ADIEWOSO</t>
  </si>
  <si>
    <t>A1201</t>
  </si>
  <si>
    <t>TARKWA NSUAEM</t>
  </si>
  <si>
    <t>A120201</t>
  </si>
  <si>
    <t>METH PRIMARY SCHOOL NSUAEM</t>
  </si>
  <si>
    <t>A120202</t>
  </si>
  <si>
    <t>NEAR BOREHOLE PUMP NSUAEM</t>
  </si>
  <si>
    <t>A120204</t>
  </si>
  <si>
    <t>APATAMU  NSUAEM  2</t>
  </si>
  <si>
    <t>A120403</t>
  </si>
  <si>
    <t>D.C PRIMARY  SCHOOL. KEDADWEN  1</t>
  </si>
  <si>
    <t>A120405</t>
  </si>
  <si>
    <t>D.C PRIMARY SCHOOL. NKRAN</t>
  </si>
  <si>
    <t>A120702</t>
  </si>
  <si>
    <t>METHODIST  J.H.S.. DOMPIM  2</t>
  </si>
  <si>
    <t>A120901</t>
  </si>
  <si>
    <t>KROMOSUKROM AGONA</t>
  </si>
  <si>
    <t>A120902</t>
  </si>
  <si>
    <t>METHODIST PRIMARY SCHOOL. AGONA</t>
  </si>
  <si>
    <t>A120903</t>
  </si>
  <si>
    <t>D.A PRIMARY SCHOOL. AHWITIESO  1</t>
  </si>
  <si>
    <t>A121001</t>
  </si>
  <si>
    <t>MA BASIC SCHOOL. BANKYIM    1</t>
  </si>
  <si>
    <t>A121003</t>
  </si>
  <si>
    <t>D.C PRIMARY SCHOOL. AKYEMPIM    1</t>
  </si>
  <si>
    <t>A121301</t>
  </si>
  <si>
    <t>TAMSO COMPOUND   1</t>
  </si>
  <si>
    <t>A121302</t>
  </si>
  <si>
    <t>TAMSO COMPOUND   2</t>
  </si>
  <si>
    <t>A121303</t>
  </si>
  <si>
    <t>SOCIAL CENTRE TAMSO     1</t>
  </si>
  <si>
    <t>A121304</t>
  </si>
  <si>
    <t>SOCIAL CENTRE TAMSO     2</t>
  </si>
  <si>
    <t>A121305</t>
  </si>
  <si>
    <t>NEAR HOTEL DE HILDA TAMSO ESTATE    1</t>
  </si>
  <si>
    <t>A121306</t>
  </si>
  <si>
    <t>NEAR HOTEL DE HILDA TAMSO ESTATE    2</t>
  </si>
  <si>
    <t>A121401</t>
  </si>
  <si>
    <t>TARSCO. TARKWA        1</t>
  </si>
  <si>
    <t>A121402</t>
  </si>
  <si>
    <t>TARSCO. TARKWA        2</t>
  </si>
  <si>
    <t>A121404</t>
  </si>
  <si>
    <t>UMAT. TARKWA 2</t>
  </si>
  <si>
    <t>A121501</t>
  </si>
  <si>
    <t>MA BASIC  SCHOOL  BRAHABEBOME    1</t>
  </si>
  <si>
    <t>A121503</t>
  </si>
  <si>
    <t>COMMUNITY DEV'T. OFFICES. TARKWA</t>
  </si>
  <si>
    <t>A121504</t>
  </si>
  <si>
    <t>HIGHWAYS PREMISES</t>
  </si>
  <si>
    <t>A121603</t>
  </si>
  <si>
    <t>NZIMAFOKROM. AKOON</t>
  </si>
  <si>
    <t>A121604</t>
  </si>
  <si>
    <t>ANGLICAN PRIMARY SCHOOL. AKOON</t>
  </si>
  <si>
    <t>A121701</t>
  </si>
  <si>
    <t>D.C J.H.S.. GREEN COMPOUND   1</t>
  </si>
  <si>
    <t>A121802</t>
  </si>
  <si>
    <t>COMMUNITY CENTRE. ATUABO   2</t>
  </si>
  <si>
    <t>A121803</t>
  </si>
  <si>
    <t>MARKET. ATUABO   1</t>
  </si>
  <si>
    <t>A121804</t>
  </si>
  <si>
    <t>MARKET. ATUABO   2</t>
  </si>
  <si>
    <t>A121805</t>
  </si>
  <si>
    <t>MARKET. ATUABO   3</t>
  </si>
  <si>
    <t>A122002</t>
  </si>
  <si>
    <t>CYANIDE PARK. TARKWA   2</t>
  </si>
  <si>
    <t>A122301</t>
  </si>
  <si>
    <t>ARABIC SCHOOL. TARKWA      1</t>
  </si>
  <si>
    <t>A122302</t>
  </si>
  <si>
    <t>ARABIC SCHOOL. TARKWA      2</t>
  </si>
  <si>
    <t>A122805</t>
  </si>
  <si>
    <t>D.C PRIMARY SCHOOL. ANYINASE</t>
  </si>
  <si>
    <t>A130105</t>
  </si>
  <si>
    <t>ANGLICAN PRIM. SCH. HUNI VALLEY</t>
  </si>
  <si>
    <t>A1301</t>
  </si>
  <si>
    <t>PRESTEA HUNI-VALLEY</t>
  </si>
  <si>
    <t>A130107</t>
  </si>
  <si>
    <t>M/A JHS HUNI-VALLEY</t>
  </si>
  <si>
    <t>A130108</t>
  </si>
  <si>
    <t>HOPE CHRISTIAN SCH. HUNI-VALLEY</t>
  </si>
  <si>
    <t>A130401</t>
  </si>
  <si>
    <t>R C PRIM. SCH. DAMANG</t>
  </si>
  <si>
    <t>A130402</t>
  </si>
  <si>
    <t>ST PETER/PAUL  SCH DAMANG</t>
  </si>
  <si>
    <t>A130403</t>
  </si>
  <si>
    <t>M/A  JHS 1 DAMANG</t>
  </si>
  <si>
    <t>A130404</t>
  </si>
  <si>
    <t>M/A JHS 2 DAMANG</t>
  </si>
  <si>
    <t>A130801</t>
  </si>
  <si>
    <t>NEAR BATH HSE. 1  ABOSO</t>
  </si>
  <si>
    <t>A130903</t>
  </si>
  <si>
    <t>GOVERNMENT QUARTERS ABOSO</t>
  </si>
  <si>
    <t>A130904</t>
  </si>
  <si>
    <t>ANGLICAN PRIM. SCH ABOSO</t>
  </si>
  <si>
    <t>A131201</t>
  </si>
  <si>
    <t>R C PRIM. WASSA NKRAN</t>
  </si>
  <si>
    <t>A131701</t>
  </si>
  <si>
    <t>M/A PRIM. SCH PETEPOM</t>
  </si>
  <si>
    <t>A131901</t>
  </si>
  <si>
    <t>COMMUNITY CENTRE 1 KOKOASE</t>
  </si>
  <si>
    <t>A132101</t>
  </si>
  <si>
    <t>M/A PRIM. SCH. 1 DUMASE</t>
  </si>
  <si>
    <t>A132102</t>
  </si>
  <si>
    <t>M/A PRIM. SCH. 2 DUMASE</t>
  </si>
  <si>
    <t>A140101</t>
  </si>
  <si>
    <t>RC NURSERY AKROPONG  1</t>
  </si>
  <si>
    <t>A1401</t>
  </si>
  <si>
    <t>A140201</t>
  </si>
  <si>
    <t>PRESBY JHS AKROPONG</t>
  </si>
  <si>
    <t>A140203</t>
  </si>
  <si>
    <t>OLD COUNCIL OFFICE AKROPONG</t>
  </si>
  <si>
    <t>A140204</t>
  </si>
  <si>
    <t>METHODIST CHURCH AKROPONG</t>
  </si>
  <si>
    <t>A140301</t>
  </si>
  <si>
    <t>DC JHS SAAMANG</t>
  </si>
  <si>
    <t>A140302</t>
  </si>
  <si>
    <t>DC PRIMARY. SAAMANG  1</t>
  </si>
  <si>
    <t>A140402</t>
  </si>
  <si>
    <t>DC PRIMARY. NSUAEM</t>
  </si>
  <si>
    <t>A140601</t>
  </si>
  <si>
    <t>DC PRIMARY. ASIKUMA 1</t>
  </si>
  <si>
    <t>A140602</t>
  </si>
  <si>
    <t>DC PRIM SCH ASIKUMA 2</t>
  </si>
  <si>
    <t>A140708</t>
  </si>
  <si>
    <t>DC PRIMARY. JUKWA</t>
  </si>
  <si>
    <t>A141101</t>
  </si>
  <si>
    <t>RC PRIM SCH. JAPA  1</t>
  </si>
  <si>
    <t>A141103</t>
  </si>
  <si>
    <t>DC JHS. JAPA</t>
  </si>
  <si>
    <t>A141201</t>
  </si>
  <si>
    <t>DC PRIMARY. DADIESO 1</t>
  </si>
  <si>
    <t>A141202</t>
  </si>
  <si>
    <t>DC PRIMARY  SCH DADIESO 2</t>
  </si>
  <si>
    <t>A141204</t>
  </si>
  <si>
    <t>METH PRIMARY. DOMEABRA</t>
  </si>
  <si>
    <t>A141301</t>
  </si>
  <si>
    <t>DC JHS NANANKO 1</t>
  </si>
  <si>
    <t>A141304</t>
  </si>
  <si>
    <t>DC PRIMARY. ABRESHIA  1</t>
  </si>
  <si>
    <t>A141406</t>
  </si>
  <si>
    <t>COCOASHED NTWENTWENA</t>
  </si>
  <si>
    <t>A141501</t>
  </si>
  <si>
    <t>DC JHS NKONYA 1</t>
  </si>
  <si>
    <t>A141601</t>
  </si>
  <si>
    <t>RC PRIMARY. PEWUAKO</t>
  </si>
  <si>
    <t>A141604</t>
  </si>
  <si>
    <t>DC PRIMARY. ABENAABENA</t>
  </si>
  <si>
    <t>D010201</t>
  </si>
  <si>
    <t>VOCATIONAL TRAINING INSTITUTE KEDZI</t>
  </si>
  <si>
    <t>D010601</t>
  </si>
  <si>
    <t>MUNICIPAL  ASSEMBLY HALL. ABUTIAKOPE</t>
  </si>
  <si>
    <t>D010902</t>
  </si>
  <si>
    <t>GLOBAL E P CHURCH TETTEKOPE</t>
  </si>
  <si>
    <t>D010904</t>
  </si>
  <si>
    <t>BRIGHT FUTURE BASIC SCH TETTEVIKOPE</t>
  </si>
  <si>
    <t>D011401</t>
  </si>
  <si>
    <t>E P JHS ABOR</t>
  </si>
  <si>
    <t>D011603</t>
  </si>
  <si>
    <t>COURT HALL ANYAKO</t>
  </si>
  <si>
    <t>D012001</t>
  </si>
  <si>
    <t>COMMUNITY CENTRE DZIEHE</t>
  </si>
  <si>
    <t>D012101</t>
  </si>
  <si>
    <t>R C PRIM SCH AFIADENYIGBA</t>
  </si>
  <si>
    <t>D012201</t>
  </si>
  <si>
    <t>NYRAVASE COMMUNITY CENTRE</t>
  </si>
  <si>
    <t>D020101</t>
  </si>
  <si>
    <t>ABIJAN STATION TEGBI-ATIVIGBOR</t>
  </si>
  <si>
    <t>D020501</t>
  </si>
  <si>
    <t>SALVATION ARMY PRIM SCH. WOE</t>
  </si>
  <si>
    <t>D020503</t>
  </si>
  <si>
    <t>LIGHT HOUSE WOE</t>
  </si>
  <si>
    <t>D020601</t>
  </si>
  <si>
    <t>L A JSS WOE</t>
  </si>
  <si>
    <t>D020901</t>
  </si>
  <si>
    <t>E P PRIM SCH DONORGBOR</t>
  </si>
  <si>
    <t>D021202</t>
  </si>
  <si>
    <t>RC CHURCH LASHIBI ANLOGA</t>
  </si>
  <si>
    <t>D021303</t>
  </si>
  <si>
    <t>ZION COLLEGE SETSINU ANLOGA</t>
  </si>
  <si>
    <t>D021402</t>
  </si>
  <si>
    <t>E P PRIM SCH WHUTI</t>
  </si>
  <si>
    <t>D021501</t>
  </si>
  <si>
    <t>L A PRIM SCH ATORKOR</t>
  </si>
  <si>
    <t>D030105</t>
  </si>
  <si>
    <t>COMMUNITY CENTER ZIGAKPONU. AFLAO</t>
  </si>
  <si>
    <t>D0301</t>
  </si>
  <si>
    <t>KETU SOUTH</t>
  </si>
  <si>
    <t>D030108</t>
  </si>
  <si>
    <t>OLD TIMBER MARKET</t>
  </si>
  <si>
    <t>D030201</t>
  </si>
  <si>
    <t>E.P PRIM SCH TESHIE. AFLAO</t>
  </si>
  <si>
    <t>D030205</t>
  </si>
  <si>
    <t>ORANGE MKT SQ. AFLAO.</t>
  </si>
  <si>
    <t>D030207</t>
  </si>
  <si>
    <t>OLD GLOBALCHURCH. AFLAO</t>
  </si>
  <si>
    <t>D031002</t>
  </si>
  <si>
    <t>L.A. UPPER PRIM SCHOOL. DUTA   2</t>
  </si>
  <si>
    <t>D031102</t>
  </si>
  <si>
    <t>L/A  PRIMARY SCHOOL AKPORKPLOE   2</t>
  </si>
  <si>
    <t>D031103</t>
  </si>
  <si>
    <t>CHURCH OF PENTECOST GBUGBLAKOPE</t>
  </si>
  <si>
    <t>D031201</t>
  </si>
  <si>
    <t>L/A JHS. YAME</t>
  </si>
  <si>
    <t>D032301</t>
  </si>
  <si>
    <t>L / A J.H.S. NOGOKPO</t>
  </si>
  <si>
    <t>D032401</t>
  </si>
  <si>
    <t>A.M.E. ZION J.H.S LOGOVE 1</t>
  </si>
  <si>
    <t>D040101</t>
  </si>
  <si>
    <t>E.P PRIM SCH DZODZE</t>
  </si>
  <si>
    <t>D0401</t>
  </si>
  <si>
    <t>KETU NORTH</t>
  </si>
  <si>
    <t>D040201</t>
  </si>
  <si>
    <t>COM. CENT. ADAGBLEDU</t>
  </si>
  <si>
    <t>D042001</t>
  </si>
  <si>
    <t>D/A PRIM. SCH. ATITETI</t>
  </si>
  <si>
    <t>D042601</t>
  </si>
  <si>
    <t>D/A PRIM SCH. ADRUME</t>
  </si>
  <si>
    <t>D043802</t>
  </si>
  <si>
    <t>D/A PRIM SCH ELEME SOVIE</t>
  </si>
  <si>
    <t>D050101</t>
  </si>
  <si>
    <t>D/A JHS DUAWODOME 1</t>
  </si>
  <si>
    <t>D0501</t>
  </si>
  <si>
    <t>AKATSI SOUTH</t>
  </si>
  <si>
    <t>D050103</t>
  </si>
  <si>
    <t>D/A JHS DUAWODOME 3</t>
  </si>
  <si>
    <t>D050301</t>
  </si>
  <si>
    <t>COMMUNITY CENTRE ANYIDZIME 1</t>
  </si>
  <si>
    <t>D050304</t>
  </si>
  <si>
    <t>D/A JHS (B) ZOMAYI</t>
  </si>
  <si>
    <t>D050402</t>
  </si>
  <si>
    <t>PTC HALL TOBACCO BLOCK 2</t>
  </si>
  <si>
    <t>D050405</t>
  </si>
  <si>
    <t>ARS CHURCH SHELL BLOCK AKATSI 1</t>
  </si>
  <si>
    <t>D050601</t>
  </si>
  <si>
    <t>D/A PRIM SCH. TSIGBENE</t>
  </si>
  <si>
    <t>D050802</t>
  </si>
  <si>
    <t>R/C PRIM SCH TORVE 2</t>
  </si>
  <si>
    <t>D050901</t>
  </si>
  <si>
    <t>R/C PRIM SCH LIVE 1</t>
  </si>
  <si>
    <t>D051101</t>
  </si>
  <si>
    <t>R/C PRIM SCH GEFIA</t>
  </si>
  <si>
    <t>D051203</t>
  </si>
  <si>
    <t>R/C PRIM SCH WLITEY 2</t>
  </si>
  <si>
    <t>D052401</t>
  </si>
  <si>
    <t>E.P PRIM SCH XAVI 1</t>
  </si>
  <si>
    <t>D052502</t>
  </si>
  <si>
    <t>D/A JHS AVENORPEDO 2</t>
  </si>
  <si>
    <t>D070201</t>
  </si>
  <si>
    <t>D.A JHS XIKPO 1</t>
  </si>
  <si>
    <t>D070301</t>
  </si>
  <si>
    <t>D.A PRIM. SCHOOL LAKPO</t>
  </si>
  <si>
    <t>D070302</t>
  </si>
  <si>
    <t>R.C PRIM. SCHOOL AGBAKOFE 1</t>
  </si>
  <si>
    <t>D070402</t>
  </si>
  <si>
    <t>D.A. JHS DABALA JUNCTION 1</t>
  </si>
  <si>
    <t>D070601</t>
  </si>
  <si>
    <t>D.A. PRIM. SCHOOL HLEVI 1</t>
  </si>
  <si>
    <t>D070701</t>
  </si>
  <si>
    <t>E.P PRIM. SCHOOL DABALA 1</t>
  </si>
  <si>
    <t>D070703</t>
  </si>
  <si>
    <t>DABALA  SEC TECH. SCH.</t>
  </si>
  <si>
    <t>D072701</t>
  </si>
  <si>
    <t>E.P PRIM. SCHOOL FIEVIE-DUGAME 1</t>
  </si>
  <si>
    <t>D073001</t>
  </si>
  <si>
    <t>D.A JHS AGORKPO</t>
  </si>
  <si>
    <t>D073101</t>
  </si>
  <si>
    <t>SOCIAL WELFARE SOGAKOFE 1</t>
  </si>
  <si>
    <t>D073201</t>
  </si>
  <si>
    <t>LUTTERODT INT SCH.SOGAKOFE</t>
  </si>
  <si>
    <t>D073202</t>
  </si>
  <si>
    <t>TOYACE CENTRE 1</t>
  </si>
  <si>
    <t>D073301</t>
  </si>
  <si>
    <t>G.P PRIM .SCH. SOGAKOFE 1</t>
  </si>
  <si>
    <t>D073401</t>
  </si>
  <si>
    <t>G.P PRIM.SCH. SOKPOE 1</t>
  </si>
  <si>
    <t>D073403</t>
  </si>
  <si>
    <t>D.A PRIM. SCH. SOKPOE 1</t>
  </si>
  <si>
    <t>D073601</t>
  </si>
  <si>
    <t>R.C PRIM. SCHOOL VUME 1</t>
  </si>
  <si>
    <t>D073702</t>
  </si>
  <si>
    <t>D.A JHS TEFLE 2</t>
  </si>
  <si>
    <t>D073801</t>
  </si>
  <si>
    <t>G.P PRIM. SCHOOL KPOTAME 1</t>
  </si>
  <si>
    <t>D073901</t>
  </si>
  <si>
    <t>D.A PRIM. SCHOOL AGORGBE</t>
  </si>
  <si>
    <t>D080401</t>
  </si>
  <si>
    <t>ADIDOME FARM INST. MAFI- ADIDOME</t>
  </si>
  <si>
    <t>D0801</t>
  </si>
  <si>
    <t>CENTRAL TONGU</t>
  </si>
  <si>
    <t>D080402</t>
  </si>
  <si>
    <t>D/A PRIM. SCH. AKYEMFO</t>
  </si>
  <si>
    <t>D090101</t>
  </si>
  <si>
    <t>GHANA PRESBY.PRIM SCH.MEPE. 1</t>
  </si>
  <si>
    <t>D0901</t>
  </si>
  <si>
    <t>NORTH TONGU</t>
  </si>
  <si>
    <t>D090102</t>
  </si>
  <si>
    <t>GHANA PRESBY.KG.MEPE. 2</t>
  </si>
  <si>
    <t>D090107</t>
  </si>
  <si>
    <t>ST. KIZITO SHS.MEPE.</t>
  </si>
  <si>
    <t>D090203</t>
  </si>
  <si>
    <t>D.A PRIM. SCH. BOKLOGORME.</t>
  </si>
  <si>
    <t>D090602</t>
  </si>
  <si>
    <t>R.C PRIM SCH.BATTOR.</t>
  </si>
  <si>
    <t>D090703</t>
  </si>
  <si>
    <t>METHODIST PRIM SCH. MANYA.</t>
  </si>
  <si>
    <t>D090801</t>
  </si>
  <si>
    <t>R.C PRIM SCH. AVEYIME.</t>
  </si>
  <si>
    <t>D090802</t>
  </si>
  <si>
    <t>I.D.A. YARD AVEYIME</t>
  </si>
  <si>
    <t>D091701</t>
  </si>
  <si>
    <t>GLOBAL CHURCH  AFLUKAKPOE A</t>
  </si>
  <si>
    <t>D091703</t>
  </si>
  <si>
    <t>D.A PRIM SCH AFLUKAKPOE</t>
  </si>
  <si>
    <t>D091801</t>
  </si>
  <si>
    <t>R.C PRIM SCH JUAPONG</t>
  </si>
  <si>
    <t>D091803</t>
  </si>
  <si>
    <t>BIBLE BELIEVERS CHURCH JUAPONG</t>
  </si>
  <si>
    <t>D091901</t>
  </si>
  <si>
    <t>METH.PRIM SCH.JUAPONG</t>
  </si>
  <si>
    <t>D091903</t>
  </si>
  <si>
    <t>A R S CHURCH NO. 1. JUAPONG. 1</t>
  </si>
  <si>
    <t>D092003</t>
  </si>
  <si>
    <t>D.A/JTL JHS NO. 2. JUAPONG.</t>
  </si>
  <si>
    <t>D092401</t>
  </si>
  <si>
    <t>D.A PRIM SCH. NO. 1. PODOE. 1</t>
  </si>
  <si>
    <t>D092601</t>
  </si>
  <si>
    <t>D.A PRIM SCH KLUMA</t>
  </si>
  <si>
    <t>D092604</t>
  </si>
  <si>
    <t>CHURCH OF PENTECOST.TAGADZI.</t>
  </si>
  <si>
    <t>D092701</t>
  </si>
  <si>
    <t>D.A PRIM SCH DORFOR-ADIDOME</t>
  </si>
  <si>
    <t>D100401</t>
  </si>
  <si>
    <t>E P PRIM SCH ADAKLU ANFOE   1</t>
  </si>
  <si>
    <t>D1001</t>
  </si>
  <si>
    <t>ADAKLU</t>
  </si>
  <si>
    <t>D101201</t>
  </si>
  <si>
    <t>L A PRIM SCH WUMENU</t>
  </si>
  <si>
    <t>D101301</t>
  </si>
  <si>
    <t>L A PRIM SCH ADAKLU-KODZOBI</t>
  </si>
  <si>
    <t>D110202</t>
  </si>
  <si>
    <t>SHS. KPETOE 2</t>
  </si>
  <si>
    <t>D1101</t>
  </si>
  <si>
    <t>AGOTIME ZIOPE</t>
  </si>
  <si>
    <t>D110903</t>
  </si>
  <si>
    <t>R/C CHURCH. ZIOPE 1</t>
  </si>
  <si>
    <t>D120102</t>
  </si>
  <si>
    <t>DEEPER LIFE CHURCH HO BANKOE 2</t>
  </si>
  <si>
    <t>D120106</t>
  </si>
  <si>
    <t>DISTRICT EDUCATION OFFICE HO 2</t>
  </si>
  <si>
    <t>D120108</t>
  </si>
  <si>
    <t>E.P PRIM SCHOOL KPOANYIGBA</t>
  </si>
  <si>
    <t>D120201</t>
  </si>
  <si>
    <t>KABORE PRIM SCH HO-BANKOE</t>
  </si>
  <si>
    <t>D120306</t>
  </si>
  <si>
    <t>S T C TERMINUS HO-BANKOE.2</t>
  </si>
  <si>
    <t>D120401</t>
  </si>
  <si>
    <t>GPRTU OFFICE BIG MARKET HO-BANKOE.1</t>
  </si>
  <si>
    <t>D120404</t>
  </si>
  <si>
    <t>S D A CHURCH C.K.ROAD HO</t>
  </si>
  <si>
    <t>D120408</t>
  </si>
  <si>
    <t>POWER COLLEGE.1</t>
  </si>
  <si>
    <t>D120501</t>
  </si>
  <si>
    <t>GLOBAL EVANGELICAL CHURCH FIAVE.1</t>
  </si>
  <si>
    <t>D120504</t>
  </si>
  <si>
    <t>NUREYA JHS HO ZONGO.2</t>
  </si>
  <si>
    <t>D120601</t>
  </si>
  <si>
    <t>HO-HLIHA.1</t>
  </si>
  <si>
    <t>D120701</t>
  </si>
  <si>
    <t>L A PRIM SCH LEPROS HO-DOME.1</t>
  </si>
  <si>
    <t>D120704</t>
  </si>
  <si>
    <t>AVATIDOME HO-DOME.1</t>
  </si>
  <si>
    <t>D120706</t>
  </si>
  <si>
    <t>CALVARY BAPTIST CHURCH HO-DOME</t>
  </si>
  <si>
    <t>D121001</t>
  </si>
  <si>
    <t>SOCIAL CENTRE SSNIT FLATS HO-AHOE.1</t>
  </si>
  <si>
    <t>D121002</t>
  </si>
  <si>
    <t>SOCIAL CENTRE SSNIT FLATS HO-AHOE.2</t>
  </si>
  <si>
    <t>D121003</t>
  </si>
  <si>
    <t>UNITED PENTECOSTAL PRIM SCH HO-AHOE</t>
  </si>
  <si>
    <t>D121004</t>
  </si>
  <si>
    <t>ANGLICAN PRIM SCH HO-AHOE</t>
  </si>
  <si>
    <t>D121101</t>
  </si>
  <si>
    <t>HEVE LOWER PRIM SCHOOL HO-HEVE.1</t>
  </si>
  <si>
    <t>D121203</t>
  </si>
  <si>
    <t>E P J S S 'A' HO-KPODZI.3</t>
  </si>
  <si>
    <t>D121302</t>
  </si>
  <si>
    <t>CHIPS COMPOUND. SOKODE LOKOE</t>
  </si>
  <si>
    <t>D121303</t>
  </si>
  <si>
    <t>E P PRIM SCH SOKODE-ETOE.1</t>
  </si>
  <si>
    <t>D121305</t>
  </si>
  <si>
    <t>L A PRIM SCH SOKODE-GBOGAME.1</t>
  </si>
  <si>
    <t>D121401</t>
  </si>
  <si>
    <t>E P PRIM SCH SOKODE-BAGBLE</t>
  </si>
  <si>
    <t>D121403</t>
  </si>
  <si>
    <t>L A PRIM SCH SOKODE-ANDO.1</t>
  </si>
  <si>
    <t>D121501</t>
  </si>
  <si>
    <t>L A PRIM SCH AKOEFE - TOKOR</t>
  </si>
  <si>
    <t>D121503</t>
  </si>
  <si>
    <t>L A JSS AKOEFE ACHATI</t>
  </si>
  <si>
    <t>D121601</t>
  </si>
  <si>
    <t>VILLAGE HALL TAKLA GBOGAME</t>
  </si>
  <si>
    <t>D121801</t>
  </si>
  <si>
    <t>R C PRIM SCH ATIKPUI</t>
  </si>
  <si>
    <t>D121803</t>
  </si>
  <si>
    <t>L A PRIM SCH NYIVE-GHANA</t>
  </si>
  <si>
    <t>D122001</t>
  </si>
  <si>
    <t>ZION PRIM SCH TANYIGBE-ETOE</t>
  </si>
  <si>
    <t>D122101</t>
  </si>
  <si>
    <t>R C LOWER PRIM SCH SHIA.1</t>
  </si>
  <si>
    <t>D122201</t>
  </si>
  <si>
    <t>R C PRIM SCHOOL KLAVE.1</t>
  </si>
  <si>
    <t>D122301</t>
  </si>
  <si>
    <t>E P PRIM SCH AKROFU XEVIWOFE.1</t>
  </si>
  <si>
    <t>D122303</t>
  </si>
  <si>
    <t>E P PRIM SCH AKROFU-AGORVE</t>
  </si>
  <si>
    <t>D122403</t>
  </si>
  <si>
    <t>L A JSS KLEFE DOME.1</t>
  </si>
  <si>
    <t>D122602</t>
  </si>
  <si>
    <t>E P J S S TAVIEFE-AVENYA.2</t>
  </si>
  <si>
    <t>D122702</t>
  </si>
  <si>
    <t>R C PRIM SCH TAVIEFE-DEME.1</t>
  </si>
  <si>
    <t>D122801</t>
  </si>
  <si>
    <t>R C JSS MATSE-TSIFE.1</t>
  </si>
  <si>
    <t>D122803</t>
  </si>
  <si>
    <t>UNITED PRIM SCH MATSE HAVE</t>
  </si>
  <si>
    <t>D130103</t>
  </si>
  <si>
    <t>E.P PRIM SCH.  TSITO (1)</t>
  </si>
  <si>
    <t>D1301</t>
  </si>
  <si>
    <t>HO WEST</t>
  </si>
  <si>
    <t>D130204</t>
  </si>
  <si>
    <t>METHODIST PRIM. TSITO 1</t>
  </si>
  <si>
    <t>D130303</t>
  </si>
  <si>
    <t>L.A PRIM SCH. DEDEDO (1)</t>
  </si>
  <si>
    <t>D130401</t>
  </si>
  <si>
    <t>POST OFFICE. ANYIRAWASE</t>
  </si>
  <si>
    <t>D130701</t>
  </si>
  <si>
    <t>E.P PRIM SCH.  ABUTIA TETI</t>
  </si>
  <si>
    <t>D130801</t>
  </si>
  <si>
    <t>E.P PRIM SCH. AGORVE</t>
  </si>
  <si>
    <t>D131601</t>
  </si>
  <si>
    <t>E.P PRIM SCH. DZOLOKPUITA</t>
  </si>
  <si>
    <t>D131602</t>
  </si>
  <si>
    <t>E.P PRIM SCH. DZOLO-GBOGAME (1)</t>
  </si>
  <si>
    <t>D131901</t>
  </si>
  <si>
    <t>COMMUNITY CENTRE. VANE</t>
  </si>
  <si>
    <t>D132301</t>
  </si>
  <si>
    <t>L.A PRIM SCH. KPEDZE SREME</t>
  </si>
  <si>
    <t>D141001</t>
  </si>
  <si>
    <t>E P PRIM SCH PEKI WUDOME</t>
  </si>
  <si>
    <t>D1401</t>
  </si>
  <si>
    <t>SOUTH DAYI</t>
  </si>
  <si>
    <t>D150101</t>
  </si>
  <si>
    <t>IMMACULATE CONC. JHS KPANDO TSAKPE 1</t>
  </si>
  <si>
    <t>D1501</t>
  </si>
  <si>
    <t>KPANDO</t>
  </si>
  <si>
    <t>D150201</t>
  </si>
  <si>
    <t>GLOBAL CHURCH KPANDO 1</t>
  </si>
  <si>
    <t>D150304</t>
  </si>
  <si>
    <t>D A PRIM. SCH KPANDO GABI 2</t>
  </si>
  <si>
    <t>D150401</t>
  </si>
  <si>
    <t>ISLAMIC ARABIC KPANDO ZONGO 1</t>
  </si>
  <si>
    <t>D150501</t>
  </si>
  <si>
    <t>R.C PRIM SCH. ALOI 1</t>
  </si>
  <si>
    <t>D150602</t>
  </si>
  <si>
    <t>D A PRIM SCH KONDA 2</t>
  </si>
  <si>
    <t>D150701</t>
  </si>
  <si>
    <t>D A PRIM SCH AZIAVE</t>
  </si>
  <si>
    <t>D150901</t>
  </si>
  <si>
    <t>D A JHS KPANDO TORKOR</t>
  </si>
  <si>
    <t>D151102</t>
  </si>
  <si>
    <t>D A JHS FESI</t>
  </si>
  <si>
    <t>D160901</t>
  </si>
  <si>
    <t>D A  PRIM SCH DUNYO</t>
  </si>
  <si>
    <t>D1601</t>
  </si>
  <si>
    <t>NORTH DAYI</t>
  </si>
  <si>
    <t>D170302</t>
  </si>
  <si>
    <t>POST OFFICE - HOHOE</t>
  </si>
  <si>
    <t>D1701</t>
  </si>
  <si>
    <t>HOHOE</t>
  </si>
  <si>
    <t>D170305</t>
  </si>
  <si>
    <t>FORMER HEPPS - TREVI</t>
  </si>
  <si>
    <t>D170403</t>
  </si>
  <si>
    <t>G.E.S. DIST. OFFICE- TOKONI</t>
  </si>
  <si>
    <t>D170404</t>
  </si>
  <si>
    <t>NEW MUNICIPAL ASSEMBLY</t>
  </si>
  <si>
    <t>D171605</t>
  </si>
  <si>
    <t>R/C PRIM. SCH. TODZI</t>
  </si>
  <si>
    <t>D180201</t>
  </si>
  <si>
    <t>E.P. PRIM. SCH. GOLOKWATI(1)</t>
  </si>
  <si>
    <t>D1801</t>
  </si>
  <si>
    <t>AFADJATO SOUTH</t>
  </si>
  <si>
    <t>D180203</t>
  </si>
  <si>
    <t>L.A. JHS GOLOKWATI(1)</t>
  </si>
  <si>
    <t>D180301</t>
  </si>
  <si>
    <t>E.P. PRIM. SCH. KOLOENU(1)</t>
  </si>
  <si>
    <t>D180303</t>
  </si>
  <si>
    <t>E.P. JHS KOLOENU(1)</t>
  </si>
  <si>
    <t>D180401</t>
  </si>
  <si>
    <t>L.A. JHS AGBONYRA</t>
  </si>
  <si>
    <t>D180901</t>
  </si>
  <si>
    <t>E.P. PRIM. SCH. AGBESIA</t>
  </si>
  <si>
    <t>D181003</t>
  </si>
  <si>
    <t>L.A. JHS ALAKPETI</t>
  </si>
  <si>
    <t>D181004</t>
  </si>
  <si>
    <t>R.C. PRIM. SCH.  ADZAKOE</t>
  </si>
  <si>
    <t>D181202</t>
  </si>
  <si>
    <t>TEMPORARY BOOTH KONDA</t>
  </si>
  <si>
    <t>D181501</t>
  </si>
  <si>
    <t>E.P. PRIM. SCH. HAVE ETOE(1)</t>
  </si>
  <si>
    <t>D181503</t>
  </si>
  <si>
    <t>M.A. PRIM. SCH. HAVE ETOE(1)</t>
  </si>
  <si>
    <t>G010702</t>
  </si>
  <si>
    <t>DAY CARE CENTRE.BOINSO.2</t>
  </si>
  <si>
    <t>G0101</t>
  </si>
  <si>
    <t>AOWIN</t>
  </si>
  <si>
    <t>G010901</t>
  </si>
  <si>
    <t>RC PRIMARY SCHOOL. KWAHU</t>
  </si>
  <si>
    <t>G011001</t>
  </si>
  <si>
    <t>DC PRIMARY SCHOOL.ATOKOSUE</t>
  </si>
  <si>
    <t>G011004</t>
  </si>
  <si>
    <t>DC PRIMARY SCHOOL.KRAMOKROM</t>
  </si>
  <si>
    <t>G011403</t>
  </si>
  <si>
    <t>DC JHS .ACHIMFO</t>
  </si>
  <si>
    <t>G011406</t>
  </si>
  <si>
    <t>METH PRIM SCHOOL.ABOKYIA</t>
  </si>
  <si>
    <t>G011601</t>
  </si>
  <si>
    <t>RC PRIM SCHOOL.YIWABRA</t>
  </si>
  <si>
    <t>G011602</t>
  </si>
  <si>
    <t>COCOA SHED YIWABRA NKWANTA</t>
  </si>
  <si>
    <t>G011701</t>
  </si>
  <si>
    <t>DC PRIMARY SCHOOL.AQUAY ALLAH</t>
  </si>
  <si>
    <t>G030101</t>
  </si>
  <si>
    <t>DA PRIM ZONGO OLD TOWN 1</t>
  </si>
  <si>
    <t>G0301</t>
  </si>
  <si>
    <t>BIBIANI-ANHWIASO-BEKWAI</t>
  </si>
  <si>
    <t>G030206</t>
  </si>
  <si>
    <t>COCOA SHED FAGUM</t>
  </si>
  <si>
    <t>G030301</t>
  </si>
  <si>
    <t>FIRE SERVICE OFFICE  1</t>
  </si>
  <si>
    <t>G030501</t>
  </si>
  <si>
    <t>SDA CHURCH EAST NEW TOWN  1</t>
  </si>
  <si>
    <t>G030503</t>
  </si>
  <si>
    <t>METH PRIM SCH WEST NEW TOWN BIB  1</t>
  </si>
  <si>
    <t>G030601</t>
  </si>
  <si>
    <t>MINERALS COMMISION OFIICE BIB</t>
  </si>
  <si>
    <t>G030602</t>
  </si>
  <si>
    <t>LABOUR OFFICE BIBIANI</t>
  </si>
  <si>
    <t>G030604</t>
  </si>
  <si>
    <t>ST MARY'S PREP SCH BIBIANI   1</t>
  </si>
  <si>
    <t>G030702</t>
  </si>
  <si>
    <t>DA PRIMARY HWENAMPORI BIBI 2</t>
  </si>
  <si>
    <t>G030704</t>
  </si>
  <si>
    <t>NEAR TAWIAH CARPENTRY SHOP DEKEDE 1</t>
  </si>
  <si>
    <t>G031106</t>
  </si>
  <si>
    <t>DA PRIMARY SCHOOL ABODUABO</t>
  </si>
  <si>
    <t>G031401</t>
  </si>
  <si>
    <t>METH PRIM BRAHABEBOME  1</t>
  </si>
  <si>
    <t>G031503</t>
  </si>
  <si>
    <t>DA JHS HWENAMPORI  2</t>
  </si>
  <si>
    <t>G031701</t>
  </si>
  <si>
    <t>DA JHS TANOSO</t>
  </si>
  <si>
    <t>G032102</t>
  </si>
  <si>
    <t>DA JHS CHIRANO  2</t>
  </si>
  <si>
    <t>G032202</t>
  </si>
  <si>
    <t>ANG JHS SURANO</t>
  </si>
  <si>
    <t>G032204</t>
  </si>
  <si>
    <t>DA PRIMARY ETWEBO</t>
  </si>
  <si>
    <t>G032301</t>
  </si>
  <si>
    <t>DA PRIMARY ASAWINSO 1</t>
  </si>
  <si>
    <t>G032303</t>
  </si>
  <si>
    <t>COCOA SHED ASAWINSO</t>
  </si>
  <si>
    <t>G032501</t>
  </si>
  <si>
    <t>DA PRIM NKATIESO</t>
  </si>
  <si>
    <t>G032802</t>
  </si>
  <si>
    <t>MKT SQUARE BEKWAI  2</t>
  </si>
  <si>
    <t>G032803</t>
  </si>
  <si>
    <t>GPRTU - BEKWAI  1</t>
  </si>
  <si>
    <t>G032901</t>
  </si>
  <si>
    <t>ABINKYI SHED LOW COST HOUSING 1</t>
  </si>
  <si>
    <t>G032903</t>
  </si>
  <si>
    <t>FORECOURT OF CHIEF PALACE ATWIMA</t>
  </si>
  <si>
    <t>G033003</t>
  </si>
  <si>
    <t>APOSTOLIC FAITH CHURCH AYIEM  1</t>
  </si>
  <si>
    <t>G033005</t>
  </si>
  <si>
    <t>CATH JHS AHENEBOBOANO. 1</t>
  </si>
  <si>
    <t>G033102</t>
  </si>
  <si>
    <t>PENTECOST CHURCH SUKUSUKU</t>
  </si>
  <si>
    <t>G033103</t>
  </si>
  <si>
    <t>DA PRIM AKAASU</t>
  </si>
  <si>
    <t>G033401</t>
  </si>
  <si>
    <t>DA JHS ATRONSU</t>
  </si>
  <si>
    <t>G033601</t>
  </si>
  <si>
    <t>DA PRIM MUOHO   1</t>
  </si>
  <si>
    <t>G033604</t>
  </si>
  <si>
    <t>ANG PRIMARY HUMJIBRE  1</t>
  </si>
  <si>
    <t>G040302</t>
  </si>
  <si>
    <t>RC JHS WIAWSO</t>
  </si>
  <si>
    <t>G0401</t>
  </si>
  <si>
    <t>SEFWI WIAWSO</t>
  </si>
  <si>
    <t>G040401</t>
  </si>
  <si>
    <t>ANGLICAN PRIMARY SCHOOL WIAWSO 1</t>
  </si>
  <si>
    <t>G040404</t>
  </si>
  <si>
    <t>D C PRIMARY OLD ADIEMBRA</t>
  </si>
  <si>
    <t>G040503</t>
  </si>
  <si>
    <t>PAPA NTAA'S RESIDENCE ANHWIAM 2</t>
  </si>
  <si>
    <t>G041101</t>
  </si>
  <si>
    <t>D C PRIMARY TANOSO</t>
  </si>
  <si>
    <t>G041503</t>
  </si>
  <si>
    <t>ABENA NIMO'S SHED BUAKO</t>
  </si>
  <si>
    <t>G042601</t>
  </si>
  <si>
    <t>NANA KWARTENG'S HOUSE ASAFO</t>
  </si>
  <si>
    <t>G042904</t>
  </si>
  <si>
    <t>CMB SHED ASAWINSO 2</t>
  </si>
  <si>
    <t>G050104</t>
  </si>
  <si>
    <t>G.K. PREPARATORY SCHOOL NSAWORA 1</t>
  </si>
  <si>
    <t>G0501</t>
  </si>
  <si>
    <t>SEFWI AKONTOMBRA</t>
  </si>
  <si>
    <t>G050501</t>
  </si>
  <si>
    <t>D. A. PRIMARY BESIBEMA</t>
  </si>
  <si>
    <t>G050805</t>
  </si>
  <si>
    <t>D. A. PRIMARY KOFIKROM</t>
  </si>
  <si>
    <t>G051001</t>
  </si>
  <si>
    <t>D. A. PRIMARY TANOGYA</t>
  </si>
  <si>
    <t>G051103</t>
  </si>
  <si>
    <t>D. A. PRIMARY YAMFO</t>
  </si>
  <si>
    <t>G060405</t>
  </si>
  <si>
    <t>DC PRIM KWAWKROM</t>
  </si>
  <si>
    <t>G0601</t>
  </si>
  <si>
    <t>JUABOSO</t>
  </si>
  <si>
    <t>G060601</t>
  </si>
  <si>
    <t>DC PRIM SCH NKWANTA 1</t>
  </si>
  <si>
    <t>G060602</t>
  </si>
  <si>
    <t>DC PRIM SCH NKWANTA 2</t>
  </si>
  <si>
    <t>G060603</t>
  </si>
  <si>
    <t>JUABOSO SHS</t>
  </si>
  <si>
    <t>G081103</t>
  </si>
  <si>
    <t>GPRTU OFFICE. ESSAM</t>
  </si>
  <si>
    <t>G0801</t>
  </si>
  <si>
    <t>BIA WEST</t>
  </si>
  <si>
    <t>H010703</t>
  </si>
  <si>
    <t>D/A PRIM. SCH. SIANA</t>
  </si>
  <si>
    <t>H0101</t>
  </si>
  <si>
    <t>ASUNAFO SOUTH</t>
  </si>
  <si>
    <t>H020103</t>
  </si>
  <si>
    <t>ICT CENTRE. AYOMSO</t>
  </si>
  <si>
    <t>H020201</t>
  </si>
  <si>
    <t>METHODIST PRM ?B? SCH. FAWOHOYEDEN</t>
  </si>
  <si>
    <t>H020203</t>
  </si>
  <si>
    <t>YOUTH LEADERSHIP TRAINING INSTITUTE. FAWOHOYEDEN</t>
  </si>
  <si>
    <t>H020601</t>
  </si>
  <si>
    <t>D/A JHS. MIM</t>
  </si>
  <si>
    <t>H020602</t>
  </si>
  <si>
    <t>BROTHERHOOD CHURCH. MIM</t>
  </si>
  <si>
    <t>H020701</t>
  </si>
  <si>
    <t>METH. PRM SCH. MIM</t>
  </si>
  <si>
    <t>H020703</t>
  </si>
  <si>
    <t>R/C JHS. MIM 1</t>
  </si>
  <si>
    <t>H020705</t>
  </si>
  <si>
    <t>R/C PRM SCH ?A? MIM</t>
  </si>
  <si>
    <t>H020801</t>
  </si>
  <si>
    <t>COCOA SHED. MIM  1</t>
  </si>
  <si>
    <t>H020903</t>
  </si>
  <si>
    <t>POST OFFICE. MIM 1</t>
  </si>
  <si>
    <t>H021604</t>
  </si>
  <si>
    <t>D/A JHS. AKRODIE</t>
  </si>
  <si>
    <t>H021701</t>
  </si>
  <si>
    <t>METH PRM B SCH. AKRODIE</t>
  </si>
  <si>
    <t>H021702</t>
  </si>
  <si>
    <t>METH JHS. AKRODIE</t>
  </si>
  <si>
    <t>H022103</t>
  </si>
  <si>
    <t>AHAFOMAN SHTS. GOASO</t>
  </si>
  <si>
    <t>H022202</t>
  </si>
  <si>
    <t>FORESTRY COMMISSION OFF. GOASO</t>
  </si>
  <si>
    <t>H022301</t>
  </si>
  <si>
    <t>ZONGO NEW MOSQUE. GOASO   1</t>
  </si>
  <si>
    <t>H022304</t>
  </si>
  <si>
    <t>PENTECOST CHURCH CENT. GOASO</t>
  </si>
  <si>
    <t>H022307</t>
  </si>
  <si>
    <t>SDA JHS. GOASO</t>
  </si>
  <si>
    <t>H022601</t>
  </si>
  <si>
    <t>M/A JHS KASAPIN 1</t>
  </si>
  <si>
    <t>H022604</t>
  </si>
  <si>
    <t>PRESBY CHURCH. KASAPIN</t>
  </si>
  <si>
    <t>H022705</t>
  </si>
  <si>
    <t>D/A PRM SCH. KWAOPRETEY</t>
  </si>
  <si>
    <t>H030803</t>
  </si>
  <si>
    <t>D/A  PRIM. SCH AMANFROM</t>
  </si>
  <si>
    <t>H0301</t>
  </si>
  <si>
    <t>ASUTIFI SOUTH</t>
  </si>
  <si>
    <t>H040301</t>
  </si>
  <si>
    <t>ANGLICAN PRIM SCH LOWER GAMBIA NO.2</t>
  </si>
  <si>
    <t>H0401</t>
  </si>
  <si>
    <t>ASUTIFI NORTH</t>
  </si>
  <si>
    <t>H041201</t>
  </si>
  <si>
    <t>ANGLICAN PRIM SCH. KENYASE NO.1</t>
  </si>
  <si>
    <t>H041301</t>
  </si>
  <si>
    <t>GCMB SHED. KENYASE NO.1</t>
  </si>
  <si>
    <t>H041302</t>
  </si>
  <si>
    <t>R.C PRIM SCH. KENYASE NO.1</t>
  </si>
  <si>
    <t>H041701</t>
  </si>
  <si>
    <t>T.I AHMADIYYA JHS. KENYASE NO.2</t>
  </si>
  <si>
    <t>H041801</t>
  </si>
  <si>
    <t>METH JHS. KENYASE NO.2</t>
  </si>
  <si>
    <t>H041802</t>
  </si>
  <si>
    <t>CHURCH OF PENTECOST. KENYASE NO.2</t>
  </si>
  <si>
    <t>H041901</t>
  </si>
  <si>
    <t>CMB SHED. KENYASE NO.2</t>
  </si>
  <si>
    <t>H041902</t>
  </si>
  <si>
    <t>R.C PRIM SCH. KENYASE NO.2</t>
  </si>
  <si>
    <t>H042001</t>
  </si>
  <si>
    <t>KODIWOHIA D.A BASIC SETTLEMENT PHASE 1</t>
  </si>
  <si>
    <t>H042103</t>
  </si>
  <si>
    <t>METHODIST JHS. NTOTROSO</t>
  </si>
  <si>
    <t>H042201</t>
  </si>
  <si>
    <t>OLD POST. NTOTROSO</t>
  </si>
  <si>
    <t>H042204</t>
  </si>
  <si>
    <t>CMB SHED. KWAKYEKROM</t>
  </si>
  <si>
    <t>H042504</t>
  </si>
  <si>
    <t>CMB SHED. AMOMASO</t>
  </si>
  <si>
    <t>H050501</t>
  </si>
  <si>
    <t>PRESBY PRIM A BECHEM</t>
  </si>
  <si>
    <t>H0501</t>
  </si>
  <si>
    <t>TANO SOUTH</t>
  </si>
  <si>
    <t>H050802</t>
  </si>
  <si>
    <t>NEW DISTRICT ADMINISTRATION BECHEM</t>
  </si>
  <si>
    <t>H051301</t>
  </si>
  <si>
    <t>L/A PRIM SCH ONWENKWANTA</t>
  </si>
  <si>
    <t>H052502</t>
  </si>
  <si>
    <t>COMMUNITY J H S TECHIMANTIA</t>
  </si>
  <si>
    <t>H053301</t>
  </si>
  <si>
    <t>MTH J S S DERMA</t>
  </si>
  <si>
    <t>H060202</t>
  </si>
  <si>
    <t>PENTECOST CHURCH D/NKWANTA 2</t>
  </si>
  <si>
    <t>H0601</t>
  </si>
  <si>
    <t>TANO NORTH</t>
  </si>
  <si>
    <t>H060203</t>
  </si>
  <si>
    <t>PENTECOST M/A D/NKWANTA</t>
  </si>
  <si>
    <t>H061201</t>
  </si>
  <si>
    <t>R C NURSERY SCH TANOSO</t>
  </si>
  <si>
    <t>H061301</t>
  </si>
  <si>
    <t>TEMP BOOTH TANOAGYA TANOSO</t>
  </si>
  <si>
    <t>H061304</t>
  </si>
  <si>
    <t>METH PRIM SCH TANOSO</t>
  </si>
  <si>
    <t>H061702</t>
  </si>
  <si>
    <t>TRUE CHURCH YAMFO</t>
  </si>
  <si>
    <t>H061801</t>
  </si>
  <si>
    <t>L A J H S YAMFO</t>
  </si>
  <si>
    <t>J010201</t>
  </si>
  <si>
    <t>DAY NURSERY ABESIM</t>
  </si>
  <si>
    <t>J0101</t>
  </si>
  <si>
    <t>SUNYANI EAST</t>
  </si>
  <si>
    <t>J010203</t>
  </si>
  <si>
    <t>R/C PRIM SCH 'A' ABESIM 1</t>
  </si>
  <si>
    <t>J010301</t>
  </si>
  <si>
    <t>CMB SHED NKRANKROM ABESIM</t>
  </si>
  <si>
    <t>J010603</t>
  </si>
  <si>
    <t>L/A PRIM SCH 'B' YAWHIMAKROM 3</t>
  </si>
  <si>
    <t>J010701</t>
  </si>
  <si>
    <t>U/C PRIM SCH KOTOKROM A 1</t>
  </si>
  <si>
    <t>J010801</t>
  </si>
  <si>
    <t>NYAMAA JSS SUNYANI A 1</t>
  </si>
  <si>
    <t>J010803</t>
  </si>
  <si>
    <t>NYAMAA JSS SUNYANI B</t>
  </si>
  <si>
    <t>J010805</t>
  </si>
  <si>
    <t>METH PRIM 'A' SUNYANI 2</t>
  </si>
  <si>
    <t>J010901</t>
  </si>
  <si>
    <t>SUNYANI POLYTECHNIC 1</t>
  </si>
  <si>
    <t>J011004</t>
  </si>
  <si>
    <t>U/C BOYS SCHOOL SUNYANI (A) 1</t>
  </si>
  <si>
    <t>J011101</t>
  </si>
  <si>
    <t>ESTATE EXP SCH NO. 1 SUNYANI 1</t>
  </si>
  <si>
    <t>J011201</t>
  </si>
  <si>
    <t>APOSTOLIC CHURCH ADOMAKO 1</t>
  </si>
  <si>
    <t>J011301</t>
  </si>
  <si>
    <t>RIDGE EXP SCHOOL SUNYANI</t>
  </si>
  <si>
    <t>J011302</t>
  </si>
  <si>
    <t>REGIONAL ADMIN PREMISES SUNYANI</t>
  </si>
  <si>
    <t>J011303</t>
  </si>
  <si>
    <t>REGIONAL CANTEEN SUNYANI</t>
  </si>
  <si>
    <t>J011601</t>
  </si>
  <si>
    <t>MMERE DANE JHS SUNYANI 1</t>
  </si>
  <si>
    <t>J011603</t>
  </si>
  <si>
    <t>ST MARY'S JHS SUNYANI 1</t>
  </si>
  <si>
    <t>J011701</t>
  </si>
  <si>
    <t>MIN OF AGRIC PLANT PROTECTION OFFICE SUNYANI</t>
  </si>
  <si>
    <t>J011803</t>
  </si>
  <si>
    <t>RURAL DEV STORE VICTORIA PARK SUNYANI (B) 1</t>
  </si>
  <si>
    <t>J011804</t>
  </si>
  <si>
    <t>RURAL DEV STORE VICTORIA PARK SUNYANI (B) 2</t>
  </si>
  <si>
    <t>J011901</t>
  </si>
  <si>
    <t>TWENE AMANFO SEC SCH SCHOOL NO 1 (A) 1</t>
  </si>
  <si>
    <t>J011903</t>
  </si>
  <si>
    <t>TWENE AMANFO SEC SCH SCHOOL NO 1 (A) 3</t>
  </si>
  <si>
    <t>J011904</t>
  </si>
  <si>
    <t>TWENE AMANFO SEC SCH SCHOOL NO 1 (B)</t>
  </si>
  <si>
    <t>J011905</t>
  </si>
  <si>
    <t>TWENE AMANFO SEC SCH SCHOOL NO 2 (A)</t>
  </si>
  <si>
    <t>J012001</t>
  </si>
  <si>
    <t>R/C JHS SUNYANI (A) 1</t>
  </si>
  <si>
    <t>J012003</t>
  </si>
  <si>
    <t>R/C JHS SUNYANI (B)</t>
  </si>
  <si>
    <t>J012005</t>
  </si>
  <si>
    <t>POLICE HEADQUARTERS SUNYANI (B)</t>
  </si>
  <si>
    <t>J012006</t>
  </si>
  <si>
    <t>STADIUM PRIM SCHB SUNYANI (A)</t>
  </si>
  <si>
    <t>J012101</t>
  </si>
  <si>
    <t>CMB SHED MAGAZINE 3RD GATE SUNYANI 1</t>
  </si>
  <si>
    <t>J012102</t>
  </si>
  <si>
    <t>CMB SHED MAGAZINE 3RD GATE SUNYANI 2</t>
  </si>
  <si>
    <t>J012202</t>
  </si>
  <si>
    <t>GPRTU OFFICE CHIRAA STATION SUNYANI (A) 2</t>
  </si>
  <si>
    <t>J012204</t>
  </si>
  <si>
    <t>GPRTU OFFICE CHIRAA STATION SUNYANI (B)</t>
  </si>
  <si>
    <t>J012205</t>
  </si>
  <si>
    <t>PRESBY PRIM LOWER SUNYANI</t>
  </si>
  <si>
    <t>J012302</t>
  </si>
  <si>
    <t>U/C PRIM SCH 'A' SUNYANI 2</t>
  </si>
  <si>
    <t>J012502</t>
  </si>
  <si>
    <t>ISLAMIC PRIM SCH SUNYANI (A) 2</t>
  </si>
  <si>
    <t>J012504</t>
  </si>
  <si>
    <t>ISLAMIC PRIM SCH SUNYANI (B) 2</t>
  </si>
  <si>
    <t>J012505</t>
  </si>
  <si>
    <t>HIGH STREET JHS SUNYANI (A)</t>
  </si>
  <si>
    <t>J012601</t>
  </si>
  <si>
    <t>SACRED HEART SCHOOL SUNYANI 'A' 1</t>
  </si>
  <si>
    <t>J012801</t>
  </si>
  <si>
    <t>SDA PRIM SCH NEW DORMAA 1</t>
  </si>
  <si>
    <t>J012901</t>
  </si>
  <si>
    <t>QUARTER GUARD SUNYANI 1</t>
  </si>
  <si>
    <t>J013001</t>
  </si>
  <si>
    <t>COCOA SHED NWANWASUA 1</t>
  </si>
  <si>
    <t>J013203</t>
  </si>
  <si>
    <t>CO-OP SHED ATRONIE NO 2</t>
  </si>
  <si>
    <t>J013204</t>
  </si>
  <si>
    <t>CMB SHED ATRONIE 1</t>
  </si>
  <si>
    <t>J013301</t>
  </si>
  <si>
    <t>CMB SHED ATUAHENEKROM 1</t>
  </si>
  <si>
    <t>J020102</t>
  </si>
  <si>
    <t>R/C PRIM SCH FIAPRE   2</t>
  </si>
  <si>
    <t>J020201</t>
  </si>
  <si>
    <t>ZION J H S 'A' FIAPRE  1</t>
  </si>
  <si>
    <t>J020301</t>
  </si>
  <si>
    <t>METHODIST JHS FIAPRE   1</t>
  </si>
  <si>
    <t>J020401</t>
  </si>
  <si>
    <t>FORESTRY TRAINING  SCH FIAPRE</t>
  </si>
  <si>
    <t>J020402</t>
  </si>
  <si>
    <t>TEMP STRUCTURE BERLIN TOP   1</t>
  </si>
  <si>
    <t>J020701</t>
  </si>
  <si>
    <t>R/C PRIM SCH NSOATRE NO. 1   1</t>
  </si>
  <si>
    <t>J021001</t>
  </si>
  <si>
    <t>U/C JHS 'A' NSOATRE  1</t>
  </si>
  <si>
    <t>J021201</t>
  </si>
  <si>
    <t>PRESBY PRIM 'A' NSOATRE NO. 1   1</t>
  </si>
  <si>
    <t>J021301</t>
  </si>
  <si>
    <t>PRESBY JHS 'A' NSOATRE NO. 1   1</t>
  </si>
  <si>
    <t>J021302</t>
  </si>
  <si>
    <t>PRESBY JHS 'A' NSOATRE NO. 1   2</t>
  </si>
  <si>
    <t>J021501</t>
  </si>
  <si>
    <t>HINNEH AMFRANFO JHS NSOATRE NO. 1   1</t>
  </si>
  <si>
    <t>J021601</t>
  </si>
  <si>
    <t>QUEEN'S AMFRANFO JHS ADAMSTOWN</t>
  </si>
  <si>
    <t>J021703</t>
  </si>
  <si>
    <t>R/C PRIM SCH DUMASUA</t>
  </si>
  <si>
    <t>J021704</t>
  </si>
  <si>
    <t>R/C JHS DUMASUA</t>
  </si>
  <si>
    <t>J021901</t>
  </si>
  <si>
    <t>S D A JHS CHIRAA   1</t>
  </si>
  <si>
    <t>J022001</t>
  </si>
  <si>
    <t>PRESBY PRIM SCH CHIRAA</t>
  </si>
  <si>
    <t>J022101</t>
  </si>
  <si>
    <t>DAY NURSERY CHIRAA  1</t>
  </si>
  <si>
    <t>J022201</t>
  </si>
  <si>
    <t>METH PRIM SCH  CHIRAA 1</t>
  </si>
  <si>
    <t>J022203</t>
  </si>
  <si>
    <t>METHODIST  J H  S CHIRAA</t>
  </si>
  <si>
    <t>J022301</t>
  </si>
  <si>
    <t>M D  C CHURCH CHIRAA  (A)  1</t>
  </si>
  <si>
    <t>J022401</t>
  </si>
  <si>
    <t>R/C JHS CHIRAA  1</t>
  </si>
  <si>
    <t>J022502</t>
  </si>
  <si>
    <t>T/S CANADA  1</t>
  </si>
  <si>
    <t>J022601</t>
  </si>
  <si>
    <t>R/C PRIM SCH AWUAH DOMASE  1</t>
  </si>
  <si>
    <t>J022604</t>
  </si>
  <si>
    <t>FIRST STAR PREP SCH AWUAH DOMASE  1</t>
  </si>
  <si>
    <t>J022701</t>
  </si>
  <si>
    <t>METHODIST J H S AWUA-DOMASE  1</t>
  </si>
  <si>
    <t>J022801</t>
  </si>
  <si>
    <t>SDA CHURCH DOMASE  1</t>
  </si>
  <si>
    <t>J022803</t>
  </si>
  <si>
    <t>SDA PRIM SCH DOMASE  1</t>
  </si>
  <si>
    <t>J023301</t>
  </si>
  <si>
    <t>PRESBY PRIM  SCH ODOMASE</t>
  </si>
  <si>
    <t>J023401</t>
  </si>
  <si>
    <t>MAIZE MARKET  ODOMASE  1</t>
  </si>
  <si>
    <t>J023501</t>
  </si>
  <si>
    <t>U/C PRIM SCH ODOMASE  1</t>
  </si>
  <si>
    <t>J023503</t>
  </si>
  <si>
    <t>PRESBY JHS ODOMASE</t>
  </si>
  <si>
    <t>J030201</t>
  </si>
  <si>
    <t>L/A PRIM. SCH. NKRANKWANTA 1</t>
  </si>
  <si>
    <t>J0301</t>
  </si>
  <si>
    <t>DORMAA WEST</t>
  </si>
  <si>
    <t>J030203</t>
  </si>
  <si>
    <t>SDA PRIM. SCH. NKRANKWANTA</t>
  </si>
  <si>
    <t>J030301</t>
  </si>
  <si>
    <t>PRESBY PRIM. SCH. NKRANKWANTA 1</t>
  </si>
  <si>
    <t>J030401</t>
  </si>
  <si>
    <t>CMB SHED ADIEMBRA-ZEZERA 1</t>
  </si>
  <si>
    <t>J030604</t>
  </si>
  <si>
    <t>R/C PRIM. SCH. KRAKROM 2</t>
  </si>
  <si>
    <t>J040905</t>
  </si>
  <si>
    <t>PRESBY PRIM. SCH. AGYEMANKROM</t>
  </si>
  <si>
    <t>J041001</t>
  </si>
  <si>
    <t>PRESBY JSS 1 KOFIASUA</t>
  </si>
  <si>
    <t>J041104</t>
  </si>
  <si>
    <t>PRIM. HEALTH CARE 'B' KOFIBADUKROM</t>
  </si>
  <si>
    <t>J041105</t>
  </si>
  <si>
    <t>L/A JHS BABIANEHA</t>
  </si>
  <si>
    <t>J041302</t>
  </si>
  <si>
    <t>METH. PRIM. SCH. AMASU</t>
  </si>
  <si>
    <t>J042401</t>
  </si>
  <si>
    <t>L/A PRIM. SCH. 1 ABOABO NO. 2</t>
  </si>
  <si>
    <t>J051301</t>
  </si>
  <si>
    <t>L/C HALL A WAMFIE</t>
  </si>
  <si>
    <t>J0501</t>
  </si>
  <si>
    <t>DORMAA EAST</t>
  </si>
  <si>
    <t>J051303</t>
  </si>
  <si>
    <t>LIGHT INT SCH WAMFIE</t>
  </si>
  <si>
    <t>J060901</t>
  </si>
  <si>
    <t>METHODIST CHURCH SENASE</t>
  </si>
  <si>
    <t>J0601</t>
  </si>
  <si>
    <t>BEREKUM EAST</t>
  </si>
  <si>
    <t>J061101</t>
  </si>
  <si>
    <t>CHRIST THE KING CHURCH AKWEI ALLAH</t>
  </si>
  <si>
    <t>J061303</t>
  </si>
  <si>
    <t>COMMUNITY CENTRE BIADAN</t>
  </si>
  <si>
    <t>J061401</t>
  </si>
  <si>
    <t>PRESBY PRIMARY SCH KATO 1</t>
  </si>
  <si>
    <t>J061403</t>
  </si>
  <si>
    <t>PRESBY CHURCH KATO</t>
  </si>
  <si>
    <t>J061501</t>
  </si>
  <si>
    <t>WALTON METH CHURCH AMANGOASE BKM  A  1</t>
  </si>
  <si>
    <t>J061801</t>
  </si>
  <si>
    <t>NEW ERA PREP SCH BEREKUM 1</t>
  </si>
  <si>
    <t>J061802</t>
  </si>
  <si>
    <t>NEW ERA PREP SCH BEREKUM 2</t>
  </si>
  <si>
    <t>J062501</t>
  </si>
  <si>
    <t>M/A BASIC SCHOOL MPATAPO</t>
  </si>
  <si>
    <t>J062502</t>
  </si>
  <si>
    <t>PENTECOST CHURCH MPATAPO</t>
  </si>
  <si>
    <t>J070201</t>
  </si>
  <si>
    <t>PRESBY PRIM SCH JINIJINI</t>
  </si>
  <si>
    <t>J0701</t>
  </si>
  <si>
    <t>BEREKUM WEST</t>
  </si>
  <si>
    <t>J070601</t>
  </si>
  <si>
    <t>COMMUNITY CENTRE SUNTRESO</t>
  </si>
  <si>
    <t>J071501</t>
  </si>
  <si>
    <t>CMB SHED AMOMASO</t>
  </si>
  <si>
    <t>J071502</t>
  </si>
  <si>
    <t>PRESBY PRIM SCH BENKASA</t>
  </si>
  <si>
    <t>J071503</t>
  </si>
  <si>
    <t>D/C PRIM SCH NANASUANO</t>
  </si>
  <si>
    <t>J080202</t>
  </si>
  <si>
    <t>CATHOLIC CHURCH KRUPEASE 1</t>
  </si>
  <si>
    <t>J0801</t>
  </si>
  <si>
    <t>JAMAN SOUTH</t>
  </si>
  <si>
    <t>J081703</t>
  </si>
  <si>
    <t>D/A JHS ATUNA</t>
  </si>
  <si>
    <t>J082902</t>
  </si>
  <si>
    <t>L/A JHS  MIREMANO</t>
  </si>
  <si>
    <t>J083502</t>
  </si>
  <si>
    <t>L/A PRIM SCH. KOFITIAKROM</t>
  </si>
  <si>
    <t>J090101</t>
  </si>
  <si>
    <t>PRESBY JHS SUMA AHENKRO</t>
  </si>
  <si>
    <t>J0901</t>
  </si>
  <si>
    <t>JAMAN NORTH</t>
  </si>
  <si>
    <t>J090402</t>
  </si>
  <si>
    <t>PRESBY CHURCH KOKOSUA .2</t>
  </si>
  <si>
    <t>J090603</t>
  </si>
  <si>
    <t>PRESBY JHS `SAMPA</t>
  </si>
  <si>
    <t>J091004</t>
  </si>
  <si>
    <t>PRESBY JHS DUADASO NO. 1</t>
  </si>
  <si>
    <t>J091402</t>
  </si>
  <si>
    <t>R/C PRIM.SCHOOL JAMERA</t>
  </si>
  <si>
    <t>J091702</t>
  </si>
  <si>
    <t>PRESBY PRIM. SCH. ADADIEM</t>
  </si>
  <si>
    <t>J092201</t>
  </si>
  <si>
    <t>R/C PRIM. SCH. ASUOKOR</t>
  </si>
  <si>
    <t>J100101</t>
  </si>
  <si>
    <t>R/C PRIM SCH SABIYE</t>
  </si>
  <si>
    <t>J1001</t>
  </si>
  <si>
    <t>BANDA</t>
  </si>
  <si>
    <t>J100201</t>
  </si>
  <si>
    <t>D/A PRIM SCH WEWA</t>
  </si>
  <si>
    <t>J100202</t>
  </si>
  <si>
    <t>D/A PRIM SCH BOFIE</t>
  </si>
  <si>
    <t>J100301</t>
  </si>
  <si>
    <t>D/A PRIM UPPER DORBOR</t>
  </si>
  <si>
    <t>J100801</t>
  </si>
  <si>
    <t>PRESBY PRIM SCH BANDA-AHENKRO</t>
  </si>
  <si>
    <t>J100803</t>
  </si>
  <si>
    <t>R/C PRIM SCH BANDA-AHENKRO</t>
  </si>
  <si>
    <t>J101202</t>
  </si>
  <si>
    <t>D/A PRIM SCH BONGASE-KRAMOLINE</t>
  </si>
  <si>
    <t>J110101</t>
  </si>
  <si>
    <t>G P R T U BADU</t>
  </si>
  <si>
    <t>J1101</t>
  </si>
  <si>
    <t>TAIN</t>
  </si>
  <si>
    <t>J110201</t>
  </si>
  <si>
    <t>D/A PRIM SCHOOL BADU</t>
  </si>
  <si>
    <t>J110401</t>
  </si>
  <si>
    <t>R/C PRIM SCH BADU</t>
  </si>
  <si>
    <t>J111001</t>
  </si>
  <si>
    <t>METH PRIM SCH TAINSO-BADU</t>
  </si>
  <si>
    <t>J111201</t>
  </si>
  <si>
    <t>R/C PRIM SCH NSAWKAW</t>
  </si>
  <si>
    <t>J111303</t>
  </si>
  <si>
    <t>PRESBY J H S NSAWKAW 1</t>
  </si>
  <si>
    <t>J111402</t>
  </si>
  <si>
    <t>METH PRIM SCH NKONAKWAJA 2</t>
  </si>
  <si>
    <t>J111502</t>
  </si>
  <si>
    <t>R/C PRIM SCH NJAU</t>
  </si>
  <si>
    <t>J111601</t>
  </si>
  <si>
    <t>METH PRIM SCH HANI</t>
  </si>
  <si>
    <t>J111602</t>
  </si>
  <si>
    <t>D/A J H S HANI</t>
  </si>
  <si>
    <t>J111901</t>
  </si>
  <si>
    <t>PRESBY PRIM SCH LOWER SEIKWA</t>
  </si>
  <si>
    <t>J111902</t>
  </si>
  <si>
    <t>KOBI L/A J H S SEIKWA</t>
  </si>
  <si>
    <t>J113001</t>
  </si>
  <si>
    <t>PRESBY LOWER PRIM BROHANI</t>
  </si>
  <si>
    <t>J113104</t>
  </si>
  <si>
    <t>D/A J S S BROHANI NO. 2</t>
  </si>
  <si>
    <t>J113401</t>
  </si>
  <si>
    <t>R/C PRIM SCH DEBIBI</t>
  </si>
  <si>
    <t>J113406</t>
  </si>
  <si>
    <t>R/C CHURCH DEBIBI</t>
  </si>
  <si>
    <t>J113503</t>
  </si>
  <si>
    <t>R/C CHURCH BRODI</t>
  </si>
  <si>
    <t>J120301</t>
  </si>
  <si>
    <t>TRADITIONAL COUNCIL WENCHI    1</t>
  </si>
  <si>
    <t>J1201</t>
  </si>
  <si>
    <t>WENCHI</t>
  </si>
  <si>
    <t>J120501</t>
  </si>
  <si>
    <t>NOREA SCH WENCHI</t>
  </si>
  <si>
    <t>J120505</t>
  </si>
  <si>
    <t>CHURCH OF PENTECOST</t>
  </si>
  <si>
    <t>J120506</t>
  </si>
  <si>
    <t>SDA CHURCH BOADAN</t>
  </si>
  <si>
    <t>J120701</t>
  </si>
  <si>
    <t>MFRAMASO DWASO WENCHI</t>
  </si>
  <si>
    <t>J120703</t>
  </si>
  <si>
    <t>ALHAJI SALIA'S MOSQUE</t>
  </si>
  <si>
    <t>J121801</t>
  </si>
  <si>
    <t>L/A PRIM SCH BOTENSO</t>
  </si>
  <si>
    <t>J122201</t>
  </si>
  <si>
    <t>R/C CHURCH NKONSIA</t>
  </si>
  <si>
    <t>J122302</t>
  </si>
  <si>
    <t>R/C PRIM SCH KOASE</t>
  </si>
  <si>
    <t>K010101</t>
  </si>
  <si>
    <t>METH JHS TECHIMAN  1</t>
  </si>
  <si>
    <t>K0101</t>
  </si>
  <si>
    <t>TECHIMAN SOUTH</t>
  </si>
  <si>
    <t>K010102</t>
  </si>
  <si>
    <t>METH JHS TECHIMAN  2</t>
  </si>
  <si>
    <t>K010103</t>
  </si>
  <si>
    <t>EBENEZER METH PREP SCHOOL</t>
  </si>
  <si>
    <t>K010201</t>
  </si>
  <si>
    <t>PRESBY JUNIOR HIGH SCHOOL     1</t>
  </si>
  <si>
    <t>K010202</t>
  </si>
  <si>
    <t>PRESBY JUNIOR HIGH SCHOOL 2</t>
  </si>
  <si>
    <t>K010204</t>
  </si>
  <si>
    <t>OLD MUNICIPAL ASSEMBLY</t>
  </si>
  <si>
    <t>K010205</t>
  </si>
  <si>
    <t>COMMANDER HOTEL WIASO</t>
  </si>
  <si>
    <t>K010301</t>
  </si>
  <si>
    <t>CMB SHED ABANIM TECHIMAN 1</t>
  </si>
  <si>
    <t>K010302</t>
  </si>
  <si>
    <t>CMB SHED ABANIM TECHIMAN 2</t>
  </si>
  <si>
    <t>K010303</t>
  </si>
  <si>
    <t>CMB SHED ABANIM TECHIMAN 3</t>
  </si>
  <si>
    <t>K010703</t>
  </si>
  <si>
    <t>PENTECOST CHURCH DWOMOR 1</t>
  </si>
  <si>
    <t>K010704</t>
  </si>
  <si>
    <t>PENTECOST CHURCH DWOMOR 2</t>
  </si>
  <si>
    <t>K010705</t>
  </si>
  <si>
    <t>CHRIST REVIVAL NEW DWOMOR</t>
  </si>
  <si>
    <t>K010802</t>
  </si>
  <si>
    <t>BAPTIST PRIM SCH TECHIMAN 2</t>
  </si>
  <si>
    <t>K010803</t>
  </si>
  <si>
    <t>BAPTIST JHS TECHIMAN 1</t>
  </si>
  <si>
    <t>K010804</t>
  </si>
  <si>
    <t>BAPTIST JHS TECHIMAN 2</t>
  </si>
  <si>
    <t>K010901</t>
  </si>
  <si>
    <t>D/A EXP PRIM SCH TECHIMAN-ZONGO 1</t>
  </si>
  <si>
    <t>K010902</t>
  </si>
  <si>
    <t>D/A EXP PRIM SCH TECHIMAN-ZONGO 2</t>
  </si>
  <si>
    <t>K010903</t>
  </si>
  <si>
    <t>D/AEXP JHSTECHIMAN-ZONGO 1</t>
  </si>
  <si>
    <t>K011001</t>
  </si>
  <si>
    <t>D/A PRIM SCH SANSAMA 1</t>
  </si>
  <si>
    <t>K011003</t>
  </si>
  <si>
    <t>SDA CHURCH BLUE CROSS 1</t>
  </si>
  <si>
    <t>K011004</t>
  </si>
  <si>
    <t>SDA CHURCH BLUE CROSS 2</t>
  </si>
  <si>
    <t>K011202</t>
  </si>
  <si>
    <t>GYARKO JHS TECHIMAN 2</t>
  </si>
  <si>
    <t>K011203</t>
  </si>
  <si>
    <t>GYARKO JHS TECHIMAN 3</t>
  </si>
  <si>
    <t>K011301</t>
  </si>
  <si>
    <t>D/A PRIM SCH KENTEN 1</t>
  </si>
  <si>
    <t>K011304</t>
  </si>
  <si>
    <t>D/A JHS KENTEN 1</t>
  </si>
  <si>
    <t>K011305</t>
  </si>
  <si>
    <t>D/A JHS KENTEN 2</t>
  </si>
  <si>
    <t>K011403</t>
  </si>
  <si>
    <t>OANDO FILLING STATION NEW ANYINABREM 1</t>
  </si>
  <si>
    <t>K011504</t>
  </si>
  <si>
    <t>AL-KHARIYA UPPER ATOMIC ROAD TECHIMAN 1</t>
  </si>
  <si>
    <t>K011601</t>
  </si>
  <si>
    <t>D/A PRIM SCH BAAMIRE 1</t>
  </si>
  <si>
    <t>K011602</t>
  </si>
  <si>
    <t>D/A PRIM SCH BAAMIRE 2</t>
  </si>
  <si>
    <t>K011605</t>
  </si>
  <si>
    <t>D/A PRIM SCH ASANTANSO 1</t>
  </si>
  <si>
    <t>K011801</t>
  </si>
  <si>
    <t>D/A PRIM SCHOOL FIASO 1</t>
  </si>
  <si>
    <t>K011901</t>
  </si>
  <si>
    <t>R/C PRIM SCHOOL TANOSO</t>
  </si>
  <si>
    <t>K012001</t>
  </si>
  <si>
    <t>D/A JHS NEW TECHIMAN 1</t>
  </si>
  <si>
    <t>K012102</t>
  </si>
  <si>
    <t>CMB SHED TANOSO 1</t>
  </si>
  <si>
    <t>K012103</t>
  </si>
  <si>
    <t>CMB SHED TANOSO 2</t>
  </si>
  <si>
    <t>K012203</t>
  </si>
  <si>
    <t>SDA PRIM SCHOOL TADIESO</t>
  </si>
  <si>
    <t>K012301</t>
  </si>
  <si>
    <t>D/A JHS AHANSUA 1</t>
  </si>
  <si>
    <t>K012302</t>
  </si>
  <si>
    <t>D/A JHS AHANSUA 2</t>
  </si>
  <si>
    <t>K012303</t>
  </si>
  <si>
    <t>MOUNT CAMEL PREP SCHOOL JAMES TOWN 1</t>
  </si>
  <si>
    <t>K013001</t>
  </si>
  <si>
    <t>D/A JHS SCHOOL AGOSA</t>
  </si>
  <si>
    <t>K013103</t>
  </si>
  <si>
    <t>D/A PRIM SCHOOL TWIMIA-KOASE 1</t>
  </si>
  <si>
    <t>K013202</t>
  </si>
  <si>
    <t>R/C PRIM SCHOOL TWIMIA/ NKWANTA 2</t>
  </si>
  <si>
    <t>K021701</t>
  </si>
  <si>
    <t>SECONDARY SCH KINTAMPO 1</t>
  </si>
  <si>
    <t>K0201</t>
  </si>
  <si>
    <t>KINTAMPO NORTH</t>
  </si>
  <si>
    <t>K021702</t>
  </si>
  <si>
    <t>SECONDARY SCH KINTAMPO 2</t>
  </si>
  <si>
    <t>K021801</t>
  </si>
  <si>
    <t>JAPAN HOUSE POLLING STATION 1</t>
  </si>
  <si>
    <t>K021805</t>
  </si>
  <si>
    <t>BRIGADE CAMP</t>
  </si>
  <si>
    <t>K022201</t>
  </si>
  <si>
    <t>METH LOWER PRIM SCH</t>
  </si>
  <si>
    <t>K023801</t>
  </si>
  <si>
    <t>D/A PRIM SCH LOWER KADELSO</t>
  </si>
  <si>
    <t>K023901</t>
  </si>
  <si>
    <t>PRESBY PRIM SCH BENKROM</t>
  </si>
  <si>
    <t>K030901</t>
  </si>
  <si>
    <t>L/A PRIM LOWER KRABONSO</t>
  </si>
  <si>
    <t>K0301</t>
  </si>
  <si>
    <t>KINTAMPO SOUTH</t>
  </si>
  <si>
    <t>K031301</t>
  </si>
  <si>
    <t>L/A PRIM SCH SUAMIRE</t>
  </si>
  <si>
    <t>K031403</t>
  </si>
  <si>
    <t>L/A  PRIM SCH APAASO 1</t>
  </si>
  <si>
    <t>K031601</t>
  </si>
  <si>
    <t>L/A PRIM SCH JEMA</t>
  </si>
  <si>
    <t>K031602</t>
  </si>
  <si>
    <t>L/A JHS JEMA NO. 2A 1</t>
  </si>
  <si>
    <t>K031801</t>
  </si>
  <si>
    <t>METH PRIM SCH LOWER JEMA</t>
  </si>
  <si>
    <t>K032301</t>
  </si>
  <si>
    <t>L/A PRIM SCH PANINAMISA</t>
  </si>
  <si>
    <t>K032601</t>
  </si>
  <si>
    <t>METHODIST  PRIM (A) AMOMA</t>
  </si>
  <si>
    <t>K032801</t>
  </si>
  <si>
    <t>L/A PRIM SCH AGYINA 1</t>
  </si>
  <si>
    <t>K041101</t>
  </si>
  <si>
    <t>ANGLICAN PRIMARY SCH DROMANKESE</t>
  </si>
  <si>
    <t>K0401</t>
  </si>
  <si>
    <t>NKORANZA NORTH</t>
  </si>
  <si>
    <t>K041202</t>
  </si>
  <si>
    <t>VOCATIONAL SCHOO DROMANKESE</t>
  </si>
  <si>
    <t>K042102</t>
  </si>
  <si>
    <t>D/A PRI SCH SENYA</t>
  </si>
  <si>
    <t>K042401</t>
  </si>
  <si>
    <t>MARKET SQUARE KRANKA PAMPASO</t>
  </si>
  <si>
    <t>K042603</t>
  </si>
  <si>
    <t>D/A PRIMARY SCH. DWENEWOHO</t>
  </si>
  <si>
    <t>K050401</t>
  </si>
  <si>
    <t>L/ A J H S LOWER KISSIMAN 1</t>
  </si>
  <si>
    <t>K0501</t>
  </si>
  <si>
    <t>NKORANZA SOUTH</t>
  </si>
  <si>
    <t>K050402</t>
  </si>
  <si>
    <t>L/ A J H S LOWER KISSIMAN 2</t>
  </si>
  <si>
    <t>K050702</t>
  </si>
  <si>
    <t>METH PRIM. SCH. KISSIMAN 2</t>
  </si>
  <si>
    <t>K051302</t>
  </si>
  <si>
    <t>L/A J H S AKUMSA-DOMASE</t>
  </si>
  <si>
    <t>K051303</t>
  </si>
  <si>
    <t>S D A CHURCH AKUMSA- DOMASE</t>
  </si>
  <si>
    <t>K051304</t>
  </si>
  <si>
    <t>COCOA SHED. AKUMSA DOMASE</t>
  </si>
  <si>
    <t>K061201</t>
  </si>
  <si>
    <t>DA PRIM.  SCH NEW KONKROMPE</t>
  </si>
  <si>
    <t>K0601</t>
  </si>
  <si>
    <t>ATEBUBU/AMANTIN</t>
  </si>
  <si>
    <t>K061204</t>
  </si>
  <si>
    <t>SDA CHURCH. NEW KONKROMPE</t>
  </si>
  <si>
    <t>K061301</t>
  </si>
  <si>
    <t>ANGLICAN PRIM SCH ATEBUBU</t>
  </si>
  <si>
    <t>K061401</t>
  </si>
  <si>
    <t>METHODIST PRIM SCH. ATEBUBU</t>
  </si>
  <si>
    <t>K061501</t>
  </si>
  <si>
    <t>D/A  JHS ATEBUBU</t>
  </si>
  <si>
    <t>K061601</t>
  </si>
  <si>
    <t>TUSE D/A PRIM SCH.  ATEBUBU</t>
  </si>
  <si>
    <t>K061602</t>
  </si>
  <si>
    <t>TUSE D/A JHS ATEBUBU</t>
  </si>
  <si>
    <t>K061603</t>
  </si>
  <si>
    <t>TUSE D/A KG ATEBUBU</t>
  </si>
  <si>
    <t>K062001</t>
  </si>
  <si>
    <t>YAKUBU KONKOMBA</t>
  </si>
  <si>
    <t>K062502</t>
  </si>
  <si>
    <t>D/A JHS KUMFIA</t>
  </si>
  <si>
    <t>K062704</t>
  </si>
  <si>
    <t>OPEN SPACE ADOM</t>
  </si>
  <si>
    <t>K063002</t>
  </si>
  <si>
    <t>R/C PRIM SCH KOKOFU</t>
  </si>
  <si>
    <t>K070201</t>
  </si>
  <si>
    <t>NANA KWAME ADAPARE JHS ZABRAMA 1</t>
  </si>
  <si>
    <t>K0701</t>
  </si>
  <si>
    <t>PRU WEST</t>
  </si>
  <si>
    <t>K070203</t>
  </si>
  <si>
    <t>R/C JHS ZABRAMA 1</t>
  </si>
  <si>
    <t>K070402</t>
  </si>
  <si>
    <t>D/A JHS ABEASE NEW TOWN 1</t>
  </si>
  <si>
    <t>K070403</t>
  </si>
  <si>
    <t>D/A JHS ABEASE NEW TOWN 2</t>
  </si>
  <si>
    <t>K070501</t>
  </si>
  <si>
    <t>PRESBY PRIM SCH KOMFOURKROM 1</t>
  </si>
  <si>
    <t>K070506</t>
  </si>
  <si>
    <t>D/A PRIM SCH ADAPRASE</t>
  </si>
  <si>
    <t>K070701</t>
  </si>
  <si>
    <t>D/A PRIM SCH BEPOSO 1</t>
  </si>
  <si>
    <t>K071001</t>
  </si>
  <si>
    <t>D/A NO. 1 JHS PRANG 1</t>
  </si>
  <si>
    <t>K080104</t>
  </si>
  <si>
    <t>D/A PRIM SCH NCHAMBA</t>
  </si>
  <si>
    <t>K0801</t>
  </si>
  <si>
    <t>PRU EAST</t>
  </si>
  <si>
    <t>K080201</t>
  </si>
  <si>
    <t>D/A JHS PARAMBO 1</t>
  </si>
  <si>
    <t>K080602</t>
  </si>
  <si>
    <t>PRISON CAMP 1</t>
  </si>
  <si>
    <t>K080903</t>
  </si>
  <si>
    <t>D/A NO.2 JHS YEJI 1</t>
  </si>
  <si>
    <t>K081001</t>
  </si>
  <si>
    <t>SEC/TECH SCH YEJI 1</t>
  </si>
  <si>
    <t>K081401</t>
  </si>
  <si>
    <t>D/A PRIM SCH KONKOMA 1</t>
  </si>
  <si>
    <t>K081402</t>
  </si>
  <si>
    <t>D/A PRIM SCH KONKOMA 2</t>
  </si>
  <si>
    <t>K090102</t>
  </si>
  <si>
    <t>R/C PRIM SCH. BANTAMA 1</t>
  </si>
  <si>
    <t>K0901</t>
  </si>
  <si>
    <t>SENE WEST</t>
  </si>
  <si>
    <t>K090202</t>
  </si>
  <si>
    <t>R/C PRIM SCH MFRAMA</t>
  </si>
  <si>
    <t>K090601</t>
  </si>
  <si>
    <t>D/A PRIM SCH KRENKUASE</t>
  </si>
  <si>
    <t>K090701</t>
  </si>
  <si>
    <t>D/A PRIM SCH (KALIPO) KWAME DANSO 1</t>
  </si>
  <si>
    <t>K090801</t>
  </si>
  <si>
    <t>COURT HOUSE KWAME DANSO 1</t>
  </si>
  <si>
    <t>K090901</t>
  </si>
  <si>
    <t>D/A PRIM SCH LASSI 1</t>
  </si>
  <si>
    <t>K091401</t>
  </si>
  <si>
    <t>D/A PRIM SCH UPPER LEMU 1</t>
  </si>
  <si>
    <t>K110301</t>
  </si>
  <si>
    <t>METHODIST PRIMARY SCHOOL -AWOROWA 1</t>
  </si>
  <si>
    <t>K1101</t>
  </si>
  <si>
    <t>TECHIMAN NORTH</t>
  </si>
  <si>
    <t>K110302</t>
  </si>
  <si>
    <t>METHODIST PRIMARY SCHOOL -AWOROWA 2</t>
  </si>
  <si>
    <t>K110801</t>
  </si>
  <si>
    <t>D/A PRIMARY SCHOOL -OFFUMAN 1</t>
  </si>
  <si>
    <t>K111201</t>
  </si>
  <si>
    <t>D/A PRIMARY SCHOOL -JAMA TEMPONIM 1</t>
  </si>
  <si>
    <t>K111202</t>
  </si>
  <si>
    <t>D/A PRIMARY SCHOOL -JAMA TEMPONIM 2</t>
  </si>
  <si>
    <t>K111701</t>
  </si>
  <si>
    <t>PRESBY CHURCH -MESIDAN</t>
  </si>
  <si>
    <t>K111702</t>
  </si>
  <si>
    <t>D/A PRIMARY SCHOOL -MESIDAN</t>
  </si>
  <si>
    <t>K111802</t>
  </si>
  <si>
    <t>SDA PRIMARY -TUOBODOM 2</t>
  </si>
  <si>
    <t>K111803</t>
  </si>
  <si>
    <t>SDA JHS -TUOBODOM</t>
  </si>
  <si>
    <t>K111902</t>
  </si>
  <si>
    <t>METHODIST PRIMARY SCHOOL -TUOBODOM 1</t>
  </si>
  <si>
    <t>K112004</t>
  </si>
  <si>
    <t>R/C JHS -TUOBODOM</t>
  </si>
  <si>
    <t>L040201</t>
  </si>
  <si>
    <t>L A PRIM SCH BANKA 1</t>
  </si>
  <si>
    <t>L0401</t>
  </si>
  <si>
    <t>KRACHI EAST</t>
  </si>
  <si>
    <t>L040204</t>
  </si>
  <si>
    <t>L/A PRIMARY WANKAYAW 2</t>
  </si>
  <si>
    <t>L041701</t>
  </si>
  <si>
    <t>L/A PRIM SCHOOL KPELEMA 1</t>
  </si>
  <si>
    <t>L041901</t>
  </si>
  <si>
    <t>L/A PRIMARY SCHOOL KPAREKPARE 1</t>
  </si>
  <si>
    <t>L050201</t>
  </si>
  <si>
    <t>CHURCH OF PENTECOST KADENTWEN</t>
  </si>
  <si>
    <t>L0501</t>
  </si>
  <si>
    <t>KRACHI WEST</t>
  </si>
  <si>
    <t>L060702</t>
  </si>
  <si>
    <t>D/A J.H.S SCH. PAPATIA</t>
  </si>
  <si>
    <t>L0601</t>
  </si>
  <si>
    <t>KRACHI  NCHUMURU</t>
  </si>
  <si>
    <t>L061304</t>
  </si>
  <si>
    <t>R C PRIM SCH BANDA 1</t>
  </si>
  <si>
    <t>L061401</t>
  </si>
  <si>
    <t>OLD REST HOUSE BANDA 1</t>
  </si>
  <si>
    <t>L061505</t>
  </si>
  <si>
    <t>W E C BORAI NO 2 ZONGO 2</t>
  </si>
  <si>
    <t>L070101</t>
  </si>
  <si>
    <t>D A PRIMARY SCHOOL JUMBO</t>
  </si>
  <si>
    <t>L0701</t>
  </si>
  <si>
    <t>NKWANTA SOUTH</t>
  </si>
  <si>
    <t>L070401</t>
  </si>
  <si>
    <t>D A PRIM SCH BONAKYE SOUTH 1</t>
  </si>
  <si>
    <t>L070402</t>
  </si>
  <si>
    <t>D A PRIM SCH BONAKYE SOUTH 2</t>
  </si>
  <si>
    <t>L070703</t>
  </si>
  <si>
    <t>NKWANTA SEC SCH NKWANTA 1</t>
  </si>
  <si>
    <t>L070901</t>
  </si>
  <si>
    <t>N C C E OFFICE NKWANTA EAST 1</t>
  </si>
  <si>
    <t>L071001</t>
  </si>
  <si>
    <t>MINONITE PREP SCH NKWANTA NSANA ZONGO</t>
  </si>
  <si>
    <t>L071303</t>
  </si>
  <si>
    <t>D A PRIM SCH KUE KERI NORTH 1</t>
  </si>
  <si>
    <t>L071304</t>
  </si>
  <si>
    <t>D A PRIM SCH KUE KERI NORTH 2</t>
  </si>
  <si>
    <t>L080102</t>
  </si>
  <si>
    <t>KPASTECH</t>
  </si>
  <si>
    <t>L080103</t>
  </si>
  <si>
    <t>D.A PRIM 'B' KPASSA</t>
  </si>
  <si>
    <t>L080104</t>
  </si>
  <si>
    <t>PENTECOST PRAYER CENTRE. KPASSA</t>
  </si>
  <si>
    <t>L080105</t>
  </si>
  <si>
    <t>ECG PRIM SCH. KPASSA</t>
  </si>
  <si>
    <t>L080106</t>
  </si>
  <si>
    <t>ECG JHS SCH. KPASSA</t>
  </si>
  <si>
    <t>L080107</t>
  </si>
  <si>
    <t>DANIDA MEAT SHED  KONJADO</t>
  </si>
  <si>
    <t>L080205</t>
  </si>
  <si>
    <t>DA PRIM.SCH LACKPO</t>
  </si>
  <si>
    <t>L080301</t>
  </si>
  <si>
    <t>D.A JHS ?A? KPASSA</t>
  </si>
  <si>
    <t>L080302</t>
  </si>
  <si>
    <t>SHALOM &amp; AGAPE BASIC SCH</t>
  </si>
  <si>
    <t>L080304</t>
  </si>
  <si>
    <t>D.A PRIM ?A? KPASSA(A)</t>
  </si>
  <si>
    <t>L080501</t>
  </si>
  <si>
    <t>D.A PRIM SCH.  SIBI HILL TOP</t>
  </si>
  <si>
    <t>L080601</t>
  </si>
  <si>
    <t>D.A PRIM SCH.  SIBI</t>
  </si>
  <si>
    <t>L080603</t>
  </si>
  <si>
    <t>D A PRIM SCH.  SIBI JATOKPAREKPARE</t>
  </si>
  <si>
    <t>L080801</t>
  </si>
  <si>
    <t>E P PRIM. SCH  DAMANKO</t>
  </si>
  <si>
    <t>L080802</t>
  </si>
  <si>
    <t>D.A PRIM SCH DAMANKO</t>
  </si>
  <si>
    <t>L080804</t>
  </si>
  <si>
    <t>HIGHWAYS YARD - DAMANKO</t>
  </si>
  <si>
    <t>L080805</t>
  </si>
  <si>
    <t>STAND PIPE NO.18   KOTOKOLI LINE</t>
  </si>
  <si>
    <t>L080806</t>
  </si>
  <si>
    <t>D A PRIM SCH  BADULE</t>
  </si>
  <si>
    <t>L081203</t>
  </si>
  <si>
    <t>D.A JHS   ABUNYANYA NO.2</t>
  </si>
  <si>
    <t>A013211</t>
  </si>
  <si>
    <t>GOVT HOSPITAL ELUBO</t>
  </si>
  <si>
    <t>A013308</t>
  </si>
  <si>
    <t>R/C JHS SCH  A  ELUBO</t>
  </si>
  <si>
    <t>A021105</t>
  </si>
  <si>
    <t>D/A PRIM SCH ANWIA 1</t>
  </si>
  <si>
    <t>A023506</t>
  </si>
  <si>
    <t>D/A PRIM SCH AKASA-EWEREKO.</t>
  </si>
  <si>
    <t>A032205</t>
  </si>
  <si>
    <t>M A PRIM AHOMKAKROM</t>
  </si>
  <si>
    <t>A032206</t>
  </si>
  <si>
    <t>M A PRIM BIBIANI</t>
  </si>
  <si>
    <t>A032304</t>
  </si>
  <si>
    <t>COMM SHED DRAW</t>
  </si>
  <si>
    <t>A040208</t>
  </si>
  <si>
    <t>ST. MARY'S SHS. APOWA</t>
  </si>
  <si>
    <t>A040503</t>
  </si>
  <si>
    <t>D/A JHS. FUNKO</t>
  </si>
  <si>
    <t>A041503</t>
  </si>
  <si>
    <t>HOSPITAL. AGONA NKWANTA</t>
  </si>
  <si>
    <t>A041505</t>
  </si>
  <si>
    <t>ECG BY-PASS AGONA NKWANTA</t>
  </si>
  <si>
    <t>A041608</t>
  </si>
  <si>
    <t>CAC. AGONA NKWANTA</t>
  </si>
  <si>
    <t>A051106</t>
  </si>
  <si>
    <t>OLD SEKONDI COLLEGE. TAKORADI</t>
  </si>
  <si>
    <t>A0501</t>
  </si>
  <si>
    <t>TAKORADI</t>
  </si>
  <si>
    <t>A060709</t>
  </si>
  <si>
    <t>EFFIA NKWANTA NURSES TRAINING COLLEGE. SEKONDI</t>
  </si>
  <si>
    <t>A060807</t>
  </si>
  <si>
    <t>NANA KOBINA GYAN SCH. ADIEMBRA</t>
  </si>
  <si>
    <t>A060809</t>
  </si>
  <si>
    <t>NEAR ADIEMBRA SENIOR HIGH SCHOOL. ADIEMBRA</t>
  </si>
  <si>
    <t>A070105</t>
  </si>
  <si>
    <t>OLD C.H.C. NGYIRESIA</t>
  </si>
  <si>
    <t>A070307</t>
  </si>
  <si>
    <t>ANGLICAN PRIM. . ESSIKADU</t>
  </si>
  <si>
    <t>A070712</t>
  </si>
  <si>
    <t>OBOKROM</t>
  </si>
  <si>
    <t>A070713</t>
  </si>
  <si>
    <t>NEAR CARPENTER'S SHOP. NKETSIAKROM</t>
  </si>
  <si>
    <t>A070807</t>
  </si>
  <si>
    <t>VILLAGE FORUM SOFOKROM 1</t>
  </si>
  <si>
    <t>A070808</t>
  </si>
  <si>
    <t>VILLAGE FORUM SOFOKROM  2</t>
  </si>
  <si>
    <t>A070906</t>
  </si>
  <si>
    <t>NEAR PENTECOST CHURCH . TWABEWU 1</t>
  </si>
  <si>
    <t>A070908</t>
  </si>
  <si>
    <t>NEAR METHODIST CHURCH. WEST ANOE</t>
  </si>
  <si>
    <t>A071010</t>
  </si>
  <si>
    <t>NEAR COLD STORE. BUTUMAGYEBU</t>
  </si>
  <si>
    <t>A071014</t>
  </si>
  <si>
    <t>STMA JHS AHINKOFIKROM</t>
  </si>
  <si>
    <t>A071106</t>
  </si>
  <si>
    <t>NEAR PENTECOST CHURCH. KANSAWORADO</t>
  </si>
  <si>
    <t>A071112</t>
  </si>
  <si>
    <t>NEAR TEMPLE OF CHRIST CHURCH. NTANKOFUL</t>
  </si>
  <si>
    <t>A071206</t>
  </si>
  <si>
    <t>NEAR DR. AMOAH'S CLINIC. FIJAI</t>
  </si>
  <si>
    <t>A071208</t>
  </si>
  <si>
    <t>NEAR SAMJAY'S VENTURES. BENYAKROM</t>
  </si>
  <si>
    <t>A071209</t>
  </si>
  <si>
    <t>DIABENE SEC TECH DIABENEKROM</t>
  </si>
  <si>
    <t>A071212</t>
  </si>
  <si>
    <t>DIABENE RIDGE. DIABENEKROM</t>
  </si>
  <si>
    <t>A071214</t>
  </si>
  <si>
    <t>KOFI ESSOUNKROM</t>
  </si>
  <si>
    <t>A071215</t>
  </si>
  <si>
    <t>GREATER HEIGHT PREP. SCH WEST FIJAI</t>
  </si>
  <si>
    <t>A080108</t>
  </si>
  <si>
    <t>NECO EFFIA</t>
  </si>
  <si>
    <t>A080214</t>
  </si>
  <si>
    <t>TAKORADI TECHNICAL INSTITUTE EFFIAKUMA 1</t>
  </si>
  <si>
    <t>A080708</t>
  </si>
  <si>
    <t>ST PETERS INTERNATIONAL SCHOOL 2</t>
  </si>
  <si>
    <t>A080712</t>
  </si>
  <si>
    <t>SARKIS INTERNANTIONALSCHOOL</t>
  </si>
  <si>
    <t>A080808</t>
  </si>
  <si>
    <t>STCC PRIMARY SCHOOL. ANAGYE 3</t>
  </si>
  <si>
    <t>A080812</t>
  </si>
  <si>
    <t>AGISOL FILTERED WATER. ANAGYE 2</t>
  </si>
  <si>
    <t>A080813</t>
  </si>
  <si>
    <t>NHYIRA HOTEL. ANAGYE (WARA)</t>
  </si>
  <si>
    <t>A080814</t>
  </si>
  <si>
    <t>MOUN'T ZION SECTOR E. ANAGYE</t>
  </si>
  <si>
    <t>A081206</t>
  </si>
  <si>
    <t>EUROPEAN TOWN. ASAAKAE</t>
  </si>
  <si>
    <t>A081207</t>
  </si>
  <si>
    <t>METH. PRIMARY SCHOOL. ASAAKAE 1</t>
  </si>
  <si>
    <t>A081208</t>
  </si>
  <si>
    <t>METH. PRIMARY SCHOOL. ASAAKAE 2</t>
  </si>
  <si>
    <t>A081212</t>
  </si>
  <si>
    <t>OUTREACH VOCATIONAL SCHOOL</t>
  </si>
  <si>
    <t>A081215</t>
  </si>
  <si>
    <t>PEACE AND LOVE. MPATADO</t>
  </si>
  <si>
    <t>A081308</t>
  </si>
  <si>
    <t>WOOD BRIGE INTERNATIONAL SCHOOL.  1</t>
  </si>
  <si>
    <t>A081309</t>
  </si>
  <si>
    <t>WOOD BRIGE INTERNATIONAL SCHOOL.  2</t>
  </si>
  <si>
    <t>A081310</t>
  </si>
  <si>
    <t>EPHIL PREPARATORY SCHOOL. APREMDO</t>
  </si>
  <si>
    <t>A081313</t>
  </si>
  <si>
    <t>SAMSUNG OFFICE APPREMDO</t>
  </si>
  <si>
    <t>A090705</t>
  </si>
  <si>
    <t>D A FORECOURT. SHAMA</t>
  </si>
  <si>
    <t>A091107</t>
  </si>
  <si>
    <t>D A PRIM. NKWANTAKESEDU</t>
  </si>
  <si>
    <t>A091108</t>
  </si>
  <si>
    <t>COMM. CENTER NYANKROM</t>
  </si>
  <si>
    <t>A091109</t>
  </si>
  <si>
    <t>PUBLIC SQUARE. GRAVELDO</t>
  </si>
  <si>
    <t>A091303</t>
  </si>
  <si>
    <t>AKOTEY?S SQUARE. ABUESI 1</t>
  </si>
  <si>
    <t>A091310</t>
  </si>
  <si>
    <t>METH. PRIMARY. ABUESI 1</t>
  </si>
  <si>
    <t>A091411</t>
  </si>
  <si>
    <t>PUBLIC FORUM. ABOADZE</t>
  </si>
  <si>
    <t>A091602</t>
  </si>
  <si>
    <t>MARKET SQUARE. LOWER INCHABAN 1</t>
  </si>
  <si>
    <t>A111006</t>
  </si>
  <si>
    <t>T/S COMPOUND. MANSO</t>
  </si>
  <si>
    <t>A120904</t>
  </si>
  <si>
    <t>D.A PRIMARY SCHOOL. AHWITIESO  2</t>
  </si>
  <si>
    <t>A121008</t>
  </si>
  <si>
    <t>FIASEC TARKWA   2</t>
  </si>
  <si>
    <t>A121109</t>
  </si>
  <si>
    <t>PENTECOST CHURCH. WANGARAKROM</t>
  </si>
  <si>
    <t>A121307</t>
  </si>
  <si>
    <t>METHODIST CHURCH. EFUANTA     1</t>
  </si>
  <si>
    <t>A121606</t>
  </si>
  <si>
    <t>JNR. STAFF CLUB HOUSE. AKOON</t>
  </si>
  <si>
    <t>A121706</t>
  </si>
  <si>
    <t>COMMUNITY CENTRE. BOBOABO   1</t>
  </si>
  <si>
    <t>A121707</t>
  </si>
  <si>
    <t>COMMUNITY CENTRE. BOBOABO   2</t>
  </si>
  <si>
    <t>A122206</t>
  </si>
  <si>
    <t>MEDICAL FIELD UNIT. TARKWA</t>
  </si>
  <si>
    <t>A122707</t>
  </si>
  <si>
    <t>COMMUNITY CENTRE ANOMAKOKROM</t>
  </si>
  <si>
    <t>A122903</t>
  </si>
  <si>
    <t>RAILWAY STATION. ESSUASO</t>
  </si>
  <si>
    <t>A122904</t>
  </si>
  <si>
    <t>D.C PRIMARY SCHOOL. ESSUASO        1</t>
  </si>
  <si>
    <t>A122905</t>
  </si>
  <si>
    <t>D.C PRIMARY SCHOOL. ESSUASO        2</t>
  </si>
  <si>
    <t>A123003</t>
  </si>
  <si>
    <t>D.C PRIMARY SCHOOL. AMANTIN      1</t>
  </si>
  <si>
    <t>A130808</t>
  </si>
  <si>
    <t>METHODIST PRIM. 'B' ABOSO</t>
  </si>
  <si>
    <t>A130809</t>
  </si>
  <si>
    <t>NEAR DEREAL ABOSO</t>
  </si>
  <si>
    <t>A130906</t>
  </si>
  <si>
    <t>COMMUNITY CENTRE GYANTEKROM</t>
  </si>
  <si>
    <t>A130907</t>
  </si>
  <si>
    <t>ANNA MEMORIAL SCH ABOSO</t>
  </si>
  <si>
    <t>A131103</t>
  </si>
  <si>
    <t>M /A J H S BREMANG</t>
  </si>
  <si>
    <t>A131605</t>
  </si>
  <si>
    <t>COMMUNITY SHED OBUOHO</t>
  </si>
  <si>
    <t>A131810</t>
  </si>
  <si>
    <t>ST. AUGUSTINE SHS BOGOSO</t>
  </si>
  <si>
    <t>A131903</t>
  </si>
  <si>
    <t>CHURCH OF CHRIST KOKOASE</t>
  </si>
  <si>
    <t>A131904</t>
  </si>
  <si>
    <t>PENTECOST CHURCH 1 KOKOASE</t>
  </si>
  <si>
    <t>A131905</t>
  </si>
  <si>
    <t>PENTECOST CHURCH 2 KOKOASE</t>
  </si>
  <si>
    <t>A131906</t>
  </si>
  <si>
    <t>FUNERAL GROUNDS 1 ADJEIKROM</t>
  </si>
  <si>
    <t>A132205</t>
  </si>
  <si>
    <t>MARKET SHED EHYIRESO</t>
  </si>
  <si>
    <t>A132405</t>
  </si>
  <si>
    <t>ADJACENT GPRTU OFFICE (B)</t>
  </si>
  <si>
    <t>A132601</t>
  </si>
  <si>
    <t>FUNERAL GROUNDS BOILERSIDE PRESTEA</t>
  </si>
  <si>
    <t>A132603</t>
  </si>
  <si>
    <t>COMMUNITY CENTRE ASOAMPA</t>
  </si>
  <si>
    <t>A132604</t>
  </si>
  <si>
    <t>MARKET SHED MENAKETE</t>
  </si>
  <si>
    <t>A132607</t>
  </si>
  <si>
    <t>MEETING PLACE DARGATI COMPOUND 1</t>
  </si>
  <si>
    <t>A132608</t>
  </si>
  <si>
    <t>MEETING PLACE DARGATI COMPOUND 2</t>
  </si>
  <si>
    <t>A132703</t>
  </si>
  <si>
    <t>COMMUNITY CENTRE NO. 3 COMPOUND PRESTEA (B)</t>
  </si>
  <si>
    <t>A132806</t>
  </si>
  <si>
    <t>FUNERAL GROUNDS 1 NAKABA</t>
  </si>
  <si>
    <t>A132807</t>
  </si>
  <si>
    <t>FUNERAL GROUNDS 2 NAKABA</t>
  </si>
  <si>
    <t>A132904</t>
  </si>
  <si>
    <t>BOSOME SPOT PRESTEA</t>
  </si>
  <si>
    <t>A132907</t>
  </si>
  <si>
    <t>PRESTEA SEC. TECH. SCHOOL</t>
  </si>
  <si>
    <t>A133003</t>
  </si>
  <si>
    <t>METH. PRIM. SCH. HEMAN</t>
  </si>
  <si>
    <t>A133101</t>
  </si>
  <si>
    <t>MARKET SHED ANKOBRA</t>
  </si>
  <si>
    <t>A133104</t>
  </si>
  <si>
    <t>M/A PRIM. SCH. KWAMENEAMPA</t>
  </si>
  <si>
    <t>A133206</t>
  </si>
  <si>
    <t>M/A PRIM. SCH. BONDAYE</t>
  </si>
  <si>
    <t>A133209</t>
  </si>
  <si>
    <t>COMMUNITY CENTRE GAMBIA</t>
  </si>
  <si>
    <t>A133210</t>
  </si>
  <si>
    <t>COMMUNITY CENTRE BEPOASE</t>
  </si>
  <si>
    <t>A140106</t>
  </si>
  <si>
    <t>DC PRIM SCH ADEISU</t>
  </si>
  <si>
    <t>A140205</t>
  </si>
  <si>
    <t>AMENFIMAN SHS AKROPONG</t>
  </si>
  <si>
    <t>A140209</t>
  </si>
  <si>
    <t>BASSANYIN MODEL SCHOOL. AKROPONG</t>
  </si>
  <si>
    <t>A140212</t>
  </si>
  <si>
    <t>DC PRIMARY MOSEASO</t>
  </si>
  <si>
    <t>A140710</t>
  </si>
  <si>
    <t>DC PRIMARY. MPATASE-HEMANG</t>
  </si>
  <si>
    <t>A141005</t>
  </si>
  <si>
    <t>DC PRIMARY. ASESANSU</t>
  </si>
  <si>
    <t>A141104</t>
  </si>
  <si>
    <t>RC JHS NEWTOWN JAPA 1</t>
  </si>
  <si>
    <t>A141105</t>
  </si>
  <si>
    <t>RC JHS NEWTOWN JAPA 2</t>
  </si>
  <si>
    <t>A141106</t>
  </si>
  <si>
    <t>DC PRIMARY. ADIEMBRA</t>
  </si>
  <si>
    <t>A141107</t>
  </si>
  <si>
    <t>RC JHS ABESEWA GYAMANG</t>
  </si>
  <si>
    <t>A141108</t>
  </si>
  <si>
    <t>RC PRIMARY. ABESEWA GYAMANG</t>
  </si>
  <si>
    <t>A142103</t>
  </si>
  <si>
    <t>DC PRIMARY. ADAMANSO</t>
  </si>
  <si>
    <t>A142104</t>
  </si>
  <si>
    <t>METH PRIMARY ASUNDUA 1</t>
  </si>
  <si>
    <t>A142105</t>
  </si>
  <si>
    <t>METH PRIM SCH ASUNDUA 2</t>
  </si>
  <si>
    <t>A142201</t>
  </si>
  <si>
    <t>DC JHS BAWDIE 1</t>
  </si>
  <si>
    <t>A142202</t>
  </si>
  <si>
    <t>DC JHS BAWDIE 2</t>
  </si>
  <si>
    <t>A142205</t>
  </si>
  <si>
    <t>COCOASHED DOMPIM  1</t>
  </si>
  <si>
    <t>A142206</t>
  </si>
  <si>
    <t>COCOA SHED DOMPIM 2</t>
  </si>
  <si>
    <t>A142207</t>
  </si>
  <si>
    <t>DC PRIMARY ADONNOI</t>
  </si>
  <si>
    <t>A142301</t>
  </si>
  <si>
    <t>DC JHS DAWURAMPONG  1</t>
  </si>
  <si>
    <t>A150106</t>
  </si>
  <si>
    <t>METH JHS MANSO AMENFI</t>
  </si>
  <si>
    <t>A1501</t>
  </si>
  <si>
    <t>AMENFI CENTRAL</t>
  </si>
  <si>
    <t>A150301</t>
  </si>
  <si>
    <t>RC HIAWA</t>
  </si>
  <si>
    <t>A150302</t>
  </si>
  <si>
    <t>DURBAR CENTRE HIAWA</t>
  </si>
  <si>
    <t>A150303</t>
  </si>
  <si>
    <t>POST OFFICE HIAWA</t>
  </si>
  <si>
    <t>A150304</t>
  </si>
  <si>
    <t>DC PRIM NKAAKA</t>
  </si>
  <si>
    <t>A150306</t>
  </si>
  <si>
    <t>DC PRIM WASA BEKWAI</t>
  </si>
  <si>
    <t>A150501</t>
  </si>
  <si>
    <t>R C PRIM AMUNI</t>
  </si>
  <si>
    <t>A150505</t>
  </si>
  <si>
    <t>DURBAR CENTRE OBING</t>
  </si>
  <si>
    <t>A150601</t>
  </si>
  <si>
    <t>R/C PRIM ANAKUM</t>
  </si>
  <si>
    <t>A150701</t>
  </si>
  <si>
    <t>METHODIST PRIM SCH ENYINABRIM</t>
  </si>
  <si>
    <t>A150705</t>
  </si>
  <si>
    <t>R.C PRIM BONUAMA   1</t>
  </si>
  <si>
    <t>A150802</t>
  </si>
  <si>
    <t>CATHOLIC PRIMARY KWAMANG</t>
  </si>
  <si>
    <t>A150902</t>
  </si>
  <si>
    <t>PBC COCOA SHED ACHICHIRE</t>
  </si>
  <si>
    <t>A151101</t>
  </si>
  <si>
    <t>D/C PRIMARY. ANKASIE</t>
  </si>
  <si>
    <t>A151103</t>
  </si>
  <si>
    <t>D/C JHS. ANKASIE</t>
  </si>
  <si>
    <t>A151201</t>
  </si>
  <si>
    <t>D/C PRIM SCH. AGONA AMENFI</t>
  </si>
  <si>
    <t>A151204</t>
  </si>
  <si>
    <t>DURBAR GROUNDS AGONA AMENFI  2</t>
  </si>
  <si>
    <t>A151205</t>
  </si>
  <si>
    <t>D/C PRIMARY DOMINASE</t>
  </si>
  <si>
    <t>A151209</t>
  </si>
  <si>
    <t>DC JHS DOMINASE NKWANTA</t>
  </si>
  <si>
    <t>A151401</t>
  </si>
  <si>
    <t>D C PRIM..  WURATREM</t>
  </si>
  <si>
    <t>A151501</t>
  </si>
  <si>
    <t>D/C PRIMARY AYIEM</t>
  </si>
  <si>
    <t>A151502</t>
  </si>
  <si>
    <t>D/C JHS MANHYIA</t>
  </si>
  <si>
    <t>A151702</t>
  </si>
  <si>
    <t>CATHOLIC CHURCH ASAREKROM</t>
  </si>
  <si>
    <t>A151703</t>
  </si>
  <si>
    <t>D/C JHS ADJAAKA MANSO</t>
  </si>
  <si>
    <t>A151704</t>
  </si>
  <si>
    <t>DURBAR CENRE ADJAKAA MANSO</t>
  </si>
  <si>
    <t>A152201</t>
  </si>
  <si>
    <t>D C PRIM KWAKU BUA  1</t>
  </si>
  <si>
    <t>A160104</t>
  </si>
  <si>
    <t>ROMAN CATHOLIC PRIM. ASANKRAGWA</t>
  </si>
  <si>
    <t>A160106</t>
  </si>
  <si>
    <t>ASSEMBLIES OF GOD CHURCH. KWASIBUKURO</t>
  </si>
  <si>
    <t>A160204</t>
  </si>
  <si>
    <t>NURSING TRAINING COLLEGE. ASANKRAGWA</t>
  </si>
  <si>
    <t>A160205</t>
  </si>
  <si>
    <t>MIKADO CULTURE CENTRE ASANKRAGWA</t>
  </si>
  <si>
    <t>A160207</t>
  </si>
  <si>
    <t>SEC TECH SCH ASANKRAGWA</t>
  </si>
  <si>
    <t>A160308</t>
  </si>
  <si>
    <t>PALACE GARDEN'S CUBA. ASANKRAGWA.</t>
  </si>
  <si>
    <t>A160601</t>
  </si>
  <si>
    <t>D/C JSS WASSA DUNKWA</t>
  </si>
  <si>
    <t>A160602</t>
  </si>
  <si>
    <t>ANGLICAN BASIC SCH. WASSA DUNKWA</t>
  </si>
  <si>
    <t>A160603</t>
  </si>
  <si>
    <t>D/C PRIM WASA DUNKWA</t>
  </si>
  <si>
    <t>A160604</t>
  </si>
  <si>
    <t>METHODIST PRIM. WASA DUNKWA</t>
  </si>
  <si>
    <t>A160801</t>
  </si>
  <si>
    <t>METH PRIM SCH ODA</t>
  </si>
  <si>
    <t>A160802</t>
  </si>
  <si>
    <t>M.A JHS ODA</t>
  </si>
  <si>
    <t>A161005</t>
  </si>
  <si>
    <t>D/C PRIMARY NYAME NAE</t>
  </si>
  <si>
    <t>A161304</t>
  </si>
  <si>
    <t>ANGLICAN PRIM SCH. NYAMEBEKYERE</t>
  </si>
  <si>
    <t>A161404</t>
  </si>
  <si>
    <t>FOREST CLUB. BEKWAI</t>
  </si>
  <si>
    <t>A161604</t>
  </si>
  <si>
    <t>D/C PRIMARY KOKOASE</t>
  </si>
  <si>
    <t>A161703</t>
  </si>
  <si>
    <t>D/C PRIM MUMUNI CAMP</t>
  </si>
  <si>
    <t>A161705</t>
  </si>
  <si>
    <t>D/C PRIM. SCH. AWORABO</t>
  </si>
  <si>
    <t>A161805</t>
  </si>
  <si>
    <t>D C PRIM.. ANIANTETEM</t>
  </si>
  <si>
    <t>A161807</t>
  </si>
  <si>
    <t>M.A PRIM. SCHOOL. FOBILKROM</t>
  </si>
  <si>
    <t>D010303</t>
  </si>
  <si>
    <t>L A PRIM SCH ADZIDO</t>
  </si>
  <si>
    <t>D010503</t>
  </si>
  <si>
    <t>EKPEAME COMMUNITY CENT ASRAKOPE</t>
  </si>
  <si>
    <t>D010606</t>
  </si>
  <si>
    <t>PARADISE HALL ABUTIAKOPE</t>
  </si>
  <si>
    <t>D010708</t>
  </si>
  <si>
    <t>R C J H S NORLIVIME - AFUGO</t>
  </si>
  <si>
    <t>D010804</t>
  </si>
  <si>
    <t>GOVT HOSPITAL DZELUKOPE - AMUGO</t>
  </si>
  <si>
    <t>D012005</t>
  </si>
  <si>
    <t>AFIADENYIGBA SENIOR HIGH SCH - AFIADENYIGBA</t>
  </si>
  <si>
    <t>D020606</t>
  </si>
  <si>
    <t>L A PRIM SCH AKLORBORDZI</t>
  </si>
  <si>
    <t>D021305</t>
  </si>
  <si>
    <t>PRESBY UNIVERSAL CHURCH AGBEDZIGO</t>
  </si>
  <si>
    <t>D021307</t>
  </si>
  <si>
    <t>L.A PRIM SCH. ATIHEPE - ANLOGA</t>
  </si>
  <si>
    <t>D021405</t>
  </si>
  <si>
    <t>EAST RIDGE J H S SROGBE</t>
  </si>
  <si>
    <t>D030113</t>
  </si>
  <si>
    <t>BORDER POLICE POST</t>
  </si>
  <si>
    <t>D030120</t>
  </si>
  <si>
    <t>BENOS CLINIC</t>
  </si>
  <si>
    <t>D030123</t>
  </si>
  <si>
    <t>BORDER D / A JHS SCH</t>
  </si>
  <si>
    <t>D030208</t>
  </si>
  <si>
    <t>COMMUNITY CENTER AVEDZI. AFLAO</t>
  </si>
  <si>
    <t>D031003</t>
  </si>
  <si>
    <t>L.A. JHS. DUTA</t>
  </si>
  <si>
    <t>D031005</t>
  </si>
  <si>
    <t>CHURCH OF PENTECOST FIHOKOPE</t>
  </si>
  <si>
    <t>D031007</t>
  </si>
  <si>
    <t>CHURCH OF PENTECOST MISSION -FIHOKOPE</t>
  </si>
  <si>
    <t>D031008</t>
  </si>
  <si>
    <t>COMMUNITY CENTER AGBAWOEME PARK</t>
  </si>
  <si>
    <t>D031009</t>
  </si>
  <si>
    <t>E.P. JHS ZUIME</t>
  </si>
  <si>
    <t>D031104</t>
  </si>
  <si>
    <t>L/A  JHS. AGBLEKPUI   1</t>
  </si>
  <si>
    <t>D031105</t>
  </si>
  <si>
    <t>L/A  PRIM. SCHOOL AGBLEKPUI  2</t>
  </si>
  <si>
    <t>D031106</t>
  </si>
  <si>
    <t>L/A JHS ANOENU</t>
  </si>
  <si>
    <t>D031107</t>
  </si>
  <si>
    <t>L/A PRIM. SCHOOL ANOENU</t>
  </si>
  <si>
    <t>D031108</t>
  </si>
  <si>
    <t>COMMUNITY CENTER DETOKOPE</t>
  </si>
  <si>
    <t>D031205</t>
  </si>
  <si>
    <t>M. A. BASIC SCHOOL AVEYIBORME</t>
  </si>
  <si>
    <t>D031206</t>
  </si>
  <si>
    <t>R.C. BASIC SCH. GAMADZRA</t>
  </si>
  <si>
    <t>D031309</t>
  </si>
  <si>
    <t>COMMUNITY CENTER TUKPUIKOPE</t>
  </si>
  <si>
    <t>D031310</t>
  </si>
  <si>
    <t>L.A JHS WUDOABA</t>
  </si>
  <si>
    <t>D031404</t>
  </si>
  <si>
    <t>DIST. AUDIT OFF APENUKOPE A</t>
  </si>
  <si>
    <t>D031407</t>
  </si>
  <si>
    <t>ST. PAUL SENIOR HIGH SCH. HATSUKOPE</t>
  </si>
  <si>
    <t>D041003</t>
  </si>
  <si>
    <t>D/A JHS AWLIKOPE DZODZE</t>
  </si>
  <si>
    <t>D042003</t>
  </si>
  <si>
    <t>D/A PRIM SCH ADEVUKOPE</t>
  </si>
  <si>
    <t>D043303</t>
  </si>
  <si>
    <t>R.C. JHS. SCH. AFIFE</t>
  </si>
  <si>
    <t>D050106</t>
  </si>
  <si>
    <t>COURT HALL AKATSI</t>
  </si>
  <si>
    <t>D050203</t>
  </si>
  <si>
    <t>R/C PRIM SCH LOWER FIATO 1</t>
  </si>
  <si>
    <t>D050306</t>
  </si>
  <si>
    <t>HEALTH CENTRE. AKATSI 1</t>
  </si>
  <si>
    <t>D050309</t>
  </si>
  <si>
    <t>GREAT SAMARITAN SCHOOL MAWUNYO ESTATE</t>
  </si>
  <si>
    <t>D050407</t>
  </si>
  <si>
    <t>ARS CHURCH SHELL BLOCK AKATSI 3</t>
  </si>
  <si>
    <t>D051003</t>
  </si>
  <si>
    <t>D/A PRIM SCH WODOME 2</t>
  </si>
  <si>
    <t>D070203</t>
  </si>
  <si>
    <t>E.P PRIM. SCHOOL AGBAGORME</t>
  </si>
  <si>
    <t>D070304</t>
  </si>
  <si>
    <t>POST OFFICE AGBAKOFE 1</t>
  </si>
  <si>
    <t>D070603</t>
  </si>
  <si>
    <t>D.A. PRIM. SCHOOL TOKLOKPO 1</t>
  </si>
  <si>
    <t>D073103</t>
  </si>
  <si>
    <t>POLICE STATION SOGAKOFE 1</t>
  </si>
  <si>
    <t>D073207</t>
  </si>
  <si>
    <t>MODZEKPO GATE SOGAKOFE 1</t>
  </si>
  <si>
    <t>D073304</t>
  </si>
  <si>
    <t>E.P CHURCH SOGAKOFE 1</t>
  </si>
  <si>
    <t>D073706</t>
  </si>
  <si>
    <t>CHURCH OF PENT. TEFLE-MOTORWAY</t>
  </si>
  <si>
    <t>D090604</t>
  </si>
  <si>
    <t>BATTOR SENIOR HIGH SCH. BATTOR.</t>
  </si>
  <si>
    <t>D090804</t>
  </si>
  <si>
    <t>E.P CHURCH. AVEYIME.</t>
  </si>
  <si>
    <t>D091805</t>
  </si>
  <si>
    <t>WATER WORKS NO. 2. JUAPONG.</t>
  </si>
  <si>
    <t>D091905</t>
  </si>
  <si>
    <t>TRAVELLER INN  JUAPONG</t>
  </si>
  <si>
    <t>D092004</t>
  </si>
  <si>
    <t>AGBELENGOR CHURCH. NO. 1. MATAHEKO. 1</t>
  </si>
  <si>
    <t>D110306</t>
  </si>
  <si>
    <t>R.C JHS. KPETOE</t>
  </si>
  <si>
    <t>D120111</t>
  </si>
  <si>
    <t>R.C PRIM SCH HO BANKOE</t>
  </si>
  <si>
    <t>D120113</t>
  </si>
  <si>
    <t>LA JSS HO BANKOE 2</t>
  </si>
  <si>
    <t>D120206</t>
  </si>
  <si>
    <t>G B C REVENUE OFFICE HO</t>
  </si>
  <si>
    <t>D120310</t>
  </si>
  <si>
    <t>OLA SEC SCH HO-BANKOE.1</t>
  </si>
  <si>
    <t>D120410</t>
  </si>
  <si>
    <t>S.D.A PRIM SCHOOL. HO.1</t>
  </si>
  <si>
    <t>D120412</t>
  </si>
  <si>
    <t>L A PRIM SCHOOL HOUSING.1</t>
  </si>
  <si>
    <t>D120414</t>
  </si>
  <si>
    <t>ALADURA CHURCH.TSIYEKPOTA.1</t>
  </si>
  <si>
    <t>D120417</t>
  </si>
  <si>
    <t>CARPENTER CHURCH HO BANKOE.2</t>
  </si>
  <si>
    <t>D120506</t>
  </si>
  <si>
    <t>R.C. BOYS JSS POLICE DEPOT HO BANKOE.1</t>
  </si>
  <si>
    <t>D120509</t>
  </si>
  <si>
    <t>PENTECOST CHURCH HOFEDO</t>
  </si>
  <si>
    <t>D120806</t>
  </si>
  <si>
    <t>VOLTA BARRACKS PRIM  SCH HO DOME.1</t>
  </si>
  <si>
    <t>D120808</t>
  </si>
  <si>
    <t>ASSEMBLIES OF GOD. BARRACKS NEW TOWN</t>
  </si>
  <si>
    <t>D120904</t>
  </si>
  <si>
    <t>SPORTS STADIUM OFFICE HO AHOE.2</t>
  </si>
  <si>
    <t>D121206</t>
  </si>
  <si>
    <t>HO-POLYTECHNIC. HO HEVE.1</t>
  </si>
  <si>
    <t>D121208</t>
  </si>
  <si>
    <t>DORA MEMORIAL SCH COMPLEX HO HEVE.1</t>
  </si>
  <si>
    <t>D121306</t>
  </si>
  <si>
    <t>L A PRIM SCH SOKODE-GBOGAME.2</t>
  </si>
  <si>
    <t>D121309</t>
  </si>
  <si>
    <t>WOMEN TRAIN. INST. SOKODE LOKOE</t>
  </si>
  <si>
    <t>D121506</t>
  </si>
  <si>
    <t>E P PRIM SCH KPENOE.2</t>
  </si>
  <si>
    <t>D130106</t>
  </si>
  <si>
    <t>SEC. TEC SCH. TSITO</t>
  </si>
  <si>
    <t>D130207</t>
  </si>
  <si>
    <t>AWUDOME SEC SCH. TSITO</t>
  </si>
  <si>
    <t>D141705</t>
  </si>
  <si>
    <t>GBI MARKET. PEKI BLENGO</t>
  </si>
  <si>
    <t>D150604</t>
  </si>
  <si>
    <t>D A PRIM SCHOOL ABANU</t>
  </si>
  <si>
    <t>D170207</t>
  </si>
  <si>
    <t>HEPSS CAMPUS - ADABRAKA</t>
  </si>
  <si>
    <t>D170306</t>
  </si>
  <si>
    <t>VOLTA SECRETARIAL. ACADEMY  TREVI</t>
  </si>
  <si>
    <t>D170307</t>
  </si>
  <si>
    <t>NEW MAGIST. COURT - TOKONI</t>
  </si>
  <si>
    <t>D170406</t>
  </si>
  <si>
    <t>DIVINE STAR ACADEMY - BLAVE</t>
  </si>
  <si>
    <t>D170507</t>
  </si>
  <si>
    <t>AHLISUNNA MOSQUE - BLA(1)</t>
  </si>
  <si>
    <t>D170513</t>
  </si>
  <si>
    <t>SCHOOL FOR THE DEAF - GBI-BLA  HOHOE (2)</t>
  </si>
  <si>
    <t>D170706</t>
  </si>
  <si>
    <t>M/A  JHS GBI-KPEME</t>
  </si>
  <si>
    <t>D170707</t>
  </si>
  <si>
    <t>M/A  PRIM SCH. KODZOFE - KPEME</t>
  </si>
  <si>
    <t>D170806</t>
  </si>
  <si>
    <t>M/A PRIM. SCH. GODENU</t>
  </si>
  <si>
    <t>D170905</t>
  </si>
  <si>
    <t>R/C  JHS ATABU</t>
  </si>
  <si>
    <t>D170906</t>
  </si>
  <si>
    <t>M/A  PRIM. SCH. KPOETA</t>
  </si>
  <si>
    <t>D170907</t>
  </si>
  <si>
    <t>CHURCH OF PENTECOST - KPOETA</t>
  </si>
  <si>
    <t>D171606</t>
  </si>
  <si>
    <t>M/A  JHS -TODZI</t>
  </si>
  <si>
    <t>L/A PRIM. SCH. ODUMASE</t>
  </si>
  <si>
    <t>G010206</t>
  </si>
  <si>
    <t>DISTRICT ASSEMBLY HALL.ENCHI</t>
  </si>
  <si>
    <t>G010903</t>
  </si>
  <si>
    <t>RC JHS .KWAHU</t>
  </si>
  <si>
    <t>G011711</t>
  </si>
  <si>
    <t>COCOASHED. MUSAH NKWANTA</t>
  </si>
  <si>
    <t>G030305</t>
  </si>
  <si>
    <t>ANG PRIM SCHOOL BIBIANI  1</t>
  </si>
  <si>
    <t>G030403</t>
  </si>
  <si>
    <t>VICTORY PREP SCH ATTAKROM  2</t>
  </si>
  <si>
    <t>G030505</t>
  </si>
  <si>
    <t>MDCC PREP SCH BIB GYEDI 1</t>
  </si>
  <si>
    <t>G030507</t>
  </si>
  <si>
    <t>NOBLE GOLD OFFICERS</t>
  </si>
  <si>
    <t>G030607</t>
  </si>
  <si>
    <t>COCOA SHED AHODWO ESTATE</t>
  </si>
  <si>
    <t>G030708</t>
  </si>
  <si>
    <t>CAC  BIBIANI  2</t>
  </si>
  <si>
    <t>G031204</t>
  </si>
  <si>
    <t>DA PRIM EDUKROM</t>
  </si>
  <si>
    <t>G032105</t>
  </si>
  <si>
    <t>DA PRIMARY AKAASO  2</t>
  </si>
  <si>
    <t>G032805</t>
  </si>
  <si>
    <t>ZONGO BEKWAI 1</t>
  </si>
  <si>
    <t>G033007</t>
  </si>
  <si>
    <t>METH JHS BEKWAI</t>
  </si>
  <si>
    <t>G040605</t>
  </si>
  <si>
    <t>ROTZEL SCHOOL DWINASE</t>
  </si>
  <si>
    <t>G040706</t>
  </si>
  <si>
    <t>COCOA SHED DWINASE 3</t>
  </si>
  <si>
    <t>G041204</t>
  </si>
  <si>
    <t>D C J H S DATANO 2</t>
  </si>
  <si>
    <t>G042906</t>
  </si>
  <si>
    <t>METH PRIM ASAWINSO N03 2</t>
  </si>
  <si>
    <t>G042908</t>
  </si>
  <si>
    <t>METH PRIM.ASAWINSO N04 2</t>
  </si>
  <si>
    <t>G050106</t>
  </si>
  <si>
    <t>D. A. PRIMARY ADUMAFUA 1</t>
  </si>
  <si>
    <t>G060609</t>
  </si>
  <si>
    <t>FORESTRY COMMISSION JUABOSO</t>
  </si>
  <si>
    <t>G081105</t>
  </si>
  <si>
    <t>D.C PRIMARY SCHOOL  ESSAM</t>
  </si>
  <si>
    <t>H010304</t>
  </si>
  <si>
    <t>ASSEMBLIES OF GOD CHURCH KUKUOM</t>
  </si>
  <si>
    <t>H020607</t>
  </si>
  <si>
    <t>AKWABOA PRM SC. MIM</t>
  </si>
  <si>
    <t>H020610</t>
  </si>
  <si>
    <t>SHS. MIM 1</t>
  </si>
  <si>
    <t>H020806</t>
  </si>
  <si>
    <t>SDA CHURCH. FETEEAGYA</t>
  </si>
  <si>
    <t>H020808</t>
  </si>
  <si>
    <t>PENTECOST CHURCH. FETEEAGYA NO 2</t>
  </si>
  <si>
    <t>H022106</t>
  </si>
  <si>
    <t>PRESBY PRM ?A? SCH. GOASO   2</t>
  </si>
  <si>
    <t>H022107</t>
  </si>
  <si>
    <t>PRESBY JHS. GOASO</t>
  </si>
  <si>
    <t>H022308</t>
  </si>
  <si>
    <t>D/A PRM SCH. DECHEM    1</t>
  </si>
  <si>
    <t>H022311</t>
  </si>
  <si>
    <t>BRIGHT STAR JHS. BOBKROM   1</t>
  </si>
  <si>
    <t>H022314</t>
  </si>
  <si>
    <t>ISLAMIC PRIM SCH. GOASO</t>
  </si>
  <si>
    <t>H030205</t>
  </si>
  <si>
    <t>SHS ACHERENSUA</t>
  </si>
  <si>
    <t>H032204</t>
  </si>
  <si>
    <t>D/A PRIMARY SCH. MANHYIA</t>
  </si>
  <si>
    <t>H060210</t>
  </si>
  <si>
    <t>TEMP BOOTH NANA BASOA'S AVENUE D/NKWANTA</t>
  </si>
  <si>
    <t>H060303</t>
  </si>
  <si>
    <t>R/C PRIM 'B' D/NKWANTA</t>
  </si>
  <si>
    <t>J010103</t>
  </si>
  <si>
    <t>PRESBY PRIM 'A'</t>
  </si>
  <si>
    <t>J010205</t>
  </si>
  <si>
    <t>R/C PRIM SCH 'A' ABESIM 3</t>
  </si>
  <si>
    <t>J010206</t>
  </si>
  <si>
    <t>R/C PRIM SCH 'B' ABESIM</t>
  </si>
  <si>
    <t>J010207</t>
  </si>
  <si>
    <t>ST JAMES SEC SCH ABESIM 1</t>
  </si>
  <si>
    <t>J010404</t>
  </si>
  <si>
    <t>PRESBY JHS 'B' ABESIM 2</t>
  </si>
  <si>
    <t>J010503</t>
  </si>
  <si>
    <t>OHENE DJAN HOUSE ABESIM 1</t>
  </si>
  <si>
    <t>J010703</t>
  </si>
  <si>
    <t>U/C PRIM SCH KOTOKROM A 3</t>
  </si>
  <si>
    <t>J010704</t>
  </si>
  <si>
    <t>U/C PRIM SCH KOTOKROM B 1</t>
  </si>
  <si>
    <t>J010705</t>
  </si>
  <si>
    <t>U/C PRIM SCH KOTOKROM B 2</t>
  </si>
  <si>
    <t>J010806</t>
  </si>
  <si>
    <t>METHODIST JSS SUNYANI</t>
  </si>
  <si>
    <t>J010903</t>
  </si>
  <si>
    <t>SUNYANI POLYTECHNIC 3</t>
  </si>
  <si>
    <t>J010904</t>
  </si>
  <si>
    <t>SUNYANI POLYTECHNIC 4</t>
  </si>
  <si>
    <t>J011203</t>
  </si>
  <si>
    <t>ST CHARLES LWANGE R/C SCHOOL ASUFUFU</t>
  </si>
  <si>
    <t>J011405</t>
  </si>
  <si>
    <t>MIRACLE PREP SCH SUNYANI 3</t>
  </si>
  <si>
    <t>J011406</t>
  </si>
  <si>
    <t>MIRACLE SHS JATO NKWANTA</t>
  </si>
  <si>
    <t>J011605</t>
  </si>
  <si>
    <t>LAWRENCE DEMONSTRATION SCHOOL SUNYANI NEW SITE 1</t>
  </si>
  <si>
    <t>J011703</t>
  </si>
  <si>
    <t>KIDDIES PARADISE 2</t>
  </si>
  <si>
    <t>J011911</t>
  </si>
  <si>
    <t>KASAPA BUSINESS CENTRE SUNYANI</t>
  </si>
  <si>
    <t>J012103</t>
  </si>
  <si>
    <t>HOLY CHILD ACADEMY SUNYANI</t>
  </si>
  <si>
    <t>J012209</t>
  </si>
  <si>
    <t>COCOA SHED MARKET AREA SUNYANI 1</t>
  </si>
  <si>
    <t>J012211</t>
  </si>
  <si>
    <t>WORKER'S CANTEEN SUNYANI 1</t>
  </si>
  <si>
    <t>J012304</t>
  </si>
  <si>
    <t>U/C PRIM SCH 'A' SUNYANI 4</t>
  </si>
  <si>
    <t>J012403</t>
  </si>
  <si>
    <t>EMMANUEL METH CHURCH SUNYANI 1</t>
  </si>
  <si>
    <t>J012405</t>
  </si>
  <si>
    <t>FREEDOM IN CHRIST SDA CHURCH HIGH TENSION PENKWASE</t>
  </si>
  <si>
    <t>J012603</t>
  </si>
  <si>
    <t>SACRED HEART SCHOOL SUNYANI 'B'</t>
  </si>
  <si>
    <t>J012806</t>
  </si>
  <si>
    <t>LIBERATION BARRACKS JSS SUNYANI 1</t>
  </si>
  <si>
    <t>J012808</t>
  </si>
  <si>
    <t>LIBERATION BARRACKS PRIM SUNYANI</t>
  </si>
  <si>
    <t>J012903</t>
  </si>
  <si>
    <t>QUARTER GUARD SUNYANI 3</t>
  </si>
  <si>
    <t>J012904</t>
  </si>
  <si>
    <t>EL-SHADDAI PRESBY CHURCH ASUAKWAA 1</t>
  </si>
  <si>
    <t>J012906</t>
  </si>
  <si>
    <t>CHURCH OF CHRIST ASUAKWAA</t>
  </si>
  <si>
    <t>J020104</t>
  </si>
  <si>
    <t>J020207</t>
  </si>
  <si>
    <t>ZION PRIM SCH ZONGO FIAPRE</t>
  </si>
  <si>
    <t>J021306</t>
  </si>
  <si>
    <t>U/C PRIM SCH 'B' NSOATRE NO.2</t>
  </si>
  <si>
    <t>J021503</t>
  </si>
  <si>
    <t>HINNEH AMFRANFO JHS NSOATRE NO. 2</t>
  </si>
  <si>
    <t>J021905</t>
  </si>
  <si>
    <t>TEMP STRUC. DAGOMBA LINE - CHIRAA</t>
  </si>
  <si>
    <t>J022304</t>
  </si>
  <si>
    <t>EMMANUEL PREP SCH ESTAATE CHIRAA  1</t>
  </si>
  <si>
    <t>J022403</t>
  </si>
  <si>
    <t>R/C PRIM SCH CHIRAA  1</t>
  </si>
  <si>
    <t>J022703</t>
  </si>
  <si>
    <t>METH JHS AWUA DOMASE  1</t>
  </si>
  <si>
    <t>J022903</t>
  </si>
  <si>
    <t>L/A PRIM SCH LOWER KWATIRE</t>
  </si>
  <si>
    <t>J023404</t>
  </si>
  <si>
    <t>PENTECOST CHURCH ODOMASE  1</t>
  </si>
  <si>
    <t>J030304</t>
  </si>
  <si>
    <t>CONT. JSS NKRANKWANTA 1</t>
  </si>
  <si>
    <t>J030306</t>
  </si>
  <si>
    <t>CMB BLOCK 2 NKRANKWANTA</t>
  </si>
  <si>
    <t>J040103</t>
  </si>
  <si>
    <t>GOIL FILLING STATION</t>
  </si>
  <si>
    <t>J040404</t>
  </si>
  <si>
    <t>DVTI DORMAA AHENKRO</t>
  </si>
  <si>
    <t>J040405</t>
  </si>
  <si>
    <t>NEW DORMAA LIVE FIRE MINISTRY</t>
  </si>
  <si>
    <t>J040504</t>
  </si>
  <si>
    <t>R/C 'A' JHS DORMAA AHENKRO</t>
  </si>
  <si>
    <t>J040705</t>
  </si>
  <si>
    <t>ST. DOMINIC PREP. SCH. DORMAA AHENKRO</t>
  </si>
  <si>
    <t>J050610</t>
  </si>
  <si>
    <t>D/A JHS WAMANAFO</t>
  </si>
  <si>
    <t>J051106</t>
  </si>
  <si>
    <t>ANGLICAN PRIM SCH WAMFIE</t>
  </si>
  <si>
    <t>J060708</t>
  </si>
  <si>
    <t>PRESBY SECONDARY SCH BKM 1</t>
  </si>
  <si>
    <t>J061004</t>
  </si>
  <si>
    <t>CMB COCOA SHED SENASE</t>
  </si>
  <si>
    <t>J061102</t>
  </si>
  <si>
    <t>NEW IMAGE PREPARATORY SCH OSOFO KYERE</t>
  </si>
  <si>
    <t>J061305</t>
  </si>
  <si>
    <t>OLD EDUC OFFICE MAGAZINE BKM</t>
  </si>
  <si>
    <t>J061406</t>
  </si>
  <si>
    <t>R/C PRIM SCHOOL KATO  1</t>
  </si>
  <si>
    <t>J061407</t>
  </si>
  <si>
    <t>R/C PRIM SCHOOL KATO  2</t>
  </si>
  <si>
    <t>J061408</t>
  </si>
  <si>
    <t>M/A JHS KATO 1</t>
  </si>
  <si>
    <t>J061409</t>
  </si>
  <si>
    <t>M/A JHS KATO 2</t>
  </si>
  <si>
    <t>J062603</t>
  </si>
  <si>
    <t>SDA CHURCH KUTRE NO.2</t>
  </si>
  <si>
    <t>J090905</t>
  </si>
  <si>
    <t>NAFANA SEC. SCHOOL SAMPA</t>
  </si>
  <si>
    <t>J110404</t>
  </si>
  <si>
    <t>D/A J H S BADU 1</t>
  </si>
  <si>
    <t>J111403</t>
  </si>
  <si>
    <t>COUNCIL HALL NSAWKAW 1</t>
  </si>
  <si>
    <t>J111804</t>
  </si>
  <si>
    <t>PRESBY CONT. SCH. SEIKWA</t>
  </si>
  <si>
    <t>J120405</t>
  </si>
  <si>
    <t>ALHAJI BENE MEMORIAL MOSQUE</t>
  </si>
  <si>
    <t>J120406</t>
  </si>
  <si>
    <t>ALHAJI ISSAH MUSAH MOSQUE</t>
  </si>
  <si>
    <t>J120507</t>
  </si>
  <si>
    <t>ALADURA CHURCH WENCHI</t>
  </si>
  <si>
    <t>J120508</t>
  </si>
  <si>
    <t>MODEL 'C' WENCHI</t>
  </si>
  <si>
    <t>J120509</t>
  </si>
  <si>
    <t>AL-IMAM ISLAMIC SCHOOL WENCHI</t>
  </si>
  <si>
    <t>J120905</t>
  </si>
  <si>
    <t>OPEN SPACE POLICE BARRIER</t>
  </si>
  <si>
    <t>J122304</t>
  </si>
  <si>
    <t>SALVATION ARMY ASUOANO</t>
  </si>
  <si>
    <t>K010104</t>
  </si>
  <si>
    <t>TECHIMAN SENIOR HIGH SCHOOL</t>
  </si>
  <si>
    <t>K010206</t>
  </si>
  <si>
    <t>APOSTLE CONTINUATION CHURCH -NEAR VVU</t>
  </si>
  <si>
    <t>K010207</t>
  </si>
  <si>
    <t>VICTORY SDA-NEAR ZOE SCH. WIASO</t>
  </si>
  <si>
    <t>K010208</t>
  </si>
  <si>
    <t>ADUANA JHS WIASO</t>
  </si>
  <si>
    <t>K010209</t>
  </si>
  <si>
    <t>FOUNTAIN JHS TECHIMAN 1</t>
  </si>
  <si>
    <t>K010210</t>
  </si>
  <si>
    <t>FOUNTAIN JHS TECHIMAN 2</t>
  </si>
  <si>
    <t>K010211</t>
  </si>
  <si>
    <t>ISLAMIC  JHS ABOURSO TECHIMAN 1</t>
  </si>
  <si>
    <t>K010212</t>
  </si>
  <si>
    <t>ISLAMIC  JHS ABOURSO TECHIMAN 2</t>
  </si>
  <si>
    <t>K010304</t>
  </si>
  <si>
    <t>FUNERAL GROUNDS ABANIM. TECHIMAN 1</t>
  </si>
  <si>
    <t>K010707</t>
  </si>
  <si>
    <t>OBOUR AMANING JHS TECHIMAN 2</t>
  </si>
  <si>
    <t>K010708</t>
  </si>
  <si>
    <t>EVANGELISM BIBLE RESEARCH MINISTRY TECHIMAN 1</t>
  </si>
  <si>
    <t>K010709</t>
  </si>
  <si>
    <t>EVANGELISM BIBLE RESEARCH MINISTRY TECHIMAN 2</t>
  </si>
  <si>
    <t>K010710</t>
  </si>
  <si>
    <t>KING SAUD PREP SCH TECHIMAN 1</t>
  </si>
  <si>
    <t>K010711</t>
  </si>
  <si>
    <t>KING SAUD PREP SCH TECHIMAN 2</t>
  </si>
  <si>
    <t>K010712</t>
  </si>
  <si>
    <t>QUEEN OF PEACE R/C PRIM. SCH. DIASEMPA</t>
  </si>
  <si>
    <t>K010805</t>
  </si>
  <si>
    <t>ARMS CLINIC TECHIMAN 1</t>
  </si>
  <si>
    <t>K010806</t>
  </si>
  <si>
    <t>ARMS CLINIC TECHIMAN  2</t>
  </si>
  <si>
    <t>K010807</t>
  </si>
  <si>
    <t>TAMALE STATION TECHIMAN</t>
  </si>
  <si>
    <t>K011007</t>
  </si>
  <si>
    <t>NIBRASIYA ISLAMIC PRIM SCH. NEW ONYINASE</t>
  </si>
  <si>
    <t>K011215</t>
  </si>
  <si>
    <t>GLORIOUS INT. CHAPEL-NEAR WUNDRIS HOTEL</t>
  </si>
  <si>
    <t>K011306</t>
  </si>
  <si>
    <t>BEATRICE INTERNATIONAL SCHOOL 1</t>
  </si>
  <si>
    <t>K011308</t>
  </si>
  <si>
    <t>BEATRICE INTERNATIONAL SCHOOL 3</t>
  </si>
  <si>
    <t>K011309</t>
  </si>
  <si>
    <t>FRIDAY MOSQUE</t>
  </si>
  <si>
    <t>K011404</t>
  </si>
  <si>
    <t>OANDO FILLING STATION NEW ANYINABREM 2</t>
  </si>
  <si>
    <t>K011405</t>
  </si>
  <si>
    <t>KINTAMPO RURAL BANK NEW ANYINABREM</t>
  </si>
  <si>
    <t>K011505</t>
  </si>
  <si>
    <t>AL-KHARIYA UPPER ATOMIC ROAD TECHIMAN 2</t>
  </si>
  <si>
    <t>K012304</t>
  </si>
  <si>
    <t>MOUNT CAMEL PREP SCHOOL JAMES TOWN 2</t>
  </si>
  <si>
    <t>K012305</t>
  </si>
  <si>
    <t>SDA PREP SCHOOL BRIGADE 1</t>
  </si>
  <si>
    <t>K012306</t>
  </si>
  <si>
    <t>SDA PREP SCHOOL BRIGADE 2</t>
  </si>
  <si>
    <t>K013104</t>
  </si>
  <si>
    <t>D/A PRIM SCHOOL TWIMIA-KOASE 2</t>
  </si>
  <si>
    <t>K013105</t>
  </si>
  <si>
    <t>MANWARE OPOKU M/A</t>
  </si>
  <si>
    <t>K013203</t>
  </si>
  <si>
    <t>R/C PRIM SCHOOL TWIMIA/ NKWANTA 3</t>
  </si>
  <si>
    <t>K013204</t>
  </si>
  <si>
    <t>D/A PRIM SCHOOL MATESO</t>
  </si>
  <si>
    <t>K021706</t>
  </si>
  <si>
    <t>NEW MARKET POLLING STATION</t>
  </si>
  <si>
    <t>K021707</t>
  </si>
  <si>
    <t>NANA EFFAH GUAKRO BASIC SCHOOL</t>
  </si>
  <si>
    <t>K022205</t>
  </si>
  <si>
    <t>RESIDENCY GUEST HOUSE</t>
  </si>
  <si>
    <t>K022206</t>
  </si>
  <si>
    <t>CENTRE COLLEGE OF GHANA</t>
  </si>
  <si>
    <t>K023203</t>
  </si>
  <si>
    <t>D/A UPPER PRIM SCH KAWAMPE</t>
  </si>
  <si>
    <t>K031404</t>
  </si>
  <si>
    <t>L/A PRIM SCH APAASO 2</t>
  </si>
  <si>
    <t>K050303</t>
  </si>
  <si>
    <t>OKATAKYIE D/A PRIM. BREMEN 1</t>
  </si>
  <si>
    <t>K050505</t>
  </si>
  <si>
    <t>REDEMPTION PRESBY ESTATE</t>
  </si>
  <si>
    <t>K051305</t>
  </si>
  <si>
    <t>EL RAPHA SHALOM PREP SCH AKUMSA DOMASE</t>
  </si>
  <si>
    <t>K061405</t>
  </si>
  <si>
    <t>ATECO DEM. SCH ATEBUBU</t>
  </si>
  <si>
    <t>K061406</t>
  </si>
  <si>
    <t>ASSEMBLIES OF GOD PREP SCH ATEBUBU</t>
  </si>
  <si>
    <t>K061407</t>
  </si>
  <si>
    <t>OSAGYEFO EDUC. COMPLEX. ATEBUBU</t>
  </si>
  <si>
    <t>K061605</t>
  </si>
  <si>
    <t>MALAM TAHIRU'S MOSQUE</t>
  </si>
  <si>
    <t>K061609</t>
  </si>
  <si>
    <t>PRESBY CHURCH ATEBUBU</t>
  </si>
  <si>
    <t>K070404</t>
  </si>
  <si>
    <t>R/C JHS ABEASE NEW TOWN 1</t>
  </si>
  <si>
    <t>K071203</t>
  </si>
  <si>
    <t>DANU-FAWA JHS PRANG</t>
  </si>
  <si>
    <t>K080606</t>
  </si>
  <si>
    <t>METHODIST CHURCH KOJO BOFFOUR 2</t>
  </si>
  <si>
    <t>K080908</t>
  </si>
  <si>
    <t>HABOUR HEALTH CENTRE YEJI 1</t>
  </si>
  <si>
    <t>K080910</t>
  </si>
  <si>
    <t>HABOUR HEALTH CENTRE YEJI 3</t>
  </si>
  <si>
    <t>K081208</t>
  </si>
  <si>
    <t>D/A PRIM SCH JAKLAI 2</t>
  </si>
  <si>
    <t>K090104</t>
  </si>
  <si>
    <t>L/A JSS BANTAMA</t>
  </si>
  <si>
    <t>K090705</t>
  </si>
  <si>
    <t>SEC/TECH SCH KWAME DANSO</t>
  </si>
  <si>
    <t>K110103</t>
  </si>
  <si>
    <t>CMB SHED -AWOROWA</t>
  </si>
  <si>
    <t>K110303</t>
  </si>
  <si>
    <t>PENTECOST CHURCH -AWOROWA</t>
  </si>
  <si>
    <t>K111104</t>
  </si>
  <si>
    <t>CALVARY BAPTIST PREP. SCHOOL JEBIRI</t>
  </si>
  <si>
    <t>K111204</t>
  </si>
  <si>
    <t>ACTION INT'L SCHOOL -JAMA TEMPONIM 1</t>
  </si>
  <si>
    <t>K111207</t>
  </si>
  <si>
    <t>FOUNTAIN GATE CHAPEL ABRAFI  ESTATE</t>
  </si>
  <si>
    <t>K111703</t>
  </si>
  <si>
    <t>HEAVEN PREPARATORY  SCHOOL AWORANO</t>
  </si>
  <si>
    <t>K111804</t>
  </si>
  <si>
    <t>VICTORY INTERNATIONAL SCHOOL</t>
  </si>
  <si>
    <t>L040107</t>
  </si>
  <si>
    <t>R/C JHS DAMBAI</t>
  </si>
  <si>
    <t>L040108</t>
  </si>
  <si>
    <t>GLOBAL CHURCH DAMBAI</t>
  </si>
  <si>
    <t>L040205</t>
  </si>
  <si>
    <t>L /A PRIMARY SCHOOL LAPAS 1</t>
  </si>
  <si>
    <t>L040206</t>
  </si>
  <si>
    <t>L /A PRIMARY SCHOOL LAPAS 2</t>
  </si>
  <si>
    <t>L040207</t>
  </si>
  <si>
    <t>HEALTH CENTRE DAMBAI 1</t>
  </si>
  <si>
    <t>L040208</t>
  </si>
  <si>
    <t>HEALTH CENTRE DAMBAI 2</t>
  </si>
  <si>
    <t>L040305</t>
  </si>
  <si>
    <t>L/A PRIMARY SCHOOL OLD TOWN 1</t>
  </si>
  <si>
    <t>L040306</t>
  </si>
  <si>
    <t>L/A PRIMARY SCHOOL OLD TOWN 2</t>
  </si>
  <si>
    <t>L061306</t>
  </si>
  <si>
    <t>D/A PRIM SCH BANDA-BUYA</t>
  </si>
  <si>
    <t>L061404</t>
  </si>
  <si>
    <t>ILLITERACY HOUSE BANDA 2</t>
  </si>
  <si>
    <t>L070102</t>
  </si>
  <si>
    <t>M A PRIM SCH. NEW AGOU</t>
  </si>
  <si>
    <t>L070305</t>
  </si>
  <si>
    <t>D A PRIM SCH POTRIPOR BONAKYE NORTH</t>
  </si>
  <si>
    <t>L070705</t>
  </si>
  <si>
    <t>SMART KIDS ACADEMY NKWANTA</t>
  </si>
  <si>
    <t>L070803</t>
  </si>
  <si>
    <t>ENGLISH ARABIC SCH NKWANTA CENTRAL 1</t>
  </si>
  <si>
    <t>L070906</t>
  </si>
  <si>
    <t>BETHELEHEM PENTECOST CHURCH NKWANTA MEDINA</t>
  </si>
  <si>
    <t>L071004</t>
  </si>
  <si>
    <t>R C JHS SCH NKWANTA 1</t>
  </si>
  <si>
    <t>L072108</t>
  </si>
  <si>
    <t>HOME SCIENCE CENTRE BREWANIASE 1</t>
  </si>
  <si>
    <t>L080109</t>
  </si>
  <si>
    <t>YAM MARKET SHED KPASSA</t>
  </si>
  <si>
    <t>L080111</t>
  </si>
  <si>
    <t>PENTECOST CHAPEL. ZION ASSEMBLY KPASSA</t>
  </si>
  <si>
    <t>L080306</t>
  </si>
  <si>
    <t>BATHLEHEM CHAPEL. BARRIER - KPASSA</t>
  </si>
  <si>
    <t>L080307</t>
  </si>
  <si>
    <t>BARTUDO MOSQUE KPASSA</t>
  </si>
  <si>
    <t>L080308</t>
  </si>
  <si>
    <t>E/A PRIM KPASSA</t>
  </si>
  <si>
    <t>L080309</t>
  </si>
  <si>
    <t>PENTECOST CENTRAL CHAPEL. KPASSA</t>
  </si>
  <si>
    <t>L080311</t>
  </si>
  <si>
    <t>DA PRIM SCH BISIGNAMDO KPASSA</t>
  </si>
  <si>
    <t>L081204</t>
  </si>
  <si>
    <t>CENTRAL MOSQUE ABUNYANYA NO. 2</t>
  </si>
  <si>
    <t>A010101</t>
  </si>
  <si>
    <t>METH JSS WORKSHOP BLK HALF-ASSINI</t>
  </si>
  <si>
    <t>A010102</t>
  </si>
  <si>
    <t>METH NURSERY BLK  HALF-ASSINI</t>
  </si>
  <si>
    <t>A010103</t>
  </si>
  <si>
    <t>PEACE INTERNATIONAL PRIM SCH COMBODIA HALF-ASSINI</t>
  </si>
  <si>
    <t>A010104</t>
  </si>
  <si>
    <t>METH JSS BLK A HALF-ASSINI</t>
  </si>
  <si>
    <t>A010105</t>
  </si>
  <si>
    <t>OPOSITE GCB HALF-ASSINI</t>
  </si>
  <si>
    <t>A010106</t>
  </si>
  <si>
    <t>METH PRIM A HALF-ASSINI</t>
  </si>
  <si>
    <t>A010107</t>
  </si>
  <si>
    <t>NREDA/SHIDO SQUARE. HALF-ASSINI</t>
  </si>
  <si>
    <t>A010108</t>
  </si>
  <si>
    <t>METH PRIM BLK B HALF-ASSINI</t>
  </si>
  <si>
    <t>A010109</t>
  </si>
  <si>
    <t>E. EKPALE'S SQUARE. HALF-ASSINI</t>
  </si>
  <si>
    <t>A010110</t>
  </si>
  <si>
    <t>WHAJAH'S SQUARE.HALF-ASSINI</t>
  </si>
  <si>
    <t>A010111</t>
  </si>
  <si>
    <t>ARVO'S SQUARE HALF-ASSINI</t>
  </si>
  <si>
    <t>A010202</t>
  </si>
  <si>
    <t>NANA AYEBIE AMIHERE PRIM SCH HALF-ASSINI</t>
  </si>
  <si>
    <t>A010203</t>
  </si>
  <si>
    <t>CHRIST THE KING PREP. HALF-ASSINI</t>
  </si>
  <si>
    <t>A010301</t>
  </si>
  <si>
    <t>NZEMA MAANLE PREP SCH. HALF-ASSINI. 1</t>
  </si>
  <si>
    <t>A010302</t>
  </si>
  <si>
    <t>NZEMA MAANLE PREP SCH. HALF-ASSINI. 2</t>
  </si>
  <si>
    <t>A010303</t>
  </si>
  <si>
    <t>NZEMA MAANLE N'SERY BLK B HALF-ASSINI</t>
  </si>
  <si>
    <t>A010304</t>
  </si>
  <si>
    <t>PUBLIC SQUARE ASUKOLO</t>
  </si>
  <si>
    <t>A010305</t>
  </si>
  <si>
    <t>OLD JOMORO DIST. ASSEMBLY HALL. HALF-ASSINI. 1</t>
  </si>
  <si>
    <t>A010306</t>
  </si>
  <si>
    <t>OLD JOMORO DIST. ASSEMBLY HALL. HALF-ASSINI. 2</t>
  </si>
  <si>
    <t>A010401</t>
  </si>
  <si>
    <t>D/A JSS EKPU</t>
  </si>
  <si>
    <t>A010402</t>
  </si>
  <si>
    <t>MARKET SQUARE. EKPU</t>
  </si>
  <si>
    <t>A010403</t>
  </si>
  <si>
    <t>R C PRIM SCH BLK A EKPU</t>
  </si>
  <si>
    <t>A010501</t>
  </si>
  <si>
    <t>D/A PRIM SCH NEWTOWN. 1</t>
  </si>
  <si>
    <t>A010502</t>
  </si>
  <si>
    <t>D/A PRIM SCH NEWTOWN. 2</t>
  </si>
  <si>
    <t>A010503</t>
  </si>
  <si>
    <t>D/A NURSERY SCH NEWTOWN</t>
  </si>
  <si>
    <t>A010601</t>
  </si>
  <si>
    <t>D/A PRIM SCH EFASU</t>
  </si>
  <si>
    <t>A010602</t>
  </si>
  <si>
    <t>PROTOA OFFICE EFASU. 1</t>
  </si>
  <si>
    <t>A010603</t>
  </si>
  <si>
    <t>PROTOA OFFICE EFASU. 2</t>
  </si>
  <si>
    <t>A010701</t>
  </si>
  <si>
    <t>COMMUNITY CENTRE NZEMTIANU</t>
  </si>
  <si>
    <t>A010702</t>
  </si>
  <si>
    <t>PUBLIC SQUARE APOLONU</t>
  </si>
  <si>
    <t>A010703</t>
  </si>
  <si>
    <t>R/C PRIM SCH MPESEM</t>
  </si>
  <si>
    <t>A010704</t>
  </si>
  <si>
    <t>PUBLIC SQUARE  DAUDA/ MENSAH BAKA</t>
  </si>
  <si>
    <t>A010801</t>
  </si>
  <si>
    <t>UPPER MARKET SQUARE ASISUAZO JAWAY WHARF. 1</t>
  </si>
  <si>
    <t>A010802</t>
  </si>
  <si>
    <t>UPPER MARKET SQUARE ASISUAZO JAWAY WHARF. 2</t>
  </si>
  <si>
    <t>A010803</t>
  </si>
  <si>
    <t>LOWER MARKET SQUARE ASISUAZO JAWAY WHARF. 1</t>
  </si>
  <si>
    <t>A010804</t>
  </si>
  <si>
    <t>LOWER MARKET SQUARE ASISUAZO JAWAY WHARF. 2</t>
  </si>
  <si>
    <t>A010805</t>
  </si>
  <si>
    <t>UNITED PENTECOSTAL CHURCH JAWAY WHARF. 1</t>
  </si>
  <si>
    <t>A010901</t>
  </si>
  <si>
    <t>D/A PRIM SCH AKASUAZO ANLOMATUOPE</t>
  </si>
  <si>
    <t>A010902</t>
  </si>
  <si>
    <t>D/A PRIM SCH AMANZULE ANLOMATUOPE</t>
  </si>
  <si>
    <t>A010903</t>
  </si>
  <si>
    <t>PENTECOST CHURCH BOAKWAW</t>
  </si>
  <si>
    <t>A011001</t>
  </si>
  <si>
    <t>EHWIE'S COMPOUND BEYIN TAKINTA</t>
  </si>
  <si>
    <t>A011002</t>
  </si>
  <si>
    <t>MR TECHIE'S COMP BOLEFOLE-SUAZO TAKINTA</t>
  </si>
  <si>
    <t>A011003</t>
  </si>
  <si>
    <t>MR ANZELE'S COMPOUND KUMASI TAKINTA</t>
  </si>
  <si>
    <t>A011004</t>
  </si>
  <si>
    <t>ENJOY INN SPOT BEKWAE TAKINTA</t>
  </si>
  <si>
    <t>A011101</t>
  </si>
  <si>
    <t>MARKET SQUARE OLD KABENLASUAZO</t>
  </si>
  <si>
    <t>A011102</t>
  </si>
  <si>
    <t>BLAY CHI SPOT NEW KABENLASUAZO</t>
  </si>
  <si>
    <t>A011103</t>
  </si>
  <si>
    <t>NIGHT MARTKET SQUARE NEW KABENLASUAZO</t>
  </si>
  <si>
    <t>A011104</t>
  </si>
  <si>
    <t>COMMUNITY CENTER A EGBAZO</t>
  </si>
  <si>
    <t>A011105</t>
  </si>
  <si>
    <t>COMMUNITY CENTRE B EGBAZO</t>
  </si>
  <si>
    <t>A011106</t>
  </si>
  <si>
    <t>COMMUNITY MARKET AHOBRE NO.1</t>
  </si>
  <si>
    <t>A011201</t>
  </si>
  <si>
    <t>D/A PRIM SCH ADUSUAZO</t>
  </si>
  <si>
    <t>A011202</t>
  </si>
  <si>
    <t>MARKET SQUARE ADUSUAZO</t>
  </si>
  <si>
    <t>A011203</t>
  </si>
  <si>
    <t>NEAR THE BASE SPOT ADUSUAZO</t>
  </si>
  <si>
    <t>A011301</t>
  </si>
  <si>
    <t>COMMUNITY CENTER AHOBRE</t>
  </si>
  <si>
    <t>A011302</t>
  </si>
  <si>
    <t>RC CHURCH AHOBRE</t>
  </si>
  <si>
    <t>A011303</t>
  </si>
  <si>
    <t>MARKET SQUARE AHOBRE</t>
  </si>
  <si>
    <t>A011304</t>
  </si>
  <si>
    <t>SANE AFO'S COMPOUND AHOBRE</t>
  </si>
  <si>
    <t>A011305</t>
  </si>
  <si>
    <t>MARKET SQUARE OLD EDOBO</t>
  </si>
  <si>
    <t>A011306</t>
  </si>
  <si>
    <t>NEAR CHIEF'S PALACE NEW EDOBO</t>
  </si>
  <si>
    <t>A011307</t>
  </si>
  <si>
    <t>MARKET SQUARE ATWEBANSO</t>
  </si>
  <si>
    <t>A011401</t>
  </si>
  <si>
    <t>MARKET SQUARE BONYERE</t>
  </si>
  <si>
    <t>A011402</t>
  </si>
  <si>
    <t>R/C JHS ACKASUAZO EAST BONYERE</t>
  </si>
  <si>
    <t>A011403</t>
  </si>
  <si>
    <t>R/C PRIM SCH BONYERE</t>
  </si>
  <si>
    <t>A011501</t>
  </si>
  <si>
    <t>POST OFFICE ZONGO EAST BONYERE</t>
  </si>
  <si>
    <t>A011502</t>
  </si>
  <si>
    <t>CARPENTER MIEZAH'S SQUARE ZONGO WEST BONYERE</t>
  </si>
  <si>
    <t>A011503</t>
  </si>
  <si>
    <t>OLD LOCAL COUNCIL OFFCE BONYERE</t>
  </si>
  <si>
    <t>A011601</t>
  </si>
  <si>
    <t>KABENLA AZANE'S  RESIDENCE EKEGYINA AND BONYERE</t>
  </si>
  <si>
    <t>A011602</t>
  </si>
  <si>
    <t>PALACE SQUARE BONYERE</t>
  </si>
  <si>
    <t>A011603</t>
  </si>
  <si>
    <t>R/C JHS BLOCK A BONYERE</t>
  </si>
  <si>
    <t>A011604</t>
  </si>
  <si>
    <t>RC JHS BLK B BONYERE</t>
  </si>
  <si>
    <t>A011605</t>
  </si>
  <si>
    <t>R/C CHURCH NDUMSUAZO UPPER</t>
  </si>
  <si>
    <t>A011606</t>
  </si>
  <si>
    <t>KETIBOAH'S SQUARE NDUMSUAZO LOWER</t>
  </si>
  <si>
    <t>A011607</t>
  </si>
  <si>
    <t>R/C PRIMARY SCHOOL NAWULLEY JUNCTION</t>
  </si>
  <si>
    <t>A011701</t>
  </si>
  <si>
    <t>BLAY MIEZAH SQUARE EZINLIBO</t>
  </si>
  <si>
    <t>A011702</t>
  </si>
  <si>
    <t>DANYI ANYIMAH SQUARE. COMM 2 ALLUKU EZINLIBO</t>
  </si>
  <si>
    <t>A011703</t>
  </si>
  <si>
    <t>HOAMIA-KYI SQUARE COMMUNITY 3 ALLUKU EZINLIBO</t>
  </si>
  <si>
    <t>A011704</t>
  </si>
  <si>
    <t>OLD MARKET SQUARE COMMUNITY 1 EZINLIBO AGONLA</t>
  </si>
  <si>
    <t>A011705</t>
  </si>
  <si>
    <t>KANRA EKYI'S SQUARE COMM 2 AGONLA EZINLIBO</t>
  </si>
  <si>
    <t>A011706</t>
  </si>
  <si>
    <t>METHODIST CHURCH SQUARE (COMM 3 AGONLA ) EZINLIBO</t>
  </si>
  <si>
    <t>A011802</t>
  </si>
  <si>
    <t>CHIEF'S PLACE SQUARE. 2 TIKOBO NO.1</t>
  </si>
  <si>
    <t>A011901</t>
  </si>
  <si>
    <t>R/C PRIM SCHOOL ELLENDA</t>
  </si>
  <si>
    <t>A011902</t>
  </si>
  <si>
    <t>D/A JHS BLOCK  A  ELLENDA</t>
  </si>
  <si>
    <t>A011903</t>
  </si>
  <si>
    <t>D/A JHS BLOCK  B  ELLENDA</t>
  </si>
  <si>
    <t>A011904</t>
  </si>
  <si>
    <t>COCOA SHED ELLENDA WHARF</t>
  </si>
  <si>
    <t>A012002</t>
  </si>
  <si>
    <t>AKENYA ADONLE'S RESIDENCE</t>
  </si>
  <si>
    <t>A012003</t>
  </si>
  <si>
    <t>MARKET SQUARE EHOAKA</t>
  </si>
  <si>
    <t>A012101</t>
  </si>
  <si>
    <t>MAME KONE ADWO'S RESIDENCE A TWINEN</t>
  </si>
  <si>
    <t>A012102</t>
  </si>
  <si>
    <t>PUBLIC SQUARE TWINEN</t>
  </si>
  <si>
    <t>A012103</t>
  </si>
  <si>
    <t>PUBLIC SQUARE AGYEZA</t>
  </si>
  <si>
    <t>A012104</t>
  </si>
  <si>
    <t>MARKET SQUARE ALLENGENZULLEY</t>
  </si>
  <si>
    <t>A012201</t>
  </si>
  <si>
    <t>MARKET SQUARE NAWULLEY</t>
  </si>
  <si>
    <t>A012202</t>
  </si>
  <si>
    <t>EBANYENLE SQUARE NAWULLEY</t>
  </si>
  <si>
    <t>A012301</t>
  </si>
  <si>
    <t>INFORMATION CENTRE BEYIN</t>
  </si>
  <si>
    <t>A012302</t>
  </si>
  <si>
    <t>MARKET SQUARE BEYIN</t>
  </si>
  <si>
    <t>A012303</t>
  </si>
  <si>
    <t>EGYA BONZO'S RESIDENCE</t>
  </si>
  <si>
    <t>A012304</t>
  </si>
  <si>
    <t>PUBLIC SQUARE MAYEGYINA</t>
  </si>
  <si>
    <t>A012305</t>
  </si>
  <si>
    <t>PUBLIC SQUARE EKABAKU</t>
  </si>
  <si>
    <t>A012306</t>
  </si>
  <si>
    <t>R/C JHS BEYIN</t>
  </si>
  <si>
    <t>A012307</t>
  </si>
  <si>
    <t>MARKET SQUARE NGELEKAZO</t>
  </si>
  <si>
    <t>A012401</t>
  </si>
  <si>
    <t>MARKET SQUARE ELLONYI NO. 1</t>
  </si>
  <si>
    <t>A012402</t>
  </si>
  <si>
    <t>PALACE SQUARE ELLONYI NO. 2</t>
  </si>
  <si>
    <t>A012403</t>
  </si>
  <si>
    <t>PUBLIC SQUARE ELLONYI NO.3</t>
  </si>
  <si>
    <t>A012404</t>
  </si>
  <si>
    <t>BEYELAKAH'S SQUARE ELLONYI NO.4</t>
  </si>
  <si>
    <t>A012405</t>
  </si>
  <si>
    <t>ST. MARY'S CATHOLIC CHURCH KENGEN</t>
  </si>
  <si>
    <t>A012406</t>
  </si>
  <si>
    <t>R/C MISSION HOUSE KENGEN</t>
  </si>
  <si>
    <t>A012407</t>
  </si>
  <si>
    <t>EHOMA TOM SQUARE KENGEN</t>
  </si>
  <si>
    <t>A012408</t>
  </si>
  <si>
    <t>MARKET SQUARE KENGEN</t>
  </si>
  <si>
    <t>A012501</t>
  </si>
  <si>
    <t>R/C PRIM SCHOOL NUBA A</t>
  </si>
  <si>
    <t>A012502</t>
  </si>
  <si>
    <t>R/C JHS SCH NUBA</t>
  </si>
  <si>
    <t>A012503</t>
  </si>
  <si>
    <t>R/C CHURCH NUBA. 1</t>
  </si>
  <si>
    <t>A012601</t>
  </si>
  <si>
    <t>D/A PRIMARY SCH ANWIAFUTU</t>
  </si>
  <si>
    <t>A012602</t>
  </si>
  <si>
    <t>D/A JHS ANWIAFUTU JUNCTION</t>
  </si>
  <si>
    <t>A012603</t>
  </si>
  <si>
    <t>D/A PRIM SCHOOL ANKASA</t>
  </si>
  <si>
    <t>A012604</t>
  </si>
  <si>
    <t>D/A PRIN SCH KWABILE</t>
  </si>
  <si>
    <t>A012701</t>
  </si>
  <si>
    <t>COMMUNITY CENTRE MPATABA. 1</t>
  </si>
  <si>
    <t>A012702</t>
  </si>
  <si>
    <t>COMMUNITY  CENTRE MPATABA. 2</t>
  </si>
  <si>
    <t>A012801</t>
  </si>
  <si>
    <t>D/A PRIM SCHOOL. MPATABA COMPOUND</t>
  </si>
  <si>
    <t>A012803</t>
  </si>
  <si>
    <t>MARKET SQUARE SOWODADZEM. 2</t>
  </si>
  <si>
    <t>A012804</t>
  </si>
  <si>
    <t>D/A PRIM SCH AMOKWAWSUAZO</t>
  </si>
  <si>
    <t>A012805</t>
  </si>
  <si>
    <t>D/A PRIM SCH OLD ANKASA</t>
  </si>
  <si>
    <t>A012806</t>
  </si>
  <si>
    <t>COMMUNITY CENTRE MPATABA MILE 5</t>
  </si>
  <si>
    <t>A012901</t>
  </si>
  <si>
    <t>MANS PRIM. SCH.. AHUMASUAZO</t>
  </si>
  <si>
    <t>A012902</t>
  </si>
  <si>
    <t>OLD PRIM. SCH. TEACHER'S QUARETERS AHUMASUAZO</t>
  </si>
  <si>
    <t>A012903</t>
  </si>
  <si>
    <t>D/C PRIM SCHOOL. AZULETI</t>
  </si>
  <si>
    <t>A012905</t>
  </si>
  <si>
    <t>D/A PRIM. SCH. SAMANYE EAST</t>
  </si>
  <si>
    <t>A013002</t>
  </si>
  <si>
    <t>ANGLICAN PRIM. SCH. TIKOBO NO.2</t>
  </si>
  <si>
    <t>A013003</t>
  </si>
  <si>
    <t>COMMUNITY CENTRE TIKOBO NO.2</t>
  </si>
  <si>
    <t>A013004</t>
  </si>
  <si>
    <t>D/A JHS SCH TIKOBO NO.2</t>
  </si>
  <si>
    <t>A013101</t>
  </si>
  <si>
    <t>MARKET SQUARE NVELLENU</t>
  </si>
  <si>
    <t>A013102</t>
  </si>
  <si>
    <t>MARKET SQUARE BAWIA</t>
  </si>
  <si>
    <t>A013103</t>
  </si>
  <si>
    <t>D/A PRIM SCHOOL EBONLOA</t>
  </si>
  <si>
    <t>A013104</t>
  </si>
  <si>
    <t>MARKET SQUARE MBEM</t>
  </si>
  <si>
    <t>A013202</t>
  </si>
  <si>
    <t>VODAFONE HSE ELUBO</t>
  </si>
  <si>
    <t>A013203</t>
  </si>
  <si>
    <t>ASIKOFI SQUARE B ELUBO</t>
  </si>
  <si>
    <t>A013204</t>
  </si>
  <si>
    <t>FIRE SERVICE  ELUBO</t>
  </si>
  <si>
    <t>A013205</t>
  </si>
  <si>
    <t>PUBLIC SQUARE  A ELUBO</t>
  </si>
  <si>
    <t>A013207</t>
  </si>
  <si>
    <t>PARLIAMENT HSE ELUBO</t>
  </si>
  <si>
    <t>A013208</t>
  </si>
  <si>
    <t>SDA PRIM SCH ELUBO</t>
  </si>
  <si>
    <t>A013301</t>
  </si>
  <si>
    <t>R/C PRIM SCH BLOCK  A  1 ELUBO</t>
  </si>
  <si>
    <t>A013303</t>
  </si>
  <si>
    <t>R/C PRIM SCH BLOCK  B  1 ELUBO</t>
  </si>
  <si>
    <t>A013304</t>
  </si>
  <si>
    <t>R/C PRIM SCH BLOCK  B  2 ELUBO</t>
  </si>
  <si>
    <t>A013305</t>
  </si>
  <si>
    <t>R/C PRIM SCH BLOCK  C  1 ELUBO</t>
  </si>
  <si>
    <t>A013306</t>
  </si>
  <si>
    <t>R/C PRIM SCH  BLOCK  C  2 ELUBO</t>
  </si>
  <si>
    <t>A013401</t>
  </si>
  <si>
    <t>PUBLIC SQUARE ALABOWALE</t>
  </si>
  <si>
    <t>A013402</t>
  </si>
  <si>
    <t>M/A PRIM SCH. GYEGYEKROM</t>
  </si>
  <si>
    <t>A013403</t>
  </si>
  <si>
    <t>KOJO BLACK KILOMETER 5</t>
  </si>
  <si>
    <t>A013404</t>
  </si>
  <si>
    <t>R/C PRIM SCH NUNGUA</t>
  </si>
  <si>
    <t>A013405</t>
  </si>
  <si>
    <t>MARKET SQUARE NUNGUA</t>
  </si>
  <si>
    <t>A013406</t>
  </si>
  <si>
    <t>R/C JHS NUNGUA</t>
  </si>
  <si>
    <t>A013407</t>
  </si>
  <si>
    <t>R/C PRIM SCH COCOA TOWN</t>
  </si>
  <si>
    <t>A013408</t>
  </si>
  <si>
    <t>MARKET SQUARE COCOA TOWN</t>
  </si>
  <si>
    <t>A020101</t>
  </si>
  <si>
    <t>METH. PRIM SCH. KIKAM</t>
  </si>
  <si>
    <t>A020102</t>
  </si>
  <si>
    <t>COMM SHED. KIKAM</t>
  </si>
  <si>
    <t>A020103</t>
  </si>
  <si>
    <t>SDA PRIM SCH. KIKAM</t>
  </si>
  <si>
    <t>A020104</t>
  </si>
  <si>
    <t>DAY CARE CENTRE. ASEMKO</t>
  </si>
  <si>
    <t>A020201</t>
  </si>
  <si>
    <t>SDA PRIM SCH . ASENTA 1</t>
  </si>
  <si>
    <t>A020202</t>
  </si>
  <si>
    <t>SDA PRIM SCH . ASENTA 2</t>
  </si>
  <si>
    <t>A020301</t>
  </si>
  <si>
    <t>RC PRIM SCH SAWOMA</t>
  </si>
  <si>
    <t>A020302</t>
  </si>
  <si>
    <t>METHODIST CHURCH SAWOMA</t>
  </si>
  <si>
    <t>A020303</t>
  </si>
  <si>
    <t>MARKET CENTRE ASANTA</t>
  </si>
  <si>
    <t>A020304</t>
  </si>
  <si>
    <t>NURSERY SCHOOL BOBRAMA</t>
  </si>
  <si>
    <t>A020401</t>
  </si>
  <si>
    <t>ESIAMA CLINIC . ESIAMA 1</t>
  </si>
  <si>
    <t>A020402</t>
  </si>
  <si>
    <t>ESIAMA CLINIC . ESIAMA 2</t>
  </si>
  <si>
    <t>A020501</t>
  </si>
  <si>
    <t>CATH PRIM SCH. ESIAMA</t>
  </si>
  <si>
    <t>A020502</t>
  </si>
  <si>
    <t>MARKET CENTRE. ESIAMA 1</t>
  </si>
  <si>
    <t>A020601</t>
  </si>
  <si>
    <t>ANGLICAN PRIM SCH. ESIAMA</t>
  </si>
  <si>
    <t>A020603</t>
  </si>
  <si>
    <t>ESIAMA SEC TECH. ESIAMA 2</t>
  </si>
  <si>
    <t>A020702</t>
  </si>
  <si>
    <t>OLD MOSQUE. KAMGBUNLI</t>
  </si>
  <si>
    <t>A020801</t>
  </si>
  <si>
    <t>CATH PRIM SCH AMPAIN</t>
  </si>
  <si>
    <t>A020802</t>
  </si>
  <si>
    <t>COMM SHED AZULELOANU 1</t>
  </si>
  <si>
    <t>A020901</t>
  </si>
  <si>
    <t>NKRUMAH DAY CARE NKROFUL 1</t>
  </si>
  <si>
    <t>A020902</t>
  </si>
  <si>
    <t>NKRUMAH DAY CARE NKROFUL 2</t>
  </si>
  <si>
    <t>A021001</t>
  </si>
  <si>
    <t>CATH JHS NKROFUL</t>
  </si>
  <si>
    <t>A021002</t>
  </si>
  <si>
    <t>METH JHS NKROFUL</t>
  </si>
  <si>
    <t>A021101</t>
  </si>
  <si>
    <t>COMMUNITY CENTRE. TELEKU BOKAZO 1</t>
  </si>
  <si>
    <t>A021102</t>
  </si>
  <si>
    <t>COMMUNITY CENTRE.  TELEKU BOKAZO 2</t>
  </si>
  <si>
    <t>A021104</t>
  </si>
  <si>
    <t>COMM SHED. TELEKU BOKAZO</t>
  </si>
  <si>
    <t>A021201</t>
  </si>
  <si>
    <t>D/A PRIM SCH SALMAN</t>
  </si>
  <si>
    <t>A021202</t>
  </si>
  <si>
    <t>ST. ANNS PREP. SCH. SALMAN</t>
  </si>
  <si>
    <t>A021301</t>
  </si>
  <si>
    <t>D/A PRIM EWIADE ASASETRE 1</t>
  </si>
  <si>
    <t>A021302</t>
  </si>
  <si>
    <t>D/A PRIM EWIADE ASASETRE 2</t>
  </si>
  <si>
    <t>A021303</t>
  </si>
  <si>
    <t>COMM SHED EBOWU ASASETRE 1</t>
  </si>
  <si>
    <t>A021401</t>
  </si>
  <si>
    <t>D/A JSS NZEZE. ASASETRE</t>
  </si>
  <si>
    <t>A021402</t>
  </si>
  <si>
    <t>ARABIC SCH NZEZE ASASETRE 1</t>
  </si>
  <si>
    <t>A021403</t>
  </si>
  <si>
    <t>ARABIC SCH NZEZE ASASETRE 2</t>
  </si>
  <si>
    <t>A021404</t>
  </si>
  <si>
    <t>D/A PRIM SCH BOMOAKPOLE</t>
  </si>
  <si>
    <t>A021501</t>
  </si>
  <si>
    <t>COMM SHED EKPOKU. TANDAN</t>
  </si>
  <si>
    <t>A021502</t>
  </si>
  <si>
    <t>CATH PRIM SCH TANDAN</t>
  </si>
  <si>
    <t>A021503</t>
  </si>
  <si>
    <t>CATH CH AKYEKYERE TANDAN</t>
  </si>
  <si>
    <t>A021601</t>
  </si>
  <si>
    <t>D/A PRIM SCH ADUBRIM 1</t>
  </si>
  <si>
    <t>A021602</t>
  </si>
  <si>
    <t>D/A PRIM SCH ADUBRIM 2</t>
  </si>
  <si>
    <t>A021603</t>
  </si>
  <si>
    <t>PRESBY PRIM SCH BETENASE AWUNASUAZO</t>
  </si>
  <si>
    <t>A021604</t>
  </si>
  <si>
    <t>D/C PRIM SCH MPEASEM</t>
  </si>
  <si>
    <t>A021701</t>
  </si>
  <si>
    <t>D/A PRIM SCH AKROPONG 1</t>
  </si>
  <si>
    <t>A021702</t>
  </si>
  <si>
    <t>D/A PRIM SCH AKROPONG 2</t>
  </si>
  <si>
    <t>A021801</t>
  </si>
  <si>
    <t>MARKET CENTRE AWIEBO</t>
  </si>
  <si>
    <t>A021802</t>
  </si>
  <si>
    <t>CATH PRIM SCH AWIEBO</t>
  </si>
  <si>
    <t>A021901</t>
  </si>
  <si>
    <t>D/A PRIM SCH EKOYIAWIE</t>
  </si>
  <si>
    <t>A021902</t>
  </si>
  <si>
    <t>D/A PRIM SCH MANTUKWA</t>
  </si>
  <si>
    <t>A022001</t>
  </si>
  <si>
    <t>RURAL BANK. AWIEBO</t>
  </si>
  <si>
    <t>A022003</t>
  </si>
  <si>
    <t>CHIEF'S PALACE AWIEBO</t>
  </si>
  <si>
    <t>A022004</t>
  </si>
  <si>
    <t>D/A PRIM SCH EBI</t>
  </si>
  <si>
    <t>A022005</t>
  </si>
  <si>
    <t>CHIEF'S PALACE MALANU</t>
  </si>
  <si>
    <t>A022006</t>
  </si>
  <si>
    <t>COMM SHED KENYAMEZOR</t>
  </si>
  <si>
    <t>A022101</t>
  </si>
  <si>
    <t>CATH PRIM SCH AB BOKAZO</t>
  </si>
  <si>
    <t>A022102</t>
  </si>
  <si>
    <t>COMM SHED ALLA BOKAZO</t>
  </si>
  <si>
    <t>A022103</t>
  </si>
  <si>
    <t>MARKET CENTRE AKPANDUA</t>
  </si>
  <si>
    <t>A022104</t>
  </si>
  <si>
    <t>COMM SHED ADWAKPOLEY</t>
  </si>
  <si>
    <t>A022201</t>
  </si>
  <si>
    <t>CATH PRIM SCH AIYINASE 1</t>
  </si>
  <si>
    <t>A022202</t>
  </si>
  <si>
    <t>CATH PRIM SCH AIYINASE 2</t>
  </si>
  <si>
    <t>A022301</t>
  </si>
  <si>
    <t>D/A PRIM SCH AKOTO</t>
  </si>
  <si>
    <t>A022302</t>
  </si>
  <si>
    <t>D/A PRIM SCH ALOAKPOKE</t>
  </si>
  <si>
    <t>A022303</t>
  </si>
  <si>
    <t>COMM SHED AWIASO</t>
  </si>
  <si>
    <t>A022402</t>
  </si>
  <si>
    <t>POST OFFICE AIYINASE 2</t>
  </si>
  <si>
    <t>A022501</t>
  </si>
  <si>
    <t>D/A JHS AIYINASE 1</t>
  </si>
  <si>
    <t>A022502</t>
  </si>
  <si>
    <t>D/A JHS AIYINASE 2</t>
  </si>
  <si>
    <t>A022503</t>
  </si>
  <si>
    <t>ANGLICAN PRIM SCH AIYINASE 1</t>
  </si>
  <si>
    <t>A022601</t>
  </si>
  <si>
    <t>D/A PRIM SCH NYAMEBEKYERE</t>
  </si>
  <si>
    <t>A022602</t>
  </si>
  <si>
    <t>COMM SHED PELEKPOLENU</t>
  </si>
  <si>
    <t>A022603</t>
  </si>
  <si>
    <t>D/A PRIM SCH SENDU</t>
  </si>
  <si>
    <t>A022701</t>
  </si>
  <si>
    <t>D/A PRIM SCH AYAWORA</t>
  </si>
  <si>
    <t>A022702</t>
  </si>
  <si>
    <t>D/A PRIM SCH EKOKONU</t>
  </si>
  <si>
    <t>A022801</t>
  </si>
  <si>
    <t>D/A PRIM SCH MENZEZOR  1</t>
  </si>
  <si>
    <t>A022802</t>
  </si>
  <si>
    <t>D/A PRIM SCH MENZEZOR  2</t>
  </si>
  <si>
    <t>A022901</t>
  </si>
  <si>
    <t>ACTION PRIM SCH BASAKE</t>
  </si>
  <si>
    <t>A022902</t>
  </si>
  <si>
    <t>DAY CARE CENTRE BASAKE</t>
  </si>
  <si>
    <t>A022903</t>
  </si>
  <si>
    <t>MARKET CENTRE BASAKE</t>
  </si>
  <si>
    <t>A022904</t>
  </si>
  <si>
    <t>D/A PRIM DOMEBRA</t>
  </si>
  <si>
    <t>A023001</t>
  </si>
  <si>
    <t>METH PRIM SCH ATUABO</t>
  </si>
  <si>
    <t>A023002</t>
  </si>
  <si>
    <t>D/A JHS SCH ATUABO</t>
  </si>
  <si>
    <t>A023003</t>
  </si>
  <si>
    <t>METH PRIM SCH ASEMDASUAZO</t>
  </si>
  <si>
    <t>A023101</t>
  </si>
  <si>
    <t>D/A PRIM NGALEKYI</t>
  </si>
  <si>
    <t>A023102</t>
  </si>
  <si>
    <t>METH PRIM SCH ANOKYI</t>
  </si>
  <si>
    <t>A023103</t>
  </si>
  <si>
    <t>D/A PRIM BAKU</t>
  </si>
  <si>
    <t>A023104</t>
  </si>
  <si>
    <t>D/A PIRM.. NGALEKPOLE</t>
  </si>
  <si>
    <t>A023201</t>
  </si>
  <si>
    <t>CATH PRIM SCH EIKWE</t>
  </si>
  <si>
    <t>A023202</t>
  </si>
  <si>
    <t>MARKET CENTRE EIKWE</t>
  </si>
  <si>
    <t>A023203</t>
  </si>
  <si>
    <t>COMM SHED KRISAN</t>
  </si>
  <si>
    <t>A023301</t>
  </si>
  <si>
    <t>D/A PRIM SCH SANZULE 1</t>
  </si>
  <si>
    <t>A023302</t>
  </si>
  <si>
    <t>D/A PRIM SCH SANZULE 2</t>
  </si>
  <si>
    <t>A023303</t>
  </si>
  <si>
    <t>D/A PRIM SCH AKONU</t>
  </si>
  <si>
    <t>A023401</t>
  </si>
  <si>
    <t>D/A PRIM SCH ASOMASE  1</t>
  </si>
  <si>
    <t>A023402</t>
  </si>
  <si>
    <t>D/A PRIM SCH ASOMASE  2</t>
  </si>
  <si>
    <t>A023403</t>
  </si>
  <si>
    <t>D/A PRIM SCH DADWEN</t>
  </si>
  <si>
    <t>A023404</t>
  </si>
  <si>
    <t>D/A PRIM SCH BASAKE NO 2</t>
  </si>
  <si>
    <t>A023405</t>
  </si>
  <si>
    <t>D/A PRIM SCH KROBO-LINE</t>
  </si>
  <si>
    <t>A023501</t>
  </si>
  <si>
    <t>D/A PRIM SCH KWESIKROM 1</t>
  </si>
  <si>
    <t>A023502</t>
  </si>
  <si>
    <t>D/A PRIM SCH KWESIKROM 2</t>
  </si>
  <si>
    <t>A023503</t>
  </si>
  <si>
    <t>D/A PRIM SCH AIDOOSUAZO 1</t>
  </si>
  <si>
    <t>A023504</t>
  </si>
  <si>
    <t>D/A PRIM SCH AIDOOSUAZO 2</t>
  </si>
  <si>
    <t>A023505</t>
  </si>
  <si>
    <t>D/A PRIM SCH MANDUGBANE</t>
  </si>
  <si>
    <t>A023601</t>
  </si>
  <si>
    <t>D/A PRIM SCH CENTRESO 1</t>
  </si>
  <si>
    <t>A023602</t>
  </si>
  <si>
    <t>D/A PRIM SCH CENTRESO 2</t>
  </si>
  <si>
    <t>A030101</t>
  </si>
  <si>
    <t>FISHING SHED APEWOSIKA 1</t>
  </si>
  <si>
    <t>A030102</t>
  </si>
  <si>
    <t>FISHING SHED APEWOSIKA 2</t>
  </si>
  <si>
    <t>A030103</t>
  </si>
  <si>
    <t>ATLANTA SALON APEWOSIKA</t>
  </si>
  <si>
    <t>A030201</t>
  </si>
  <si>
    <t>M.A PRIM AKONU</t>
  </si>
  <si>
    <t>A030202</t>
  </si>
  <si>
    <t>COMM. SHED AGYAN</t>
  </si>
  <si>
    <t>A030301</t>
  </si>
  <si>
    <t>COLD STORE AXIM</t>
  </si>
  <si>
    <t>A030302</t>
  </si>
  <si>
    <t>GPRTU SHED AXIM</t>
  </si>
  <si>
    <t>A030303</t>
  </si>
  <si>
    <t>TANKO VIDEO AXIM 1</t>
  </si>
  <si>
    <t>A030401</t>
  </si>
  <si>
    <t>TARKWA HOUSE AXIM 1</t>
  </si>
  <si>
    <t>A030402</t>
  </si>
  <si>
    <t>TARKWA HOUSE AXIM 2</t>
  </si>
  <si>
    <t>A030501</t>
  </si>
  <si>
    <t>ANKONAM STREET OTOPAE</t>
  </si>
  <si>
    <t>A030502</t>
  </si>
  <si>
    <t>BOKAKOKOLE AXIM</t>
  </si>
  <si>
    <t>A030503</t>
  </si>
  <si>
    <t>FITI-KOLONU- AXIM</t>
  </si>
  <si>
    <t>A030504</t>
  </si>
  <si>
    <t>OLD POST OFFICE AXIM</t>
  </si>
  <si>
    <t>A030601</t>
  </si>
  <si>
    <t>COMM CENTRE AXIM</t>
  </si>
  <si>
    <t>A030602</t>
  </si>
  <si>
    <t>ANGLICAN SCH AXIM</t>
  </si>
  <si>
    <t>A030701</t>
  </si>
  <si>
    <t>CAPT ACKAH?S HSE AXIM</t>
  </si>
  <si>
    <t>A030702</t>
  </si>
  <si>
    <t>YORKE HALL AXIM</t>
  </si>
  <si>
    <t>A030703</t>
  </si>
  <si>
    <t>LABOUR OFFICE AXIM</t>
  </si>
  <si>
    <t>A030704</t>
  </si>
  <si>
    <t>ENV?TAL OFFICE AXIM</t>
  </si>
  <si>
    <t>A030801</t>
  </si>
  <si>
    <t>MOSAMA CHURCH AXIM</t>
  </si>
  <si>
    <t>A030802</t>
  </si>
  <si>
    <t>R C PRIM SCH AXIM</t>
  </si>
  <si>
    <t>A030803</t>
  </si>
  <si>
    <t>WHITE HOUSE AXIM</t>
  </si>
  <si>
    <t>A030901</t>
  </si>
  <si>
    <t>W T I AXIM</t>
  </si>
  <si>
    <t>A030902</t>
  </si>
  <si>
    <t>TOWN SQUARE ANTO BRAWIRE AXIM</t>
  </si>
  <si>
    <t>A030903</t>
  </si>
  <si>
    <t>COMM SHED. CENTRAL BRAWIRE AXIM</t>
  </si>
  <si>
    <t>A030904</t>
  </si>
  <si>
    <t>COMM SHED. AKYENIM</t>
  </si>
  <si>
    <t>A031001</t>
  </si>
  <si>
    <t>COMM SHED NSEIN 1</t>
  </si>
  <si>
    <t>A031003</t>
  </si>
  <si>
    <t>REV GRAHAM NURSERY NSEIN</t>
  </si>
  <si>
    <t>A031004</t>
  </si>
  <si>
    <t>M A PRIM AGONA</t>
  </si>
  <si>
    <t>A031005</t>
  </si>
  <si>
    <t>COMM SHED AWUKU</t>
  </si>
  <si>
    <t>A031101</t>
  </si>
  <si>
    <t>M.A PRIM APATAIM</t>
  </si>
  <si>
    <t>A031102</t>
  </si>
  <si>
    <t>COMM SHED ADUKROM</t>
  </si>
  <si>
    <t>A031201</t>
  </si>
  <si>
    <t>COMM SHED DADWEN</t>
  </si>
  <si>
    <t>A031202</t>
  </si>
  <si>
    <t>M A PRIM AVREBO</t>
  </si>
  <si>
    <t>A031203</t>
  </si>
  <si>
    <t>DAY CARE CENTRE AHUNYAME</t>
  </si>
  <si>
    <t>A031204</t>
  </si>
  <si>
    <t>COMM SHED ADELEKEZO</t>
  </si>
  <si>
    <t>A031205</t>
  </si>
  <si>
    <t>COMM SHED SUFFER TO GAIN</t>
  </si>
  <si>
    <t>A031301</t>
  </si>
  <si>
    <t>CHIEF?S PALACE AYISAKRO</t>
  </si>
  <si>
    <t>A031302</t>
  </si>
  <si>
    <t>COMM SHED NDATIEM</t>
  </si>
  <si>
    <t>A031303</t>
  </si>
  <si>
    <t>COMM SHED ANKYEREYIN</t>
  </si>
  <si>
    <t>A031304</t>
  </si>
  <si>
    <t>COMM SHED AWUKYIRE</t>
  </si>
  <si>
    <t>A031401</t>
  </si>
  <si>
    <t>M A PRIM KEGYINA  1</t>
  </si>
  <si>
    <t>A031402</t>
  </si>
  <si>
    <t>M A PRIM KEGYINA 2</t>
  </si>
  <si>
    <t>A031403</t>
  </si>
  <si>
    <t>COMM SHED EKWANSUAZO</t>
  </si>
  <si>
    <t>A031404</t>
  </si>
  <si>
    <t>M A PRIM YEDIYESELE</t>
  </si>
  <si>
    <t>A031405</t>
  </si>
  <si>
    <t>COMM SHED EDELESUAZO</t>
  </si>
  <si>
    <t>A031501</t>
  </si>
  <si>
    <t>DAY CARE CENTRE NUABESA</t>
  </si>
  <si>
    <t>A031502</t>
  </si>
  <si>
    <t>COMM SHED SUBRI NO.1</t>
  </si>
  <si>
    <t>A031503</t>
  </si>
  <si>
    <t>COMM SHED FANTEKROM</t>
  </si>
  <si>
    <t>A031601</t>
  </si>
  <si>
    <t>M A PRIM BAMIANKOR</t>
  </si>
  <si>
    <t>A031602</t>
  </si>
  <si>
    <t>COMM SHED BAMIANKOR</t>
  </si>
  <si>
    <t>A031701</t>
  </si>
  <si>
    <t>M A PRIM KUKUAVRE</t>
  </si>
  <si>
    <t>A031702</t>
  </si>
  <si>
    <t>M A PRIM ATTAKROM</t>
  </si>
  <si>
    <t>A031703</t>
  </si>
  <si>
    <t>COMM SHED AJOMORO ESHIEM</t>
  </si>
  <si>
    <t>A031801</t>
  </si>
  <si>
    <t>COMM SHED DOMINASE</t>
  </si>
  <si>
    <t>A031802</t>
  </si>
  <si>
    <t>M A PRIM ESUOWA</t>
  </si>
  <si>
    <t>A031803</t>
  </si>
  <si>
    <t>COMM SHED AIYINASE</t>
  </si>
  <si>
    <t>A031805</t>
  </si>
  <si>
    <t>COMM SHED ABAKPO</t>
  </si>
  <si>
    <t>A031901</t>
  </si>
  <si>
    <t>M A PRIM BOKRO</t>
  </si>
  <si>
    <t>A031902</t>
  </si>
  <si>
    <t>COMM SHED OLD ABELLEBO</t>
  </si>
  <si>
    <t>A031904</t>
  </si>
  <si>
    <t>R C PRIM AKANGO 2</t>
  </si>
  <si>
    <t>A032002</t>
  </si>
  <si>
    <t>COMM SHED GWIRA BANSO 1</t>
  </si>
  <si>
    <t>A032004</t>
  </si>
  <si>
    <t>M A PRIM ASUNTI 1</t>
  </si>
  <si>
    <t>A032005</t>
  </si>
  <si>
    <t>M A PRIM ASUNTI 2</t>
  </si>
  <si>
    <t>A032103</t>
  </si>
  <si>
    <t>M A PRIM AKOSUNU</t>
  </si>
  <si>
    <t>A032104</t>
  </si>
  <si>
    <t>COMM SHED SENTUM</t>
  </si>
  <si>
    <t>A032202</t>
  </si>
  <si>
    <t>M A PRIM SIKANEASEM 2</t>
  </si>
  <si>
    <t>A032301</t>
  </si>
  <si>
    <t>M A PRIM TEBAKROM 1</t>
  </si>
  <si>
    <t>A032302</t>
  </si>
  <si>
    <t>M A PRIM TEBAKROM 2</t>
  </si>
  <si>
    <t>A032303</t>
  </si>
  <si>
    <t>COMM SHED DEEBALLASE</t>
  </si>
  <si>
    <t>A032401</t>
  </si>
  <si>
    <t>M A PRIM GYAMPELE 1</t>
  </si>
  <si>
    <t>A032402</t>
  </si>
  <si>
    <t>M A PRIM GYAMPELE 2</t>
  </si>
  <si>
    <t>A032501</t>
  </si>
  <si>
    <t>M/A PRIM TUMENTU 1</t>
  </si>
  <si>
    <t>A032502</t>
  </si>
  <si>
    <t>M/A PRIM TUMENTU 2</t>
  </si>
  <si>
    <t>A032503</t>
  </si>
  <si>
    <t>M/A PRIM SCH ABRODIEM</t>
  </si>
  <si>
    <t>A032504</t>
  </si>
  <si>
    <t>COMM. SHED WIAWSO</t>
  </si>
  <si>
    <t>A040101</t>
  </si>
  <si>
    <t>R/C PRIM SCH. APOWA</t>
  </si>
  <si>
    <t>A040102</t>
  </si>
  <si>
    <t>R/C JHS. APOWA</t>
  </si>
  <si>
    <t>A040103</t>
  </si>
  <si>
    <t>KONFRENE. APOWA</t>
  </si>
  <si>
    <t>A040104</t>
  </si>
  <si>
    <t>COMM CENTRE SKY RANGE. APOWA</t>
  </si>
  <si>
    <t>A040105</t>
  </si>
  <si>
    <t>ENTIYA MARKET. APOWA</t>
  </si>
  <si>
    <t>A040106</t>
  </si>
  <si>
    <t>PENTECOST CHURCH ENTIYA APOWA</t>
  </si>
  <si>
    <t>A040201</t>
  </si>
  <si>
    <t>METHODIST JHS. APOWA</t>
  </si>
  <si>
    <t>A040202</t>
  </si>
  <si>
    <t>COMM. CENTRE 1. AWOROZO</t>
  </si>
  <si>
    <t>A040203</t>
  </si>
  <si>
    <t>COMM. CENTRE 2. AWOROZO</t>
  </si>
  <si>
    <t>A040204</t>
  </si>
  <si>
    <t>COMM CENTRE MATSEAPOW</t>
  </si>
  <si>
    <t>A040205</t>
  </si>
  <si>
    <t>OFORI ATTA INT. SCH APOWA</t>
  </si>
  <si>
    <t>A040206</t>
  </si>
  <si>
    <t>WESTERN FOUND. PRY SCH. APOWA</t>
  </si>
  <si>
    <t>A040302</t>
  </si>
  <si>
    <t>CATH CHURCH. KEJABIL</t>
  </si>
  <si>
    <t>A040303</t>
  </si>
  <si>
    <t>D/A JHS. KEJABIL</t>
  </si>
  <si>
    <t>A040304</t>
  </si>
  <si>
    <t>ST. FRANCIS PREP SCH KEJABIL</t>
  </si>
  <si>
    <t>A040401</t>
  </si>
  <si>
    <t>R/C PRIM. SCH. ADJUA</t>
  </si>
  <si>
    <t>A040402</t>
  </si>
  <si>
    <t>D/A JHS ADJUA</t>
  </si>
  <si>
    <t>A040501</t>
  </si>
  <si>
    <t>R/C PRIM. SCHOOL. FUNKO</t>
  </si>
  <si>
    <t>A040502</t>
  </si>
  <si>
    <t>CATH. CHURCH. FUNKO</t>
  </si>
  <si>
    <t>A040601</t>
  </si>
  <si>
    <t>METH. PRIM. SCH. 1. NEW AMANFUL</t>
  </si>
  <si>
    <t>A040602</t>
  </si>
  <si>
    <t>METH. PRIM. SCH. 2. NEW AMANFUL</t>
  </si>
  <si>
    <t>A040704</t>
  </si>
  <si>
    <t>D/A K/G. BEAHU</t>
  </si>
  <si>
    <t>A040801</t>
  </si>
  <si>
    <t>COMM. CENTRE. ANKYERNYIN</t>
  </si>
  <si>
    <t>A040802</t>
  </si>
  <si>
    <t>D/A PRIM. SCH. ANKYERNYIN</t>
  </si>
  <si>
    <t>A040901</t>
  </si>
  <si>
    <t>R/C PRIM. SCH. EGYAM</t>
  </si>
  <si>
    <t>A040902</t>
  </si>
  <si>
    <t>D/A JHS. EGYAM</t>
  </si>
  <si>
    <t>A041002</t>
  </si>
  <si>
    <t>D/A JHS. EWUSIEJOE</t>
  </si>
  <si>
    <t>A041003</t>
  </si>
  <si>
    <t>D/A PRIM SCH. EWUSIEJOE</t>
  </si>
  <si>
    <t>A041004</t>
  </si>
  <si>
    <t>CHURCH OF CHRIST. BIAKAKROM</t>
  </si>
  <si>
    <t>A041101</t>
  </si>
  <si>
    <t>METH. JHS. HOTOPO</t>
  </si>
  <si>
    <t>A041102</t>
  </si>
  <si>
    <t>METH. PRIM. HOTOPO</t>
  </si>
  <si>
    <t>A041201</t>
  </si>
  <si>
    <t>COMM. CENTRE. FRETSI</t>
  </si>
  <si>
    <t>A041202</t>
  </si>
  <si>
    <t>COMM. CENTRE. ANYINASE</t>
  </si>
  <si>
    <t>A041203</t>
  </si>
  <si>
    <t>COMM. CENTRE. FRIBOHU</t>
  </si>
  <si>
    <t>A041204</t>
  </si>
  <si>
    <t>VILLAGE HALL. SESE</t>
  </si>
  <si>
    <t>A041205</t>
  </si>
  <si>
    <t>METH. PRIM. SCH. AKETENKYEN</t>
  </si>
  <si>
    <t>A041206</t>
  </si>
  <si>
    <t>COMM. CENTRE. MPEASEM-TONDU</t>
  </si>
  <si>
    <t>A041301</t>
  </si>
  <si>
    <t>COMM. CENTRE. KANFAKROM</t>
  </si>
  <si>
    <t>A041302</t>
  </si>
  <si>
    <t>COMM. CENTRE. AMPATANO</t>
  </si>
  <si>
    <t>A041303</t>
  </si>
  <si>
    <t>COMM. CENTRE. AKATAKYI</t>
  </si>
  <si>
    <t>A041304</t>
  </si>
  <si>
    <t>R/C PRIM. SCH. ASEMASA</t>
  </si>
  <si>
    <t>A041305</t>
  </si>
  <si>
    <t>COMM. CENTRE. ASEMKO</t>
  </si>
  <si>
    <t>A041401</t>
  </si>
  <si>
    <t>D/A JHS. ABOADE</t>
  </si>
  <si>
    <t>A041402</t>
  </si>
  <si>
    <t>NANA ETSEN KOFI INT. SCH. ABOADE</t>
  </si>
  <si>
    <t>A041403</t>
  </si>
  <si>
    <t>D/A PRIM. SCH. ABOADE</t>
  </si>
  <si>
    <t>A041404</t>
  </si>
  <si>
    <t>DARR-NURR E/A. SCH. ABOADE</t>
  </si>
  <si>
    <t>A041601</t>
  </si>
  <si>
    <t>METH CHURCH. DOMEABRA</t>
  </si>
  <si>
    <t>A041602</t>
  </si>
  <si>
    <t>KIMBALL PREP. SCH. AGONA NKWANTA</t>
  </si>
  <si>
    <t>A041604</t>
  </si>
  <si>
    <t>WISDOM INT SCH AGONA</t>
  </si>
  <si>
    <t>A041605</t>
  </si>
  <si>
    <t>METRO MASS STATION. AGONA MARKET</t>
  </si>
  <si>
    <t>A041701</t>
  </si>
  <si>
    <t>D/A PRIM. SCH. AGONA</t>
  </si>
  <si>
    <t>A041801</t>
  </si>
  <si>
    <t>GREL D/A KG. APEMANIM-BANSO</t>
  </si>
  <si>
    <t>A041802</t>
  </si>
  <si>
    <t>D/A JHS. APEMANIM</t>
  </si>
  <si>
    <t>A041901</t>
  </si>
  <si>
    <t>COM. CENTRE. MPANYIASA</t>
  </si>
  <si>
    <t>A041902</t>
  </si>
  <si>
    <t>CHIEF'S PALACE. MPANYINASA</t>
  </si>
  <si>
    <t>A041903</t>
  </si>
  <si>
    <t>COMM. CENTRE. BONSUKROM</t>
  </si>
  <si>
    <t>A042001</t>
  </si>
  <si>
    <t>R/C JHS; PRINCESS</t>
  </si>
  <si>
    <t>A042002</t>
  </si>
  <si>
    <t>R/C PRIM.SCH. PRINCESS</t>
  </si>
  <si>
    <t>A042003</t>
  </si>
  <si>
    <t>COMM. CENTRE. NSUEKYIR PRINCESS</t>
  </si>
  <si>
    <t>A042101</t>
  </si>
  <si>
    <t>COMM. CENTRE OBOKROM. AKETAKYI</t>
  </si>
  <si>
    <t>A042102</t>
  </si>
  <si>
    <t>COMM. CENTRE. AMONLEBANEHO. AKETAKYI</t>
  </si>
  <si>
    <t>A042103</t>
  </si>
  <si>
    <t>D/A. PRIM. SCH; NSEMABA MPANYINASA</t>
  </si>
  <si>
    <t>A042201</t>
  </si>
  <si>
    <t>COMM CENTRE TUMENTU</t>
  </si>
  <si>
    <t>A042202</t>
  </si>
  <si>
    <t>COMM. CENTRE ABASE</t>
  </si>
  <si>
    <t>A042203</t>
  </si>
  <si>
    <t>D/A. PRIM. SCH; ADJUMAKO</t>
  </si>
  <si>
    <t>A042301</t>
  </si>
  <si>
    <t>D/A. JHS. ABURA</t>
  </si>
  <si>
    <t>A042302</t>
  </si>
  <si>
    <t>HOSPITAL. ABURA</t>
  </si>
  <si>
    <t>A042402</t>
  </si>
  <si>
    <t>COMM. CENTRE. TSIBU</t>
  </si>
  <si>
    <t>A042501</t>
  </si>
  <si>
    <t>COMM. CENTRE. ANYAANO</t>
  </si>
  <si>
    <t>A042502</t>
  </si>
  <si>
    <t>S.D.A. JHS; ENMOKANWO</t>
  </si>
  <si>
    <t>A042503</t>
  </si>
  <si>
    <t>COMM. CENTRE. FRIKPOLE</t>
  </si>
  <si>
    <t>A042601</t>
  </si>
  <si>
    <t>ANGLICAN PRIM. SCH; EGYAMBRA</t>
  </si>
  <si>
    <t>A042602</t>
  </si>
  <si>
    <t>D/A. JHS; EGYAMBRA</t>
  </si>
  <si>
    <t>A042603</t>
  </si>
  <si>
    <t>S.D.A. PRIM. SCH; MIEMIA</t>
  </si>
  <si>
    <t>A042701</t>
  </si>
  <si>
    <t>D/A. JHS; BUSUA</t>
  </si>
  <si>
    <t>A042702</t>
  </si>
  <si>
    <t>METH. PRIM. SCH. BUSUA</t>
  </si>
  <si>
    <t>A042703</t>
  </si>
  <si>
    <t>D/A. JHS; AZANI</t>
  </si>
  <si>
    <t>A042801</t>
  </si>
  <si>
    <t>R/C. PRIM. SCH; BUTRE</t>
  </si>
  <si>
    <t>A042802</t>
  </si>
  <si>
    <t>COMM. CENTRE. ANWONA BEACH</t>
  </si>
  <si>
    <t>A042803</t>
  </si>
  <si>
    <t>D/A PRIM. SCH; AHUNTUMANO</t>
  </si>
  <si>
    <t>A042901</t>
  </si>
  <si>
    <t>COMM. CENTRE. SANKOR</t>
  </si>
  <si>
    <t>A042902</t>
  </si>
  <si>
    <t>COMM. CENTRE. YAAKO</t>
  </si>
  <si>
    <t>A042903</t>
  </si>
  <si>
    <t>COMM. CENTRE. BOFUN</t>
  </si>
  <si>
    <t>A042904</t>
  </si>
  <si>
    <t>COMM. CENTRE. KWESIKROM</t>
  </si>
  <si>
    <t>A043001</t>
  </si>
  <si>
    <t>DIXCOVE CASTLE. ABANENYIM UPPER DIXCOVE</t>
  </si>
  <si>
    <t>A043002</t>
  </si>
  <si>
    <t>POST OFFICE. PIADO-UPPER DIXCOVE</t>
  </si>
  <si>
    <t>A043003</t>
  </si>
  <si>
    <t>COMM. CENTRE. SHANKAMA. UPPER DIXCOVE</t>
  </si>
  <si>
    <t>A043004</t>
  </si>
  <si>
    <t>COMM. CENTRE. EKUTUASE. UPPER DIXCOVE</t>
  </si>
  <si>
    <t>A043101</t>
  </si>
  <si>
    <t>COMM. CENTRE. PARADISE. LOWER DIXCOVE</t>
  </si>
  <si>
    <t>A043102</t>
  </si>
  <si>
    <t>CHEMICAL SHOP PARADISE LOWER DIXCOVE</t>
  </si>
  <si>
    <t>A043103</t>
  </si>
  <si>
    <t>CHIEF'S PALACE LOWER DIXCOVE</t>
  </si>
  <si>
    <t>A043201</t>
  </si>
  <si>
    <t>D/A PRIM. SCH. ACHONWA</t>
  </si>
  <si>
    <t>A043202</t>
  </si>
  <si>
    <t>COMM. CENTRE. MEDINYA</t>
  </si>
  <si>
    <t>A043301</t>
  </si>
  <si>
    <t>COMM. CENTRE. NTAAKROM</t>
  </si>
  <si>
    <t>A043302</t>
  </si>
  <si>
    <t>COMM. CENTRE. ELLOBANKATA</t>
  </si>
  <si>
    <t>A043303</t>
  </si>
  <si>
    <t>COMM. CENTRE. KUBEKOR</t>
  </si>
  <si>
    <t>A043304</t>
  </si>
  <si>
    <t>COMM. CENTRE. BOEKROM</t>
  </si>
  <si>
    <t>A043401</t>
  </si>
  <si>
    <t>COMM. CENTRE. CHAVENE</t>
  </si>
  <si>
    <t>A043402</t>
  </si>
  <si>
    <t>D/A. PRIM. SCH. ALUAZO</t>
  </si>
  <si>
    <t>A043403</t>
  </si>
  <si>
    <t>COMM. CENTRE. DUAHOROZO</t>
  </si>
  <si>
    <t>A043404</t>
  </si>
  <si>
    <t>COMM. CENTRE. KWAMANFOKROM</t>
  </si>
  <si>
    <t>A043501</t>
  </si>
  <si>
    <t>COMM. CENTRE. BAKANO</t>
  </si>
  <si>
    <t>A043502</t>
  </si>
  <si>
    <t>COMM. CENTRE. EBUOM-OLD TOWN AKWIDAA</t>
  </si>
  <si>
    <t>A043503</t>
  </si>
  <si>
    <t>COMM. CENTRE. BIBIANIHA</t>
  </si>
  <si>
    <t>A043504</t>
  </si>
  <si>
    <t>S.D.A. PRIM SCH. NEW TOWN-AKWIDAA</t>
  </si>
  <si>
    <t>A043505</t>
  </si>
  <si>
    <t>COMM. CENTRE. AKYENMU</t>
  </si>
  <si>
    <t>A043506</t>
  </si>
  <si>
    <t>COMM. CENTRE. KATAKOR</t>
  </si>
  <si>
    <t>A043601</t>
  </si>
  <si>
    <t>R/C. PRIM SCH. CAPE THREE POINTS</t>
  </si>
  <si>
    <t>A043602</t>
  </si>
  <si>
    <t>D/A JHS CAPE THREE POINTS</t>
  </si>
  <si>
    <t>A050101</t>
  </si>
  <si>
    <t>METH CHURCH UPPER NEW TAKORADI 1</t>
  </si>
  <si>
    <t>A050102</t>
  </si>
  <si>
    <t>METH CHURCH UPPER NEW TAKORADI 2</t>
  </si>
  <si>
    <t>A050103</t>
  </si>
  <si>
    <t>ST. PETERS CATH  PRIMARY SCHOOL</t>
  </si>
  <si>
    <t>A050104</t>
  </si>
  <si>
    <t>ST. MATHIAS CATH  PRIMARY SCHOOL</t>
  </si>
  <si>
    <t>A050105</t>
  </si>
  <si>
    <t>LORRY PARK. UPPER NEW TAKORADI</t>
  </si>
  <si>
    <t>A050106</t>
  </si>
  <si>
    <t>MARKET. UPPER NEW TAKORADI</t>
  </si>
  <si>
    <t>A050107</t>
  </si>
  <si>
    <t>METH. PRIM. SCH. OLD POASE. UPPER NEW TADI</t>
  </si>
  <si>
    <t>A050201</t>
  </si>
  <si>
    <t>RAILWAY QUARTERS. LOWER NEW TAKORADI 1</t>
  </si>
  <si>
    <t>A050202</t>
  </si>
  <si>
    <t>RAILWAY QUARTERS. LOWER NEW TAKORADI 2</t>
  </si>
  <si>
    <t>A050203</t>
  </si>
  <si>
    <t>GHANA GUAM. LOWER NEW TAKORADI</t>
  </si>
  <si>
    <t>A050204</t>
  </si>
  <si>
    <t>NKANSA CHURCH. LOWER NEW TAKORADI</t>
  </si>
  <si>
    <t>A050205</t>
  </si>
  <si>
    <t>YETSIYENESE ECG SUB STATION L NEW TADI</t>
  </si>
  <si>
    <t>A050206</t>
  </si>
  <si>
    <t>ASE PARK. LOWER NEW TAKORADI  1</t>
  </si>
  <si>
    <t>A050207</t>
  </si>
  <si>
    <t>ASE PARK. LOWER NEW TAKORADI  2</t>
  </si>
  <si>
    <t>A050301</t>
  </si>
  <si>
    <t>R C SCHOOOL TAKORADI</t>
  </si>
  <si>
    <t>A050302</t>
  </si>
  <si>
    <t>SEKONDI TROTRO STATION TAKORADI</t>
  </si>
  <si>
    <t>A050303</t>
  </si>
  <si>
    <t>NYAME YE COLD STORE</t>
  </si>
  <si>
    <t>A050304</t>
  </si>
  <si>
    <t>SEKONDI TROTRO STATION MOSQUE. TAKORADI</t>
  </si>
  <si>
    <t>A050305</t>
  </si>
  <si>
    <t>DRESSMAKERS AND TAILORS ASSOC. OFFICE TAKORADI</t>
  </si>
  <si>
    <t>A050306</t>
  </si>
  <si>
    <t>COLUMBIA DAY CARE CENTRE TAKORADI</t>
  </si>
  <si>
    <t>A050401</t>
  </si>
  <si>
    <t>OLD AMSCO GHT ASSOCIATION. TAKORADI</t>
  </si>
  <si>
    <t>A050402</t>
  </si>
  <si>
    <t>CAPE COAST STATION. TAKORADI</t>
  </si>
  <si>
    <t>A050403</t>
  </si>
  <si>
    <t>SHALOM SHALOM. TAKORADI</t>
  </si>
  <si>
    <t>A050404</t>
  </si>
  <si>
    <t>ABAATAN DRUG STORE</t>
  </si>
  <si>
    <t>A050405</t>
  </si>
  <si>
    <t>KAWOANOPADO AMANFUL EAST. TAKORADI</t>
  </si>
  <si>
    <t>A050406</t>
  </si>
  <si>
    <t>CITY COUNCIL HALL. TAKORADI  1</t>
  </si>
  <si>
    <t>A050407</t>
  </si>
  <si>
    <t>CITY COUNCIL HALL. TAKORADI  2</t>
  </si>
  <si>
    <t>A050408</t>
  </si>
  <si>
    <t>ALL NEEDS SUPERMARKET. TAKORADI</t>
  </si>
  <si>
    <t>A050501</t>
  </si>
  <si>
    <t>COLLINS AVENUE STCC PRIMARY. TAKORADI 1</t>
  </si>
  <si>
    <t>A050502</t>
  </si>
  <si>
    <t>COLLINS AVENUE STCC PRIMARY. TAKORADI 2</t>
  </si>
  <si>
    <t>A050503</t>
  </si>
  <si>
    <t>TARKWA STATION. TAKORADI</t>
  </si>
  <si>
    <t>A050504</t>
  </si>
  <si>
    <t>NOCK CHEMIST. AMANFUL. TAKORADI</t>
  </si>
  <si>
    <t>A050505</t>
  </si>
  <si>
    <t>NASSARIYA ENGLISH &amp; ARABIC SCHOOL</t>
  </si>
  <si>
    <t>A050506</t>
  </si>
  <si>
    <t>S D A MISSION. TAKORADI</t>
  </si>
  <si>
    <t>A050507</t>
  </si>
  <si>
    <t>GO MAN GO. TAKORADI 1</t>
  </si>
  <si>
    <t>A050508</t>
  </si>
  <si>
    <t>GO MAN GO. TAKORADI 2</t>
  </si>
  <si>
    <t>A050509</t>
  </si>
  <si>
    <t>AHANTA HSE. AMANFUL WEST</t>
  </si>
  <si>
    <t>A050601</t>
  </si>
  <si>
    <t>APONKYE NKRAKRA</t>
  </si>
  <si>
    <t>A050602</t>
  </si>
  <si>
    <t>MANKOADZE. TAKORADI 1</t>
  </si>
  <si>
    <t>A050603</t>
  </si>
  <si>
    <t>MANKOADZE. TAKORADI  2</t>
  </si>
  <si>
    <t>A050604</t>
  </si>
  <si>
    <t>DAAVI AMA</t>
  </si>
  <si>
    <t>A050605</t>
  </si>
  <si>
    <t>1106 AREA. OLD ADRA</t>
  </si>
  <si>
    <t>A050606</t>
  </si>
  <si>
    <t>RABITO CLINIC. TAKORADI</t>
  </si>
  <si>
    <t>A050607</t>
  </si>
  <si>
    <t>11/11 OLD ADRA. TAKORADI</t>
  </si>
  <si>
    <t>A050701</t>
  </si>
  <si>
    <t>31ST DEC WOMEN'S DAY CARE CENTRE NO 1 TADI 1</t>
  </si>
  <si>
    <t>A050702</t>
  </si>
  <si>
    <t>31ST DEC WOMEN'S DAY CARE CENTRE NO 1 TADI 2</t>
  </si>
  <si>
    <t>A050703</t>
  </si>
  <si>
    <t>31ST DEC. WOMEN'S DAY CARE CENTER NO. 2. TADI 1</t>
  </si>
  <si>
    <t>A050704</t>
  </si>
  <si>
    <t>31ST DEC. WOMEN'S DAY CARE CENTER NO. 2. TADI 2</t>
  </si>
  <si>
    <t>A050801</t>
  </si>
  <si>
    <t>82/6 ESSIKAFOAMBANTEM NO 2 TADI</t>
  </si>
  <si>
    <t>A050802</t>
  </si>
  <si>
    <t>KYZZ FM. TAKORADI</t>
  </si>
  <si>
    <t>A050803</t>
  </si>
  <si>
    <t>RDF (POLICE RESERVE PARK)</t>
  </si>
  <si>
    <t>A050901</t>
  </si>
  <si>
    <t>PRESBY PRIMARY SCHOOL TAKORADI</t>
  </si>
  <si>
    <t>A050902</t>
  </si>
  <si>
    <t>HARBOUR TAXI RANK</t>
  </si>
  <si>
    <t>A050903</t>
  </si>
  <si>
    <t>PRESBY J H S. TAKORADI</t>
  </si>
  <si>
    <t>A050904</t>
  </si>
  <si>
    <t>BETHEL METH. SCHOOL. TAKORADI</t>
  </si>
  <si>
    <t>A051001</t>
  </si>
  <si>
    <t>SHELL FILLING STATION. TAKORADI 1</t>
  </si>
  <si>
    <t>A051002</t>
  </si>
  <si>
    <t>SHELL FILLING STATION. TAKORADI 2</t>
  </si>
  <si>
    <t>A051003</t>
  </si>
  <si>
    <t>SEKONDI TAXI RANK. TAKORADI</t>
  </si>
  <si>
    <t>A051004</t>
  </si>
  <si>
    <t>PUBLIC LIBRARY. TAKORADI</t>
  </si>
  <si>
    <t>A051005</t>
  </si>
  <si>
    <t>FITTING SHOP. TAKORADI</t>
  </si>
  <si>
    <t>A051006</t>
  </si>
  <si>
    <t>ALL SAINTS ANGLICAN SCHOOL. TAKORADI 1</t>
  </si>
  <si>
    <t>A051101</t>
  </si>
  <si>
    <t>BANK OF GHANA. TAKORADI 1</t>
  </si>
  <si>
    <t>A051102</t>
  </si>
  <si>
    <t>BANK OF GHANA. TAKORADI 2</t>
  </si>
  <si>
    <t>A051103</t>
  </si>
  <si>
    <t>BAPTIST CHURCH. RAILWAY QUARTERS. TAKORADI 1</t>
  </si>
  <si>
    <t>A051104</t>
  </si>
  <si>
    <t>BAPTIST CHURCH. RAILWAY QUARTERS. TAKORADI 2</t>
  </si>
  <si>
    <t>A051105</t>
  </si>
  <si>
    <t>Y M C A CENTRE. TAKORADI</t>
  </si>
  <si>
    <t>A051201</t>
  </si>
  <si>
    <t>ARMY SCH RANCH BARRACKS TAKORADI. 1</t>
  </si>
  <si>
    <t>A051202</t>
  </si>
  <si>
    <t>ARMY SCHOOL RANCH BARRACKS TAKORADI 2</t>
  </si>
  <si>
    <t>A051203</t>
  </si>
  <si>
    <t>ARMY SCHOOL RANCH BARRACKS TAKORADI. 3</t>
  </si>
  <si>
    <t>A051204</t>
  </si>
  <si>
    <t>RIDGE INTERNATIONAL SCHOOL. TAKORADI</t>
  </si>
  <si>
    <t>A051301</t>
  </si>
  <si>
    <t>SERVICES 1 PRIMARY SCHOOL. TAKORADI</t>
  </si>
  <si>
    <t>A051302</t>
  </si>
  <si>
    <t>SERVICES 2 PRIMARY SCHOOL. TAKORADI</t>
  </si>
  <si>
    <t>A051303</t>
  </si>
  <si>
    <t>ATLANTIC. TAKORADI</t>
  </si>
  <si>
    <t>A051401</t>
  </si>
  <si>
    <t>AIRFORCE J.H.S. TAKORADI</t>
  </si>
  <si>
    <t>A051402</t>
  </si>
  <si>
    <t>AIRFORCE CLINIC. TAKORADI</t>
  </si>
  <si>
    <t>A051403</t>
  </si>
  <si>
    <t>AIRFORCE PRIMARY SCHOOL. TAKORADI</t>
  </si>
  <si>
    <t>A051404</t>
  </si>
  <si>
    <t>DUHOME ADAKOPE. TAKORADI</t>
  </si>
  <si>
    <t>A051405</t>
  </si>
  <si>
    <t>DUGAME ADAKOPE. TAKORADI 1</t>
  </si>
  <si>
    <t>A051406</t>
  </si>
  <si>
    <t>DUGAME ADAKOPE. TAKORADI 2</t>
  </si>
  <si>
    <t>A051501</t>
  </si>
  <si>
    <t>AIRPORT RIDGE. FLAT A 1</t>
  </si>
  <si>
    <t>A051502</t>
  </si>
  <si>
    <t>AIRPORT RIDGE. FLAT A 2</t>
  </si>
  <si>
    <t>A051503</t>
  </si>
  <si>
    <t>AIRPORT RIDGE. FLAT B</t>
  </si>
  <si>
    <t>A051504</t>
  </si>
  <si>
    <t>METH. MIDDLE SCH SAWMILL. TAKORADI</t>
  </si>
  <si>
    <t>A060101</t>
  </si>
  <si>
    <t>METHODIST SENIOR HIGH SCH. EAST  1</t>
  </si>
  <si>
    <t>A060102</t>
  </si>
  <si>
    <t>METHODIST SENIOR HIGH SCH. EAST  2</t>
  </si>
  <si>
    <t>A060103</t>
  </si>
  <si>
    <t>METHODIST SENIOR HIGH SCH. WEST</t>
  </si>
  <si>
    <t>A060104</t>
  </si>
  <si>
    <t>NEAR CHRISTIAN DIVINE CHURCH</t>
  </si>
  <si>
    <t>A060105</t>
  </si>
  <si>
    <t>OLD HIGH COURT</t>
  </si>
  <si>
    <t>A060106</t>
  </si>
  <si>
    <t>WELL ROAD PRIM SCH</t>
  </si>
  <si>
    <t>A060201</t>
  </si>
  <si>
    <t>NEAR CLERK QUARTERS. SEKONDI</t>
  </si>
  <si>
    <t>A060202</t>
  </si>
  <si>
    <t>NEAR HSE NO. 42/11.SEKONDI</t>
  </si>
  <si>
    <t>A060203</t>
  </si>
  <si>
    <t>NEAR STATE TRANSPORT. SEKONDI</t>
  </si>
  <si>
    <t>A060204</t>
  </si>
  <si>
    <t>NEAR KATELOVE HOTEL. SEKONDI</t>
  </si>
  <si>
    <t>A060205</t>
  </si>
  <si>
    <t>NEAR CLUB 51. SEKONDI</t>
  </si>
  <si>
    <t>A060206</t>
  </si>
  <si>
    <t>CATH. DAY NURSERY. SEKONDI</t>
  </si>
  <si>
    <t>A060207</t>
  </si>
  <si>
    <t>NEAR MAJESTIC HOTEL. SEKONDI</t>
  </si>
  <si>
    <t>A060301</t>
  </si>
  <si>
    <t>OLD ADRA STATION. SEKONDI</t>
  </si>
  <si>
    <t>A060302</t>
  </si>
  <si>
    <t>NEAR HOUSE NO. 18/14 SANQUANA. SEKONDI</t>
  </si>
  <si>
    <t>A060303</t>
  </si>
  <si>
    <t>NEAR 37/15. COUNCIL ROAD . SEKONDI</t>
  </si>
  <si>
    <t>A060304</t>
  </si>
  <si>
    <t>NEAR DELLINGTON TAY HOUSE. SEKONDI</t>
  </si>
  <si>
    <t>A060305</t>
  </si>
  <si>
    <t>NEAR DEBALL ASE. SEKONDI</t>
  </si>
  <si>
    <t>A060306</t>
  </si>
  <si>
    <t>NEAR DUAWUSUU. SEKONDI 1</t>
  </si>
  <si>
    <t>A060307</t>
  </si>
  <si>
    <t>NEAR DUAWUSUU. SEKONDI 2</t>
  </si>
  <si>
    <t>A060308</t>
  </si>
  <si>
    <t>NEAR POWDER HOUSE. SEKONDI</t>
  </si>
  <si>
    <t>A060309</t>
  </si>
  <si>
    <t>NEAR APOSTOLIC CHURCH. SEKONDI</t>
  </si>
  <si>
    <t>A060310</t>
  </si>
  <si>
    <t>A.M.E. ZION PRIM. SCH.. SEKONDI</t>
  </si>
  <si>
    <t>A060401</t>
  </si>
  <si>
    <t>NEAR ESTATE NO. 31. KETAN ROAD. SEKONDI</t>
  </si>
  <si>
    <t>A060402</t>
  </si>
  <si>
    <t>NEAR ESTATE NO. 15. KETAN ROAD. SEKONDI</t>
  </si>
  <si>
    <t>A060404</t>
  </si>
  <si>
    <t>PRESBY PRIM SCH. SEKONDI</t>
  </si>
  <si>
    <t>A060405</t>
  </si>
  <si>
    <t>PRESBY JHS. SEKONDI</t>
  </si>
  <si>
    <t>A060406</t>
  </si>
  <si>
    <t>ENGLISH AND ARABIC SCH. SEKONDI</t>
  </si>
  <si>
    <t>A060407</t>
  </si>
  <si>
    <t>OLD HOSPITAL PRIM. SCH. SEKONDI</t>
  </si>
  <si>
    <t>A060408</t>
  </si>
  <si>
    <t>ZONGO MARKET. SEKONDI 1</t>
  </si>
  <si>
    <t>A060409</t>
  </si>
  <si>
    <t>ZONGO MARKET. SEKONDI 2</t>
  </si>
  <si>
    <t>A060502</t>
  </si>
  <si>
    <t>AGGREY MEM KEY JHS. BAKAEKYIR</t>
  </si>
  <si>
    <t>A060503</t>
  </si>
  <si>
    <t>ST ANNS GIRLS SCH. BAKAEKYIR 1</t>
  </si>
  <si>
    <t>A060504</t>
  </si>
  <si>
    <t>ST ANNS GIRLS SCH. BAKAEKYIR 2</t>
  </si>
  <si>
    <t>A060505</t>
  </si>
  <si>
    <t>NEAR PARISCOA. SEKONDI 1</t>
  </si>
  <si>
    <t>A060506</t>
  </si>
  <si>
    <t>NEAR PARISCOA. SEKONDI 2</t>
  </si>
  <si>
    <t>A060601</t>
  </si>
  <si>
    <t>HAWAII EKUASI</t>
  </si>
  <si>
    <t>A060602</t>
  </si>
  <si>
    <t>METH. CHURCH. EKUASE</t>
  </si>
  <si>
    <t>A060603</t>
  </si>
  <si>
    <t>EKUASI PARK. EKUASI</t>
  </si>
  <si>
    <t>A060604</t>
  </si>
  <si>
    <t>NKETSIAKROM. ESSAMAN</t>
  </si>
  <si>
    <t>A060605</t>
  </si>
  <si>
    <t>AHANTAFUM. ESSAMAN</t>
  </si>
  <si>
    <t>A060606</t>
  </si>
  <si>
    <t>SPY 13 AHANTAFUM</t>
  </si>
  <si>
    <t>A060607</t>
  </si>
  <si>
    <t>KOKWADO. ESSAMAN</t>
  </si>
  <si>
    <t>A060608</t>
  </si>
  <si>
    <t>NGYINAMOA BAKAMU. SEKONDI</t>
  </si>
  <si>
    <t>A060701</t>
  </si>
  <si>
    <t>NKWANTA- NKONTOMPO</t>
  </si>
  <si>
    <t>A060702</t>
  </si>
  <si>
    <t>NEAR KESE WO KAN HOUSE. NKWANTA NKONTOMPO</t>
  </si>
  <si>
    <t>A060703</t>
  </si>
  <si>
    <t>A.M.E. ZION PRIM. SCH. NKONTOMPO</t>
  </si>
  <si>
    <t>A060704</t>
  </si>
  <si>
    <t>NEAR MARKET . NKONTOMPO</t>
  </si>
  <si>
    <t>A060705</t>
  </si>
  <si>
    <t>A.M.E.ZION. JHS NKONTOMPO</t>
  </si>
  <si>
    <t>A060706</t>
  </si>
  <si>
    <t>A.M.E. DAY NURSERY NKONTOMPO</t>
  </si>
  <si>
    <t>A060801</t>
  </si>
  <si>
    <t>NEAR ZIONLAND. ADIEMBRA 1</t>
  </si>
  <si>
    <t>A060802</t>
  </si>
  <si>
    <t>NEAR ZIONLAND. ADIEMBRA 2</t>
  </si>
  <si>
    <t>A060803</t>
  </si>
  <si>
    <t>NEAR POLICE STATION. ADIEMBRA</t>
  </si>
  <si>
    <t>A060804</t>
  </si>
  <si>
    <t>STATE HOUSING CORPORATION. ADIEMBRA</t>
  </si>
  <si>
    <t>A060805</t>
  </si>
  <si>
    <t>NEAR  O COMPOUND. ADIEMBRA</t>
  </si>
  <si>
    <t>A060901</t>
  </si>
  <si>
    <t>CIRCUIT COURT. KWEIKUMA</t>
  </si>
  <si>
    <t>A060902</t>
  </si>
  <si>
    <t>NEAR ROMAN CATHOLIC CHURCH. KWEIKUMA ESTATE</t>
  </si>
  <si>
    <t>A060903</t>
  </si>
  <si>
    <t>DR. OSAM PINANKO JHS EAST. KWEIKUMA 1</t>
  </si>
  <si>
    <t>A060904</t>
  </si>
  <si>
    <t>DR. OSAM PINANKO JHS EAST. KWEIKUMA 2</t>
  </si>
  <si>
    <t>A060905</t>
  </si>
  <si>
    <t>DR. OSAM PINANKO JHS WEST. KWEIKUMA</t>
  </si>
  <si>
    <t>A070101</t>
  </si>
  <si>
    <t>RHYNEY PRIM. SCH. NGYIRESIA</t>
  </si>
  <si>
    <t>A070102</t>
  </si>
  <si>
    <t>RHYNEY JHS. NGYIRESIA</t>
  </si>
  <si>
    <t>A070103</t>
  </si>
  <si>
    <t>NEAR THE MARKET NGYIRESIA</t>
  </si>
  <si>
    <t>A070104</t>
  </si>
  <si>
    <t>NEAR AHENFIE. NGYIRESIA</t>
  </si>
  <si>
    <t>A070201</t>
  </si>
  <si>
    <t>CATHOLIC JHS ESSIKADU</t>
  </si>
  <si>
    <t>A070202</t>
  </si>
  <si>
    <t>NEAR BOATYARD. ESSIKADU</t>
  </si>
  <si>
    <t>A070203</t>
  </si>
  <si>
    <t>CATHOLIC PRIM SCH ESSIKADU</t>
  </si>
  <si>
    <t>A070204</t>
  </si>
  <si>
    <t>NANA NKETSIA PRIM SCH. ESSIKADU</t>
  </si>
  <si>
    <t>A070205</t>
  </si>
  <si>
    <t>OWUAYAM. ESSIKADU</t>
  </si>
  <si>
    <t>A070301</t>
  </si>
  <si>
    <t>BRIGADE HALL. ESSIKADU 1</t>
  </si>
  <si>
    <t>A070302</t>
  </si>
  <si>
    <t>BRIGADE HALL. ESSIKADU 2</t>
  </si>
  <si>
    <t>A070303</t>
  </si>
  <si>
    <t>OLD SPARROWS INN. ESSIKADU</t>
  </si>
  <si>
    <t>A070304</t>
  </si>
  <si>
    <t>A.M.E. ZION CHURCH. ESSIKADU</t>
  </si>
  <si>
    <t>A070305</t>
  </si>
  <si>
    <t>COURT HOUSE. ESSIKADU</t>
  </si>
  <si>
    <t>A070306</t>
  </si>
  <si>
    <t>NSAWAM PARK. ESSIKADU</t>
  </si>
  <si>
    <t>A070401</t>
  </si>
  <si>
    <t>COCOA TRAINING SCH WEST ESSIKADU 1</t>
  </si>
  <si>
    <t>A070402</t>
  </si>
  <si>
    <t>COCOA TRAINING SCH WEST ESSIKADU 2</t>
  </si>
  <si>
    <t>A070403</t>
  </si>
  <si>
    <t>COCOA TRAINING SCH. EAST ESSIKADU</t>
  </si>
  <si>
    <t>A070404</t>
  </si>
  <si>
    <t>LAND VALUATION OFFICE. ESSIKADU</t>
  </si>
  <si>
    <t>A070405</t>
  </si>
  <si>
    <t>WEST RIDGE KEY PRIM. ESSIKADU</t>
  </si>
  <si>
    <t>A070501</t>
  </si>
  <si>
    <t>KINGDOM HALL NURSERY KOJOKROM</t>
  </si>
  <si>
    <t>A070502</t>
  </si>
  <si>
    <t>NEAR 1106. KOJOKROM</t>
  </si>
  <si>
    <t>A070503</t>
  </si>
  <si>
    <t>NEAR RAILWAY QUARTERS KOJOKROM</t>
  </si>
  <si>
    <t>A070504</t>
  </si>
  <si>
    <t>NEAR AHENFIE. KOJOKROM</t>
  </si>
  <si>
    <t>A070505</t>
  </si>
  <si>
    <t>ESSAWA DAY NURSERY KOJOKROM 1</t>
  </si>
  <si>
    <t>A070601</t>
  </si>
  <si>
    <t>METH PRIM SCH EAST. MPENTEMNSREW 1</t>
  </si>
  <si>
    <t>A070602</t>
  </si>
  <si>
    <t>METH PRIM SCH EAST. MPENTEMNSREW 2</t>
  </si>
  <si>
    <t>A070603</t>
  </si>
  <si>
    <t>CALVARY METHODIST ACADEMY. KOJOKROM</t>
  </si>
  <si>
    <t>A070604</t>
  </si>
  <si>
    <t>METH PRIM SCH WEST. MPENTEMNSREW</t>
  </si>
  <si>
    <t>A070605</t>
  </si>
  <si>
    <t>NEAR PENTECOST CHURCH DADESANFOM. MPENTEMNSREW 1</t>
  </si>
  <si>
    <t>A070606</t>
  </si>
  <si>
    <t>NEAR PENTECOST CHURCH DADESANFOM. MPENTEMNSREW 2</t>
  </si>
  <si>
    <t>A070607</t>
  </si>
  <si>
    <t>NEAR DRUG STORE MPENTEMNSREW</t>
  </si>
  <si>
    <t>A070608</t>
  </si>
  <si>
    <t>NEAR VICTORY ACADEMY PREP. SCH. MPENTEMNSREW</t>
  </si>
  <si>
    <t>A070701</t>
  </si>
  <si>
    <t>NKANSA PRIM SCH NKETSIAKROM</t>
  </si>
  <si>
    <t>A070702</t>
  </si>
  <si>
    <t>NKANSA JHS. NKETSIAKROM</t>
  </si>
  <si>
    <t>A070703</t>
  </si>
  <si>
    <t>ANG NURSERY EAST NKETSIAKROM</t>
  </si>
  <si>
    <t>A070704</t>
  </si>
  <si>
    <t>NEAR TRANSFORMER. ZONGO NKETSIAKROM 1</t>
  </si>
  <si>
    <t>A070801</t>
  </si>
  <si>
    <t>STMA PRIM SCH MPINTSIN 1</t>
  </si>
  <si>
    <t>A070802</t>
  </si>
  <si>
    <t>STMA PRIM SCH MPINTSIN  2</t>
  </si>
  <si>
    <t>A070803</t>
  </si>
  <si>
    <t>STMA JHS. MPINTSIN</t>
  </si>
  <si>
    <t>A070904</t>
  </si>
  <si>
    <t>STMA JHS. ESHIEM</t>
  </si>
  <si>
    <t>A071001</t>
  </si>
  <si>
    <t>METH JHS KETAN  1</t>
  </si>
  <si>
    <t>A071002</t>
  </si>
  <si>
    <t>METH JHS KETAN  2</t>
  </si>
  <si>
    <t>A071003</t>
  </si>
  <si>
    <t>STMA JHS KETAN</t>
  </si>
  <si>
    <t>A071004</t>
  </si>
  <si>
    <t>KETAN TOWN HALL. WEST KETAN 1</t>
  </si>
  <si>
    <t>A071005</t>
  </si>
  <si>
    <t>KETAN TOWN HALL. WEST KETAN 2</t>
  </si>
  <si>
    <t>A071101</t>
  </si>
  <si>
    <t>R C PRIM EAST KANSAWORADO 1</t>
  </si>
  <si>
    <t>A071102</t>
  </si>
  <si>
    <t>R C PRIM EAST KANSAWORADO 2</t>
  </si>
  <si>
    <t>A071104</t>
  </si>
  <si>
    <t>R C PRIM WEST KANSAWORADO 1</t>
  </si>
  <si>
    <t>A071105</t>
  </si>
  <si>
    <t>R C PRIM WEST KANSAWORADO 2</t>
  </si>
  <si>
    <t>A071201</t>
  </si>
  <si>
    <t>STMA PRIM SCH FIJAI  1</t>
  </si>
  <si>
    <t>A071202</t>
  </si>
  <si>
    <t>STMA PRIM SCH FIJAI  2</t>
  </si>
  <si>
    <t>A071203</t>
  </si>
  <si>
    <t>NEAR AHENFIE. FIJAI</t>
  </si>
  <si>
    <t>A071204</t>
  </si>
  <si>
    <t>STMA JHS. FIJAI   1</t>
  </si>
  <si>
    <t>A080101</t>
  </si>
  <si>
    <t>METH PRIMARY SCHOOL EFFIA 1</t>
  </si>
  <si>
    <t>A080102</t>
  </si>
  <si>
    <t>METH PRIMARY SCHOOL EFFIA 2</t>
  </si>
  <si>
    <t>A080103</t>
  </si>
  <si>
    <t>METH JHS EFFIA</t>
  </si>
  <si>
    <t>A080104</t>
  </si>
  <si>
    <t>R/C CHURCH EFFIA A 1</t>
  </si>
  <si>
    <t>A080201</t>
  </si>
  <si>
    <t>T'POLY MAIN GATE EFFIAKUMA 1</t>
  </si>
  <si>
    <t>A080202</t>
  </si>
  <si>
    <t>T'POLY MAIN GATE EFFIAKUMA 2</t>
  </si>
  <si>
    <t>A080203</t>
  </si>
  <si>
    <t>T'POLY MAIN GATE EFFIAKUMA 3</t>
  </si>
  <si>
    <t>A080204</t>
  </si>
  <si>
    <t>ACALEMA SPOT (1ST ROUND) 1</t>
  </si>
  <si>
    <t>A080205</t>
  </si>
  <si>
    <t>ACALEMA SPOT (1ST ROUND ) 2</t>
  </si>
  <si>
    <t>A080301</t>
  </si>
  <si>
    <t>TAKORADI BUSINESS COLLEGE</t>
  </si>
  <si>
    <t>A080303</t>
  </si>
  <si>
    <t>DUNWELL METH J H S 1</t>
  </si>
  <si>
    <t>A080401</t>
  </si>
  <si>
    <t>PRESIDENT NIXON MEMORIAL SCH. ZONGO 1</t>
  </si>
  <si>
    <t>A080402</t>
  </si>
  <si>
    <t>PRESIDENT NIXON MEMORIAL SCH.  ZONGO 2</t>
  </si>
  <si>
    <t>A080403</t>
  </si>
  <si>
    <t>REV THOMPSON DAY CARE EFFIAKUMA 1</t>
  </si>
  <si>
    <t>A080404</t>
  </si>
  <si>
    <t>REV THOMPSON DAY CARE EFFIAKUMA 2</t>
  </si>
  <si>
    <t>A080405</t>
  </si>
  <si>
    <t>TEMP STR. EFFIAKUMA. ZONGO 1</t>
  </si>
  <si>
    <t>A080406</t>
  </si>
  <si>
    <t>TEMP STR. EFFIAKUMA. ZONGO 2</t>
  </si>
  <si>
    <t>A080407</t>
  </si>
  <si>
    <t>TEMP STR. EFFIAKUMA. ZONGO 3</t>
  </si>
  <si>
    <t>A080501</t>
  </si>
  <si>
    <t>P W D TAKORADI</t>
  </si>
  <si>
    <t>A080502</t>
  </si>
  <si>
    <t>CHRIST APPOSTOLIC CHURCH. EAST TANOKROM</t>
  </si>
  <si>
    <t>A080503</t>
  </si>
  <si>
    <t>T I AHMADIYA SCH. EAST TANOKROM 1</t>
  </si>
  <si>
    <t>A080601</t>
  </si>
  <si>
    <t>SNAPS PREP. SCH. (A) WEST TANOKROM 1</t>
  </si>
  <si>
    <t>A080602</t>
  </si>
  <si>
    <t>SNAPS PREP. SCH. (A) WEST TANOKROM 2</t>
  </si>
  <si>
    <t>A080603</t>
  </si>
  <si>
    <t>SNAPS PREP. SCH. (B) WEST TANOKROM</t>
  </si>
  <si>
    <t>A080701</t>
  </si>
  <si>
    <t>METHODIST CHURCH. ANAGYE 1</t>
  </si>
  <si>
    <t>A080702</t>
  </si>
  <si>
    <t>METHODIST CHURCH. ANAGYE 2</t>
  </si>
  <si>
    <t>A080703</t>
  </si>
  <si>
    <t>PENTECOST CHURCH. ANAGYE</t>
  </si>
  <si>
    <t>A080801</t>
  </si>
  <si>
    <t>KEY PRIMARY SCHOOL. ANAGYE ESTATE</t>
  </si>
  <si>
    <t>A080802</t>
  </si>
  <si>
    <t>CLUB AYAS. SSNIT FLATS. ANAGYE 1</t>
  </si>
  <si>
    <t>A080803</t>
  </si>
  <si>
    <t>CLUB AYAS. SSNIT FLATS. ANAGYE 2</t>
  </si>
  <si>
    <t>A080804</t>
  </si>
  <si>
    <t>CLUB AYAS. SSNIT FLATS. ANAGYE 3</t>
  </si>
  <si>
    <t>A080805</t>
  </si>
  <si>
    <t>PENTECOST CHURCH. ANAGYE FIE</t>
  </si>
  <si>
    <t>A080806</t>
  </si>
  <si>
    <t>STCC PRIMARY SCHOOL. ANAGYE 1</t>
  </si>
  <si>
    <t>A080903</t>
  </si>
  <si>
    <t>PUBLIC FORUM WEST 1</t>
  </si>
  <si>
    <t>A081001</t>
  </si>
  <si>
    <t>NYAMEBEKYERE PREP SCH KWESIMINTSIM 1</t>
  </si>
  <si>
    <t>A081002</t>
  </si>
  <si>
    <t>NYAMEBEKYERE PREP SCH KWESIMINTSIM 2</t>
  </si>
  <si>
    <t>A081003</t>
  </si>
  <si>
    <t>NYAMEBEKYERE PREP SCH KWESIMINTSIM 3</t>
  </si>
  <si>
    <t>A081004</t>
  </si>
  <si>
    <t>NEAR CHIEF BUTCHER'S HSE K/MINTSIM 1</t>
  </si>
  <si>
    <t>A081005</t>
  </si>
  <si>
    <t>NEAR CHIEF BUTCHER'S HSE K/MINTSIM 2</t>
  </si>
  <si>
    <t>A081101</t>
  </si>
  <si>
    <t>OBIRI PREP SCH KWESIMINTSIM  (A) 1</t>
  </si>
  <si>
    <t>A081102</t>
  </si>
  <si>
    <t>OBIRI PREP SCH KWESIMINTSIM  (A) 2</t>
  </si>
  <si>
    <t>A081103</t>
  </si>
  <si>
    <t>OBIRI PREP SCH KWESIMINTSIM  (B) 1</t>
  </si>
  <si>
    <t>A081104</t>
  </si>
  <si>
    <t>OBIRI PREP SCH KWESIMINTSIM  (B) 2</t>
  </si>
  <si>
    <t>A081105</t>
  </si>
  <si>
    <t>CHRIST APOSTOLIC CHURCH KWESIMINTSIM) 1</t>
  </si>
  <si>
    <t>A081106</t>
  </si>
  <si>
    <t>CHRIST APOSTOLIC CHURCH KWESIMINTSIM) 2</t>
  </si>
  <si>
    <t>A081201</t>
  </si>
  <si>
    <t>MBOA KUWS HALL ASAAKAE 1</t>
  </si>
  <si>
    <t>A081202</t>
  </si>
  <si>
    <t>MBOA KUWS HALL ASAAKAE 2</t>
  </si>
  <si>
    <t>A081203</t>
  </si>
  <si>
    <t>METH. CHURCH. ASAAKAE 1</t>
  </si>
  <si>
    <t>A081205</t>
  </si>
  <si>
    <t>METH. CHURCH. ASAAKAE 3</t>
  </si>
  <si>
    <t>A081301</t>
  </si>
  <si>
    <t>OLD S T C C J H S APREMDU 1</t>
  </si>
  <si>
    <t>A081302</t>
  </si>
  <si>
    <t>OLD S T C C J H S APREMDU 2</t>
  </si>
  <si>
    <t>A081303</t>
  </si>
  <si>
    <t>OLD STCC PRIMARY SCHOOL. APREMDO 1</t>
  </si>
  <si>
    <t>A090101</t>
  </si>
  <si>
    <t>OLD POLICE STATION BEPOSO</t>
  </si>
  <si>
    <t>A090102</t>
  </si>
  <si>
    <t>METHODIST CHURCH. BEPOSO</t>
  </si>
  <si>
    <t>A090103</t>
  </si>
  <si>
    <t>MARKET SQUARE. BEPOSO</t>
  </si>
  <si>
    <t>A090104</t>
  </si>
  <si>
    <t>D/A PRIM ATA-NA-ATA. BEPOSO</t>
  </si>
  <si>
    <t>A090201</t>
  </si>
  <si>
    <t>D.A PRIM SCH. OBINYIMKYENA</t>
  </si>
  <si>
    <t>A090202</t>
  </si>
  <si>
    <t>PUBLIC SQUARE ANTSEAMBUA</t>
  </si>
  <si>
    <t>A090203</t>
  </si>
  <si>
    <t>PUBLIC SQUARE ASEMASA NO.1</t>
  </si>
  <si>
    <t>A090301</t>
  </si>
  <si>
    <t>D.A JHS SUPOMU DUNKWA</t>
  </si>
  <si>
    <t>A090302</t>
  </si>
  <si>
    <t>PALACE SQUARE SUP DUNKWA</t>
  </si>
  <si>
    <t>A090303</t>
  </si>
  <si>
    <t>CHILD WELFARE CLINIC SUPOMU DUNKWA 1</t>
  </si>
  <si>
    <t>A090401</t>
  </si>
  <si>
    <t>METHODIST PRIM. ABOSO</t>
  </si>
  <si>
    <t>A090402</t>
  </si>
  <si>
    <t>D.A JHS ANTO 1</t>
  </si>
  <si>
    <t>A090403</t>
  </si>
  <si>
    <t>D.A JHS ANTO 2</t>
  </si>
  <si>
    <t>A090404</t>
  </si>
  <si>
    <t>PALACE SQUARE. KOBINA ANDOKROM</t>
  </si>
  <si>
    <t>A090501</t>
  </si>
  <si>
    <t>D.A JHS. ASSORKU 1</t>
  </si>
  <si>
    <t>A090502</t>
  </si>
  <si>
    <t>COMM. CENTER ASSORKU</t>
  </si>
  <si>
    <t>A090503</t>
  </si>
  <si>
    <t>METH. CHURCH. ASSORKU</t>
  </si>
  <si>
    <t>A090504</t>
  </si>
  <si>
    <t>ESSIFUL SQUARE. FAWOERTWER NYAME</t>
  </si>
  <si>
    <t>A090601</t>
  </si>
  <si>
    <t>ISLAMIC PRIM ESSUMANKROM</t>
  </si>
  <si>
    <t>A090602</t>
  </si>
  <si>
    <t>D/A JHS. ANAPASU</t>
  </si>
  <si>
    <t>A090603</t>
  </si>
  <si>
    <t>COMM. CENTRE ABOTARYIE</t>
  </si>
  <si>
    <t>A090604</t>
  </si>
  <si>
    <t>CATH. PRIM. ESSAMAN</t>
  </si>
  <si>
    <t>A090605</t>
  </si>
  <si>
    <t>R. C. NURSERY. ESSAMAN</t>
  </si>
  <si>
    <t>A090606</t>
  </si>
  <si>
    <t>COMM. CENTRE. ESSAMAN</t>
  </si>
  <si>
    <t>A090607</t>
  </si>
  <si>
    <t>FIRE SERVICE. ESSAMAN</t>
  </si>
  <si>
    <t>A090608</t>
  </si>
  <si>
    <t>COMM. CENTRE. APEMANIM</t>
  </si>
  <si>
    <t>A090701</t>
  </si>
  <si>
    <t>CATH. PRIM. SHAMA 1</t>
  </si>
  <si>
    <t>A090702</t>
  </si>
  <si>
    <t>CATH. PRIM. SHAMA 2</t>
  </si>
  <si>
    <t>A090703</t>
  </si>
  <si>
    <t>THE MILLERS. SHAMA</t>
  </si>
  <si>
    <t>A090801</t>
  </si>
  <si>
    <t>THE VIP BASE ANNEX BENTSIR. SHAMA</t>
  </si>
  <si>
    <t>A090802</t>
  </si>
  <si>
    <t>KOOMSON?S SQUARE.BENTSIR 1</t>
  </si>
  <si>
    <t>A090901</t>
  </si>
  <si>
    <t>METH. NURSERY. SHAMA 1</t>
  </si>
  <si>
    <t>A090902</t>
  </si>
  <si>
    <t>METH. NURSERY. SHAMA 2</t>
  </si>
  <si>
    <t>A090904</t>
  </si>
  <si>
    <t>METH. JSS SHAMA 2</t>
  </si>
  <si>
    <t>A090905</t>
  </si>
  <si>
    <t>THE FORT 1. SHAMA</t>
  </si>
  <si>
    <t>A091001</t>
  </si>
  <si>
    <t>CONTINENTAL BENCH ROOM  AWUNA BEACH</t>
  </si>
  <si>
    <t>A091002</t>
  </si>
  <si>
    <t>D A PRIM. BOSOMDO</t>
  </si>
  <si>
    <t>A091003</t>
  </si>
  <si>
    <t>COMM. DRUMMING GROUND AWUNA BEACH</t>
  </si>
  <si>
    <t>A091004</t>
  </si>
  <si>
    <t>METH..PRIM. AWUNA BEACH</t>
  </si>
  <si>
    <t>A091101</t>
  </si>
  <si>
    <t>R. C PRIM KUMASI 1</t>
  </si>
  <si>
    <t>A091102</t>
  </si>
  <si>
    <t>R. C PRIM KUMASI 2</t>
  </si>
  <si>
    <t>A091104</t>
  </si>
  <si>
    <t>D A PRIM. SHAMA JUNCTION 2</t>
  </si>
  <si>
    <t>A091202</t>
  </si>
  <si>
    <t>METH. PRIM. SCH. KOMFUEKU</t>
  </si>
  <si>
    <t>A091203</t>
  </si>
  <si>
    <t>MARKET SQUARE. ANAFO KOMFUEKU</t>
  </si>
  <si>
    <t>A091204</t>
  </si>
  <si>
    <t>D/A JHS. KOMFUEKU 1</t>
  </si>
  <si>
    <t>A091205</t>
  </si>
  <si>
    <t>D/A JHS. KOMFUEKU 2</t>
  </si>
  <si>
    <t>A091301</t>
  </si>
  <si>
    <t>G.P.R.T.U OFFICE. ABUESI 1</t>
  </si>
  <si>
    <t>A091302</t>
  </si>
  <si>
    <t>G.P.R.T.U OFFICE. ABUESI 2</t>
  </si>
  <si>
    <t>A100102</t>
  </si>
  <si>
    <t>PENTECOST CHURCH . FANTE NEW TOWN . DABOASE</t>
  </si>
  <si>
    <t>A100103</t>
  </si>
  <si>
    <t>ST.LUKE LUTHERAN CHURCH. ANIAHU.DABOASE</t>
  </si>
  <si>
    <t>A100201</t>
  </si>
  <si>
    <t>MARKET STALL .AKYEASE</t>
  </si>
  <si>
    <t>A100202</t>
  </si>
  <si>
    <t>THE MAGISTRATE COURT.DABOASE</t>
  </si>
  <si>
    <t>A100203</t>
  </si>
  <si>
    <t>PUBLIC SQUARE. OTODUM</t>
  </si>
  <si>
    <t>A100204</t>
  </si>
  <si>
    <t>METHODIST CHURCH KKBK.DABOASE</t>
  </si>
  <si>
    <t>A100301</t>
  </si>
  <si>
    <t>DA JHS. SEKYERE KROBO</t>
  </si>
  <si>
    <t>A100302</t>
  </si>
  <si>
    <t>CATHOLIC CHURCH. SEKYERE KROBO</t>
  </si>
  <si>
    <t>A100303</t>
  </si>
  <si>
    <t>DA PRIMARY SCHOOL.SEKYERE KROBO</t>
  </si>
  <si>
    <t>A100304</t>
  </si>
  <si>
    <t>COMMUNITY CENTRE.SEKYERE NSUTA</t>
  </si>
  <si>
    <t>A100402</t>
  </si>
  <si>
    <t>DA PRIMARY. TSIMTSIMHWE</t>
  </si>
  <si>
    <t>A100403</t>
  </si>
  <si>
    <t>T.I AHMADIYYA. KWABAAH</t>
  </si>
  <si>
    <t>A100501</t>
  </si>
  <si>
    <t>DA PRIMARY. DOMPIM NO.1</t>
  </si>
  <si>
    <t>A100502</t>
  </si>
  <si>
    <t>DA PRIMARY. KROFOFROM</t>
  </si>
  <si>
    <t>A100503</t>
  </si>
  <si>
    <t>DA PRIMARY. MENSAKROM</t>
  </si>
  <si>
    <t>A100601</t>
  </si>
  <si>
    <t>TRAIN STATION. AKUAPIM LINE ATEIKU</t>
  </si>
  <si>
    <t>A100602</t>
  </si>
  <si>
    <t>ST. LEO CATHOLIC PRIMARY. ATEIKU</t>
  </si>
  <si>
    <t>A100603</t>
  </si>
  <si>
    <t>NIGHT MARKET PETERLINE . ATEIKU</t>
  </si>
  <si>
    <t>A100604</t>
  </si>
  <si>
    <t>METHODIST PRIMARY. ATEIKU</t>
  </si>
  <si>
    <t>A100701</t>
  </si>
  <si>
    <t>COMMUNITY CENTRE.ADAASI    1</t>
  </si>
  <si>
    <t>A100702</t>
  </si>
  <si>
    <t>COMMUNITY CENTRE.ADAASI     2</t>
  </si>
  <si>
    <t>A100703</t>
  </si>
  <si>
    <t>DA PRIMARY. ASRATUASE</t>
  </si>
  <si>
    <t>A100704</t>
  </si>
  <si>
    <t>DA PRIMARY. HIMANSO</t>
  </si>
  <si>
    <t>A100801</t>
  </si>
  <si>
    <t>DA PRIMARY. OSENSO</t>
  </si>
  <si>
    <t>A100802</t>
  </si>
  <si>
    <t>BUS STOP. SAPONSO NO.1</t>
  </si>
  <si>
    <t>A100803</t>
  </si>
  <si>
    <t>COMMUNITY CENTRE. WASSA ABAASA</t>
  </si>
  <si>
    <t>A100804</t>
  </si>
  <si>
    <t>DA PRIMARY. SAPONSO NO.2</t>
  </si>
  <si>
    <t>A100805</t>
  </si>
  <si>
    <t>COMMUNITY CENTRE. SAPONSO NO.3</t>
  </si>
  <si>
    <t>A100806</t>
  </si>
  <si>
    <t>DA PRIMARY. WASSA AGAVE</t>
  </si>
  <si>
    <t>A100902</t>
  </si>
  <si>
    <t>COMMUNITY CENTRE. NSADWESO 2</t>
  </si>
  <si>
    <t>A100903</t>
  </si>
  <si>
    <t>COCOA SHED.ODUMASE</t>
  </si>
  <si>
    <t>A101003</t>
  </si>
  <si>
    <t>COCOA SHED. PATATWUMSO</t>
  </si>
  <si>
    <t>A101004</t>
  </si>
  <si>
    <t>DA PRIMARY. ACCRA NEW TOWN</t>
  </si>
  <si>
    <t>A101005</t>
  </si>
  <si>
    <t>NURSERY SCHOOL .KUBEKOR</t>
  </si>
  <si>
    <t>A101101</t>
  </si>
  <si>
    <t>COMMUNITY CENTRE. NEW SUBRI</t>
  </si>
  <si>
    <t>A101102</t>
  </si>
  <si>
    <t>SUBRI T.I JHS.NEW SUBRI</t>
  </si>
  <si>
    <t>A101103</t>
  </si>
  <si>
    <t>SUBRI DA JHS.NEW SUBRI</t>
  </si>
  <si>
    <t>A101104</t>
  </si>
  <si>
    <t>PUBLIC SQUARE. AKURAKESE</t>
  </si>
  <si>
    <t>A101105</t>
  </si>
  <si>
    <t>COMMUNITY CENTRE. OLD SUBRI 1</t>
  </si>
  <si>
    <t>A101106</t>
  </si>
  <si>
    <t>COMMUNITY CENTRE. OLD SUBRI 2</t>
  </si>
  <si>
    <t>A101201</t>
  </si>
  <si>
    <t>COMMUNITY CENTRE. ESSAMAN</t>
  </si>
  <si>
    <t>A101202</t>
  </si>
  <si>
    <t>THE PENTECOST CHURCH. ESSAMAN</t>
  </si>
  <si>
    <t>A101203</t>
  </si>
  <si>
    <t>DA PRIMARY. KAKABO</t>
  </si>
  <si>
    <t>A101204</t>
  </si>
  <si>
    <t>PUBLIC SQUARE. ADUKROM</t>
  </si>
  <si>
    <t>A101205</t>
  </si>
  <si>
    <t>DA PRIMARY.JERUSALEM</t>
  </si>
  <si>
    <t>A101301</t>
  </si>
  <si>
    <t>FUNERAL GROUNDS. ENYINABRIM</t>
  </si>
  <si>
    <t>A101302</t>
  </si>
  <si>
    <t>RC PRIMARY. MAMPONSO</t>
  </si>
  <si>
    <t>A101303</t>
  </si>
  <si>
    <t>COCOA SHED. NKWANSENADE</t>
  </si>
  <si>
    <t>A101402</t>
  </si>
  <si>
    <t>FUNERAL GROUNDS. SENCHEM</t>
  </si>
  <si>
    <t>A101501</t>
  </si>
  <si>
    <t>DA PRIMARY. PRATO NO.1</t>
  </si>
  <si>
    <t>A101502</t>
  </si>
  <si>
    <t>DA PRIMARY.PRATO NO.2</t>
  </si>
  <si>
    <t>A101503</t>
  </si>
  <si>
    <t>DA JHS. KOKOASE</t>
  </si>
  <si>
    <t>A101504</t>
  </si>
  <si>
    <t>DA PRIMARY. BOKORKOPE</t>
  </si>
  <si>
    <t>A101601</t>
  </si>
  <si>
    <t>METHODIST PRIMARY.SEKYERE HIMAN 1</t>
  </si>
  <si>
    <t>A101602</t>
  </si>
  <si>
    <t>METHODIST PRIMARY.SEKYERE HIMAN  2</t>
  </si>
  <si>
    <t>A101603</t>
  </si>
  <si>
    <t>DA PRIMARY.BREMPONG</t>
  </si>
  <si>
    <t>A101604</t>
  </si>
  <si>
    <t>DA PRIMARY. ABRODZEWURAM</t>
  </si>
  <si>
    <t>A101605</t>
  </si>
  <si>
    <t>DA PRIMARY. NKAPIEM</t>
  </si>
  <si>
    <t>A101701</t>
  </si>
  <si>
    <t>METHODIST PRIMARY. AKUTUASE 1</t>
  </si>
  <si>
    <t>A101702</t>
  </si>
  <si>
    <t>METHODIST PRIMARY. AKUTUASE 2</t>
  </si>
  <si>
    <t>A101703</t>
  </si>
  <si>
    <t>DA JHS. AKUTUASE</t>
  </si>
  <si>
    <t>A101704</t>
  </si>
  <si>
    <t>PUBLIC SQUARE.SUHYEN</t>
  </si>
  <si>
    <t>A101705</t>
  </si>
  <si>
    <t>DA  PRIMARY. AHUMAKOMUA</t>
  </si>
  <si>
    <t>A101706</t>
  </si>
  <si>
    <t>PUBLIC SQUARE.AWAWAM</t>
  </si>
  <si>
    <t>A101801</t>
  </si>
  <si>
    <t>PUBLIC SQUARE. DWENASE</t>
  </si>
  <si>
    <t>A101802</t>
  </si>
  <si>
    <t>CATHOLIC PRIMARY. DWENASE</t>
  </si>
  <si>
    <t>A101803</t>
  </si>
  <si>
    <t>PUBLIC SQUARE.DWENASE NYAMEBEKYERE</t>
  </si>
  <si>
    <t>A101804</t>
  </si>
  <si>
    <t>PUBLIC SQUARE.MUSUNKWA</t>
  </si>
  <si>
    <t>A101901</t>
  </si>
  <si>
    <t>PUBLIC SQUARE.AKYEASE -ATOBIASE 1</t>
  </si>
  <si>
    <t>A101902</t>
  </si>
  <si>
    <t>PUBLIC SQUARE.AKYEASE -ATOBIASE 2</t>
  </si>
  <si>
    <t>A101903</t>
  </si>
  <si>
    <t>CAR STATION. AKROMANTO- ATOBIASE</t>
  </si>
  <si>
    <t>A102001</t>
  </si>
  <si>
    <t>THE GUEST HOUSE. DOMAMA</t>
  </si>
  <si>
    <t>A102002</t>
  </si>
  <si>
    <t>COMMUNITY CENTRE. DOMAMA</t>
  </si>
  <si>
    <t>A102003</t>
  </si>
  <si>
    <t>DA PRIMARY. DOMAMA NYAMEBEKYERE</t>
  </si>
  <si>
    <t>A102004</t>
  </si>
  <si>
    <t>RC PRIMARY. ASENSOHO ADUKROM</t>
  </si>
  <si>
    <t>A102005</t>
  </si>
  <si>
    <t>PUBLIC SQUARE. TOSEN</t>
  </si>
  <si>
    <t>A102101</t>
  </si>
  <si>
    <t>PUBLIC SQUARE.SEKYERE OBUASE</t>
  </si>
  <si>
    <t>A102102</t>
  </si>
  <si>
    <t>DA PRIMARY. TWAAHEN</t>
  </si>
  <si>
    <t>A102103</t>
  </si>
  <si>
    <t>DA PRIMARY ANTO- KUBEKOR</t>
  </si>
  <si>
    <t>A102104</t>
  </si>
  <si>
    <t>DA JHS. ATWEBESA</t>
  </si>
  <si>
    <t>A110101</t>
  </si>
  <si>
    <t>POLICE STATION. SAMPADUASE-MPOHOR</t>
  </si>
  <si>
    <t>A110104</t>
  </si>
  <si>
    <t>METHODIST PRIMARY. MPOHOR  2</t>
  </si>
  <si>
    <t>A110201</t>
  </si>
  <si>
    <t>APATANTA. MPOHOR</t>
  </si>
  <si>
    <t>A110202</t>
  </si>
  <si>
    <t>BOSOMKOKOSO. MPOHOR</t>
  </si>
  <si>
    <t>A110203</t>
  </si>
  <si>
    <t>NIGHT MARKET. BOSOMKOKOSO</t>
  </si>
  <si>
    <t>A110204</t>
  </si>
  <si>
    <t>FUNERAL GROUNDS. AKROMANTSEM</t>
  </si>
  <si>
    <t>A110301</t>
  </si>
  <si>
    <t>RC PRIMARY. MPOHOR</t>
  </si>
  <si>
    <t>A110302</t>
  </si>
  <si>
    <t>COCOA SHED. SHS. MPOHOR</t>
  </si>
  <si>
    <t>A110304</t>
  </si>
  <si>
    <t>NOAH'S ARK. MPOHOR</t>
  </si>
  <si>
    <t>A110401</t>
  </si>
  <si>
    <t>FACTORY JUNCTION. CAMP 3</t>
  </si>
  <si>
    <t>A110402</t>
  </si>
  <si>
    <t>DA JHS. CAMP 3</t>
  </si>
  <si>
    <t>A110403</t>
  </si>
  <si>
    <t>PUBLIC FORUM. MPOHOR-YABIW</t>
  </si>
  <si>
    <t>A110404</t>
  </si>
  <si>
    <t>T. JUNCTION.  CAMP 3</t>
  </si>
  <si>
    <t>A110501</t>
  </si>
  <si>
    <t>PUBLIC SQUARE. AYIEM</t>
  </si>
  <si>
    <t>A110502</t>
  </si>
  <si>
    <t>METHODIST SCH. AYIEM</t>
  </si>
  <si>
    <t>A110503</t>
  </si>
  <si>
    <t>RC PRIMARY. AYIEM</t>
  </si>
  <si>
    <t>A110504</t>
  </si>
  <si>
    <t>PUBLIC SQUARE. MIAWANI</t>
  </si>
  <si>
    <t>A110505</t>
  </si>
  <si>
    <t>PUBLIC SQUARE. SENTIAW</t>
  </si>
  <si>
    <t>A110601</t>
  </si>
  <si>
    <t>APATAM. ADUM DOMINASE</t>
  </si>
  <si>
    <t>A110602</t>
  </si>
  <si>
    <t>OLD POST OFFICE. ADUM DOMINASE</t>
  </si>
  <si>
    <t>A110603</t>
  </si>
  <si>
    <t>METH. PRIMARY. ADUM DOMINASE</t>
  </si>
  <si>
    <t>A110701</t>
  </si>
  <si>
    <t>APATAM. ADUM BANSO</t>
  </si>
  <si>
    <t>A110703</t>
  </si>
  <si>
    <t>PUBLIC SQUARE. PAPA AMUZU</t>
  </si>
  <si>
    <t>A110801</t>
  </si>
  <si>
    <t>DA JHS ADUM BANSO</t>
  </si>
  <si>
    <t>A110803</t>
  </si>
  <si>
    <t>COMM. CENTRE ADUM BANSO</t>
  </si>
  <si>
    <t>A110901</t>
  </si>
  <si>
    <t>CLUB HOUSE. ODUMASE-BOPP</t>
  </si>
  <si>
    <t>A110902</t>
  </si>
  <si>
    <t>BOPP PREPARATORY. AHENKROM-BOPP 1</t>
  </si>
  <si>
    <t>A110903</t>
  </si>
  <si>
    <t>BOPP PREPARATORY. AHENKROM-BOPP 2</t>
  </si>
  <si>
    <t>A110904</t>
  </si>
  <si>
    <t>CHOLTEN SQUARE. BOPP</t>
  </si>
  <si>
    <t>A111001</t>
  </si>
  <si>
    <t>METHODIST PRIMARY. MANSO</t>
  </si>
  <si>
    <t>A111002</t>
  </si>
  <si>
    <t>ANGLICAN PRIMARY. MANSO</t>
  </si>
  <si>
    <t>A111003</t>
  </si>
  <si>
    <t>KOKOADO. MANSO</t>
  </si>
  <si>
    <t>A111004</t>
  </si>
  <si>
    <t>OLD MARKET. MANSO</t>
  </si>
  <si>
    <t>A111005</t>
  </si>
  <si>
    <t>PUBLIC SQUARE. EMIREASE-MANSO</t>
  </si>
  <si>
    <t>A111101</t>
  </si>
  <si>
    <t>RC PRIMARY. ANGU</t>
  </si>
  <si>
    <t>A111102</t>
  </si>
  <si>
    <t>DAY CARE CENTRE. PEPEKROM</t>
  </si>
  <si>
    <t>A111103</t>
  </si>
  <si>
    <t>PUBLIC SQUARE. BOMBER</t>
  </si>
  <si>
    <t>A111104</t>
  </si>
  <si>
    <t>PUBLIC SQUARE. DOMEABRA</t>
  </si>
  <si>
    <t>A111105</t>
  </si>
  <si>
    <t>PUBLIC SQUARE. APRAPROSO</t>
  </si>
  <si>
    <t>A111201</t>
  </si>
  <si>
    <t>DA JHS. ADANSI</t>
  </si>
  <si>
    <t>A111202</t>
  </si>
  <si>
    <t>DA PRIMARY. ADANSI</t>
  </si>
  <si>
    <t>A111203</t>
  </si>
  <si>
    <t>COMMUNITY CENTRE. EDAA</t>
  </si>
  <si>
    <t>A111204</t>
  </si>
  <si>
    <t>DA PRIMARY. WIREDUKROM</t>
  </si>
  <si>
    <t>A111205</t>
  </si>
  <si>
    <t>PUBLIC FORUM. WINNESO</t>
  </si>
  <si>
    <t>A111301</t>
  </si>
  <si>
    <t>DA PRIMARY. MAMPONG</t>
  </si>
  <si>
    <t>A111302</t>
  </si>
  <si>
    <t>COCOA SHED MAMPONG</t>
  </si>
  <si>
    <t>A111303</t>
  </si>
  <si>
    <t>METHODIST  PRIMARY. BOTOGYINA</t>
  </si>
  <si>
    <t>A111304</t>
  </si>
  <si>
    <t>DA JHS BOTOGYINA</t>
  </si>
  <si>
    <t>A111305</t>
  </si>
  <si>
    <t>PUBLIC SQUARE BOTOGYINA</t>
  </si>
  <si>
    <t>A120102</t>
  </si>
  <si>
    <t>PRESBY PRIM. SCH.. TETREM</t>
  </si>
  <si>
    <t>A120103</t>
  </si>
  <si>
    <t>COMMUNITY CENTRE KYEKYEWERE   1</t>
  </si>
  <si>
    <t>A120104</t>
  </si>
  <si>
    <t>COMMUNITY CENTRE KYEKYEWERE   2</t>
  </si>
  <si>
    <t>A120105</t>
  </si>
  <si>
    <t>COMMUNITY CENTRE NKWANTA  1</t>
  </si>
  <si>
    <t>A120106</t>
  </si>
  <si>
    <t>COMMUNITY CENTRE NKWANTA  2</t>
  </si>
  <si>
    <t>A120203</t>
  </si>
  <si>
    <t>APATAMU  NSUAEM  1</t>
  </si>
  <si>
    <t>A120205</t>
  </si>
  <si>
    <t>NEAR AREA COUNCIL OFFICE. NSUAEM  1</t>
  </si>
  <si>
    <t>A120301</t>
  </si>
  <si>
    <t>SAMUELKROM NSUAEM  1</t>
  </si>
  <si>
    <t>A120302</t>
  </si>
  <si>
    <t>SAMUELKROM NSUAEM  2</t>
  </si>
  <si>
    <t>A120303</t>
  </si>
  <si>
    <t>METHODIST JHS NSUAEM</t>
  </si>
  <si>
    <t>A120304</t>
  </si>
  <si>
    <t>D.C PRIMARY SCHOOL. ESUOEGYA</t>
  </si>
  <si>
    <t>A120401</t>
  </si>
  <si>
    <t>METHODIST PRIMARY SCHOOL. ESSAMANG  1</t>
  </si>
  <si>
    <t>A120402</t>
  </si>
  <si>
    <t>METHODIST PRIMARY SCHOOL. ESSAMANG  2</t>
  </si>
  <si>
    <t>A120404</t>
  </si>
  <si>
    <t>D.C PRIMARY  SCHOOL. KEDADWEN   2</t>
  </si>
  <si>
    <t>A120501</t>
  </si>
  <si>
    <t>PARKANO SIMPA  1</t>
  </si>
  <si>
    <t>A120502</t>
  </si>
  <si>
    <t>PARKANO SIMPA   2</t>
  </si>
  <si>
    <t>A120503</t>
  </si>
  <si>
    <t>BEN AWUAH'S HOUSE. SIMPA 1</t>
  </si>
  <si>
    <t>A120504</t>
  </si>
  <si>
    <t>BEN AWUAH'S HOUSE. SIMPA  2</t>
  </si>
  <si>
    <t>A120505</t>
  </si>
  <si>
    <t>D.C  PRIMARY SCHOOL. NUAKOKROM</t>
  </si>
  <si>
    <t>A120506</t>
  </si>
  <si>
    <t>D.C PRIMARY SCHOOL. AKLIKA</t>
  </si>
  <si>
    <t>A120601</t>
  </si>
  <si>
    <t>ASIKAFOAMBANTEM SIMPA   1</t>
  </si>
  <si>
    <t>A120602</t>
  </si>
  <si>
    <t>ASIKAFOAMBANTEM SIMPA   2</t>
  </si>
  <si>
    <t>A120603</t>
  </si>
  <si>
    <t>NEAR ANTHONY FORSON'S HOUSE   1</t>
  </si>
  <si>
    <t>A120604</t>
  </si>
  <si>
    <t>NEAR ANTHONY FORSON'S HOUSE   2</t>
  </si>
  <si>
    <t>A120605</t>
  </si>
  <si>
    <t>DADWEN</t>
  </si>
  <si>
    <t>A120701</t>
  </si>
  <si>
    <t>METHODIST  J.H.S.. DOMPIM  1</t>
  </si>
  <si>
    <t>A120703</t>
  </si>
  <si>
    <t>NEAR PAUL'S HOUSE. DOMPIM  1</t>
  </si>
  <si>
    <t>A120704</t>
  </si>
  <si>
    <t>NEAR PAUL'S HOUSE. DOMPIM  2</t>
  </si>
  <si>
    <t>A120705</t>
  </si>
  <si>
    <t>METHODIST CHURCH. DOMPIM  1</t>
  </si>
  <si>
    <t>A120706</t>
  </si>
  <si>
    <t>METHODIST CHURCH. DOMPIM   2</t>
  </si>
  <si>
    <t>A120707</t>
  </si>
  <si>
    <t>NKWANTANAN DOMPIM  1</t>
  </si>
  <si>
    <t>A120801</t>
  </si>
  <si>
    <t>D.C J.H.S.. BONSASO</t>
  </si>
  <si>
    <t>A120802</t>
  </si>
  <si>
    <t>BONSA TYRE FACTORY</t>
  </si>
  <si>
    <t>A120803</t>
  </si>
  <si>
    <t>BONSA ETSIFI</t>
  </si>
  <si>
    <t>A121002</t>
  </si>
  <si>
    <t>MA BASIC SCHOOL. BANKYIM    2</t>
  </si>
  <si>
    <t>A121004</t>
  </si>
  <si>
    <t>D.C PRIMARY SCHOOL. AKYEMPIM    2</t>
  </si>
  <si>
    <t>A121101</t>
  </si>
  <si>
    <t>D.C PRIMARY SCHOOL.  ADIEYIE   1</t>
  </si>
  <si>
    <t>A121102</t>
  </si>
  <si>
    <t>D.C PRIMARY SCHOOL.  ADIEYIE   2</t>
  </si>
  <si>
    <t>A121103</t>
  </si>
  <si>
    <t>MILE 7</t>
  </si>
  <si>
    <t>A121104</t>
  </si>
  <si>
    <t>TECHIMAN NO. 1</t>
  </si>
  <si>
    <t>A121105</t>
  </si>
  <si>
    <t>TEBREBE  1</t>
  </si>
  <si>
    <t>A121106</t>
  </si>
  <si>
    <t>TEBREBE  2</t>
  </si>
  <si>
    <t>A121201</t>
  </si>
  <si>
    <t>ANGLICAN PRIM. SCH.. SENYAKROM. TAMSO  1</t>
  </si>
  <si>
    <t>A121202</t>
  </si>
  <si>
    <t>ANGLICAN PRIM. SCH.. SENYAKROM. TAMSO  2</t>
  </si>
  <si>
    <t>A121203</t>
  </si>
  <si>
    <t>MARKET SENYAKROM   1</t>
  </si>
  <si>
    <t>A121204</t>
  </si>
  <si>
    <t>MARKET SENYAKROM   2</t>
  </si>
  <si>
    <t>A121205</t>
  </si>
  <si>
    <t>NEAR GADO'S HOUSE. SENYAKROM   1</t>
  </si>
  <si>
    <t>A121403</t>
  </si>
  <si>
    <t>UMAT. TARKWA 1</t>
  </si>
  <si>
    <t>A121405</t>
  </si>
  <si>
    <t>UMAT. TARKWA 3</t>
  </si>
  <si>
    <t>A121502</t>
  </si>
  <si>
    <t>MA BASIC  SCHOOL  BRAHABEBOME    2</t>
  </si>
  <si>
    <t>A121601</t>
  </si>
  <si>
    <t>COMPOUND 1. AKOON   1</t>
  </si>
  <si>
    <t>A121602</t>
  </si>
  <si>
    <t>COMPOUND 1. AKOON  2</t>
  </si>
  <si>
    <t>A121702</t>
  </si>
  <si>
    <t>D.C J.H.S.. GREEN COMPOUND   2</t>
  </si>
  <si>
    <t>A121703</t>
  </si>
  <si>
    <t>SNR. STAFF CLUB HOUSE. AKOON</t>
  </si>
  <si>
    <t>A121704</t>
  </si>
  <si>
    <t>GOLDFIELDS COMPLEX SCHOOL. AKOON</t>
  </si>
  <si>
    <t>A121705</t>
  </si>
  <si>
    <t>PUBLIC FORUM AVS.. AKOON</t>
  </si>
  <si>
    <t>A121801</t>
  </si>
  <si>
    <t>COMMUNITY CENTRE. ATUABO   1</t>
  </si>
  <si>
    <t>A121806</t>
  </si>
  <si>
    <t>FUNERAL GROUND NEW ATUABO    1</t>
  </si>
  <si>
    <t>A121807</t>
  </si>
  <si>
    <t>FUNERAL GROUND NEW ATUABO    2</t>
  </si>
  <si>
    <t>A121901</t>
  </si>
  <si>
    <t>COMMUNITY CENTRE. KWABEDU    1</t>
  </si>
  <si>
    <t>A121902</t>
  </si>
  <si>
    <t>COMMUNITY CENTRE. KWABEDU    2</t>
  </si>
  <si>
    <t>A121903</t>
  </si>
  <si>
    <t>ADWENAMBANTEM. KWABEDU       1</t>
  </si>
  <si>
    <t>A121904</t>
  </si>
  <si>
    <t>ADWENAMBANTEM. KWABEDU       2</t>
  </si>
  <si>
    <t>A121905</t>
  </si>
  <si>
    <t>COMMUNITY CENTRE. BOGREKROM     1</t>
  </si>
  <si>
    <t>A122001</t>
  </si>
  <si>
    <t>CYANIDE PARK. TARKWA   1</t>
  </si>
  <si>
    <t>A122003</t>
  </si>
  <si>
    <t>BLOCK 'B' CYANIDE. TARKWA    1</t>
  </si>
  <si>
    <t>A122004</t>
  </si>
  <si>
    <t>BLOCK 'B' CYANIDE. TARKWA    2</t>
  </si>
  <si>
    <t>A122005</t>
  </si>
  <si>
    <t>COMPOUND D/E  CYANIDE TARKWA</t>
  </si>
  <si>
    <t>A122101</t>
  </si>
  <si>
    <t>METHODIST PRIMARY SCHOOL. TARKWA</t>
  </si>
  <si>
    <t>A122102</t>
  </si>
  <si>
    <t>OLD TUC BUILDING. TARKWA</t>
  </si>
  <si>
    <t>A122103</t>
  </si>
  <si>
    <t>MINISTRIES BLOCK. TARKWA   1</t>
  </si>
  <si>
    <t>A122201</t>
  </si>
  <si>
    <t>COMMUNITY CENTRE. TARKWA</t>
  </si>
  <si>
    <t>A122202</t>
  </si>
  <si>
    <t>NEAR MOSQUE ZONGO. TARKWA    1</t>
  </si>
  <si>
    <t>A122203</t>
  </si>
  <si>
    <t>NEAR MOSQUE ZONGO. TARKWA    2</t>
  </si>
  <si>
    <t>A122204</t>
  </si>
  <si>
    <t>RAILWAYS QUARTERS. TARKWA       1</t>
  </si>
  <si>
    <t>A122205</t>
  </si>
  <si>
    <t>RAILWAYS QUARTERS. TARKWA       2</t>
  </si>
  <si>
    <t>A122303</t>
  </si>
  <si>
    <t>ANGLICAN J.H.S.. TARKWA      1</t>
  </si>
  <si>
    <t>A122304</t>
  </si>
  <si>
    <t>ANGLICAN J.H.S.. TARKWA      2</t>
  </si>
  <si>
    <t>A122305</t>
  </si>
  <si>
    <t>HOOPER MEMORIAL  J.H.S.. TARKWA</t>
  </si>
  <si>
    <t>A122401</t>
  </si>
  <si>
    <t>LOW COST ESTATE. TARKWA</t>
  </si>
  <si>
    <t>A122402</t>
  </si>
  <si>
    <t>NEAR MR. MENSAH'S HOUSE. TARKWA</t>
  </si>
  <si>
    <t>A122403</t>
  </si>
  <si>
    <t>ST.  PAULS DAY CARE CENTRE. TARKWA    1</t>
  </si>
  <si>
    <t>A122404</t>
  </si>
  <si>
    <t>ST.  PAULS DAY CARE CENTRE. TARKWA    2</t>
  </si>
  <si>
    <t>A122501</t>
  </si>
  <si>
    <t>MARKET BRENUAKYENIM    1</t>
  </si>
  <si>
    <t>A122502</t>
  </si>
  <si>
    <t>MARKET BRENUAKYENIM    2</t>
  </si>
  <si>
    <t>A122503</t>
  </si>
  <si>
    <t>PRESBY J.H.S.. BRENUAKYENIM    1</t>
  </si>
  <si>
    <t>A122504</t>
  </si>
  <si>
    <t>PRESBY J.H.S.. BRENUAKYENIM    2</t>
  </si>
  <si>
    <t>A122601</t>
  </si>
  <si>
    <t>SOCIAL CENTRE NEW TAKORADI. TARKWA    1</t>
  </si>
  <si>
    <t>A122602</t>
  </si>
  <si>
    <t>SOCIAL CENTRE NEW TAKORADI. TARKWA    2</t>
  </si>
  <si>
    <t>A122603</t>
  </si>
  <si>
    <t>NEAR GAG HOUSE KEDADWEN. TARKWA    1</t>
  </si>
  <si>
    <t>A122604</t>
  </si>
  <si>
    <t>NEAR GAG HOUSE KEDADWEN. TARKWA    2</t>
  </si>
  <si>
    <t>A122701</t>
  </si>
  <si>
    <t>COMPOUND 1. NSUTA     1</t>
  </si>
  <si>
    <t>A122702</t>
  </si>
  <si>
    <t>COMPOUND 1. NSUTA     2</t>
  </si>
  <si>
    <t>A122703</t>
  </si>
  <si>
    <t>COMPOUND 2. NSUTA</t>
  </si>
  <si>
    <t>A122704</t>
  </si>
  <si>
    <t>MANGANESE CLUB HOUSE. NSUTA    1</t>
  </si>
  <si>
    <t>A122705</t>
  </si>
  <si>
    <t>MANGANESE CLUB HOUSE. NSUTA    2</t>
  </si>
  <si>
    <t>A122706</t>
  </si>
  <si>
    <t>OLD COMPOUND. NSUTA</t>
  </si>
  <si>
    <t>A122801</t>
  </si>
  <si>
    <t>R.C PRIMARY SCHOOL. TARKWA BANSO NEW SITE     1</t>
  </si>
  <si>
    <t>A122802</t>
  </si>
  <si>
    <t>R.C PRIMARY SCHOOL. TARKWA BANSO NEW SITE     2</t>
  </si>
  <si>
    <t>A122803</t>
  </si>
  <si>
    <t>D.C  J.H.S.. DANSOMAN     1</t>
  </si>
  <si>
    <t>A122804</t>
  </si>
  <si>
    <t>D.C  J.H.S.. DANSOMAN     2</t>
  </si>
  <si>
    <t>A130101</t>
  </si>
  <si>
    <t>NANA AMPONSAH GROUNDS HUNI-VALLEY</t>
  </si>
  <si>
    <t>A130102</t>
  </si>
  <si>
    <t>PRESBYTERIAN CHURCH HUNI-VALLEY</t>
  </si>
  <si>
    <t>A130103</t>
  </si>
  <si>
    <t>METHODIST JHS. 1 HUNI VALLEY</t>
  </si>
  <si>
    <t>A130104</t>
  </si>
  <si>
    <t>METHODIST JHS. 2 HUNI VALLEY</t>
  </si>
  <si>
    <t>A130106</t>
  </si>
  <si>
    <t>PENTECOST CHURCH. HUNI-VALLEY</t>
  </si>
  <si>
    <t>A130201</t>
  </si>
  <si>
    <t>RAILWAY STATION KURANTIN</t>
  </si>
  <si>
    <t>A130202</t>
  </si>
  <si>
    <t>M/A PRIM. SCH. KURANTIN NO. 2</t>
  </si>
  <si>
    <t>A130203</t>
  </si>
  <si>
    <t>FUNERAL GROUNDS NKANSU</t>
  </si>
  <si>
    <t>A130204</t>
  </si>
  <si>
    <t>COMMUNITY CENTRE KURANTI NO. 1</t>
  </si>
  <si>
    <t>A130301</t>
  </si>
  <si>
    <t>M/A PRIM. SCH. AMOANDA</t>
  </si>
  <si>
    <t>A130302</t>
  </si>
  <si>
    <t>M/A JHS 1 AMOANDA</t>
  </si>
  <si>
    <t>A130303</t>
  </si>
  <si>
    <t>M/A JHS 2  AMOANDA</t>
  </si>
  <si>
    <t>A130304</t>
  </si>
  <si>
    <t>M/A PRIM. 1 BOMPIESO</t>
  </si>
  <si>
    <t>A130501</t>
  </si>
  <si>
    <t>M/A PRIM. SCH. 1 INSU</t>
  </si>
  <si>
    <t>A130502</t>
  </si>
  <si>
    <t>M/A PRIM. SCH. 2  INSU</t>
  </si>
  <si>
    <t>A130503</t>
  </si>
  <si>
    <t>CATHOLIC PRIM. SCH. 1 INSU</t>
  </si>
  <si>
    <t>A130504</t>
  </si>
  <si>
    <t>CATHOLIC PRIM. SCH. 2 INSU</t>
  </si>
  <si>
    <t>A130601</t>
  </si>
  <si>
    <t>M/A PRIM. SCH.YAWKROM</t>
  </si>
  <si>
    <t>A130602</t>
  </si>
  <si>
    <t>M/A PRIM. SCH. WASSA AKWAPIM</t>
  </si>
  <si>
    <t>A130603</t>
  </si>
  <si>
    <t>M/A PRIM. SCH. NSIAKROM</t>
  </si>
  <si>
    <t>A130604</t>
  </si>
  <si>
    <t>PRESBY PRIM. SCH OBESEKROM</t>
  </si>
  <si>
    <t>A130701</t>
  </si>
  <si>
    <t>OBENGKROM COMMUNITY CENTRE</t>
  </si>
  <si>
    <t>A130702</t>
  </si>
  <si>
    <t>M/A PRIM. SCH. BOAKROM</t>
  </si>
  <si>
    <t>A130703</t>
  </si>
  <si>
    <t>M/A PRIM. SCH. PEMESO</t>
  </si>
  <si>
    <t>A130802</t>
  </si>
  <si>
    <t>NEAR BATH HSE. 2 ABOSO</t>
  </si>
  <si>
    <t>A130803</t>
  </si>
  <si>
    <t>MIN. OF HEALTH ABOSO</t>
  </si>
  <si>
    <t>A130804</t>
  </si>
  <si>
    <t>ABOSO COMMUNITY LIBRARY</t>
  </si>
  <si>
    <t>A130901</t>
  </si>
  <si>
    <t>NEAR T' DARI'S HSE. 1 ABOSO</t>
  </si>
  <si>
    <t>A130902</t>
  </si>
  <si>
    <t>NEAR T' DARI'S HSE. 2 ABOSO</t>
  </si>
  <si>
    <t>A131001</t>
  </si>
  <si>
    <t>GLASS FACTORY CLUB HSE. ABOSO</t>
  </si>
  <si>
    <t>A131002</t>
  </si>
  <si>
    <t>CAMP 2 FANTIMINES ABOSO</t>
  </si>
  <si>
    <t>A131003</t>
  </si>
  <si>
    <t>SNR. STAFF CLUB HOUSE FANTIMINES ABOSO</t>
  </si>
  <si>
    <t>A131101</t>
  </si>
  <si>
    <t>R C PRIM. SCH. 1 PIESO</t>
  </si>
  <si>
    <t>A131102</t>
  </si>
  <si>
    <t>R C PRIM. SCH. 2 PIESO</t>
  </si>
  <si>
    <t>A131202</t>
  </si>
  <si>
    <t>M/A JHS 1 WASSA NKRAN</t>
  </si>
  <si>
    <t>A131203</t>
  </si>
  <si>
    <t>M/A JHS 2 WASSA NKRAN</t>
  </si>
  <si>
    <t>A131301</t>
  </si>
  <si>
    <t>M/A PRIM. SCH. 1 SAMAHU</t>
  </si>
  <si>
    <t>A131302</t>
  </si>
  <si>
    <t>M/A PRIM. SCH. 2 SAMAHU</t>
  </si>
  <si>
    <t>A131303</t>
  </si>
  <si>
    <t>COMMUNITY CENTRE KYEREMANTENG</t>
  </si>
  <si>
    <t>A131304</t>
  </si>
  <si>
    <t>HEALTH CENTRE HUNIANO</t>
  </si>
  <si>
    <t>A131305</t>
  </si>
  <si>
    <t>M/A PRIM. SCH. 1 NYAMETEASE</t>
  </si>
  <si>
    <t>A131306</t>
  </si>
  <si>
    <t>M/A PRIM. SCH. 2 NYAMETEASE</t>
  </si>
  <si>
    <t>A131307</t>
  </si>
  <si>
    <t>COCOA SHED PWD CAMP</t>
  </si>
  <si>
    <t>A131401</t>
  </si>
  <si>
    <t>M/A PRIM AWUDUA NKWANTA</t>
  </si>
  <si>
    <t>A131402</t>
  </si>
  <si>
    <t>FUNERAL GROUNDS 1 GORDON</t>
  </si>
  <si>
    <t>A131403</t>
  </si>
  <si>
    <t>FUNERAL GROUNDS 2 GORDON</t>
  </si>
  <si>
    <t>A131404</t>
  </si>
  <si>
    <t>M/A PRIM. SCH. YAREYEYA</t>
  </si>
  <si>
    <t>A131501</t>
  </si>
  <si>
    <t>METH. PRIM. SCH. 1 HUNISO</t>
  </si>
  <si>
    <t>A131502</t>
  </si>
  <si>
    <t>METH. PRIM. SCH. 2 HUNISO</t>
  </si>
  <si>
    <t>A131503</t>
  </si>
  <si>
    <t>M/A PRIM. SCH. 1 PEPESA</t>
  </si>
  <si>
    <t>A131504</t>
  </si>
  <si>
    <t>M/A PRIM. SCH. 2 PEPESA</t>
  </si>
  <si>
    <t>A131601</t>
  </si>
  <si>
    <t>METH. PRIM. SCH. 1 AWUDUA</t>
  </si>
  <si>
    <t>A131602</t>
  </si>
  <si>
    <t>METH. PRIM. SCH. 2 AWUDUA</t>
  </si>
  <si>
    <t>A131702</t>
  </si>
  <si>
    <t>M/A JHS PETEPOM</t>
  </si>
  <si>
    <t>A131703</t>
  </si>
  <si>
    <t>M/A PRIM. SCH. AYENSUKROM NO. 2</t>
  </si>
  <si>
    <t>A131704</t>
  </si>
  <si>
    <t>COMMUNITY CENTRE COBOLDKROM</t>
  </si>
  <si>
    <t>A131801</t>
  </si>
  <si>
    <t>HOME SCIENCE CENTRE BOGOSO</t>
  </si>
  <si>
    <t>A131802</t>
  </si>
  <si>
    <t>ANGLICAN PRIM. SCH. BOGOSO</t>
  </si>
  <si>
    <t>A131803</t>
  </si>
  <si>
    <t>ANGLICAN JHS BOGOSO</t>
  </si>
  <si>
    <t>A131902</t>
  </si>
  <si>
    <t>COMMUNITY CENTRE 2 KOKOASE</t>
  </si>
  <si>
    <t>A132001</t>
  </si>
  <si>
    <t>RC PRIM. SCH. 1 BOGOSO</t>
  </si>
  <si>
    <t>A132002</t>
  </si>
  <si>
    <t>RC PRIM. SCH. 2 BOGOSO</t>
  </si>
  <si>
    <t>A132003</t>
  </si>
  <si>
    <t>CATHOLIC JHS SCH. 1 BOGOSO</t>
  </si>
  <si>
    <t>A132004</t>
  </si>
  <si>
    <t>CATHOLIC JHS SCH. 2 BOGOSO</t>
  </si>
  <si>
    <t>A132005</t>
  </si>
  <si>
    <t>TOWN LIBRARY 1 BOGOSO</t>
  </si>
  <si>
    <t>A132006</t>
  </si>
  <si>
    <t>TOWN LIBRARY 2 BOGOSO</t>
  </si>
  <si>
    <t>A132007</t>
  </si>
  <si>
    <t>CATHOLIC CHURCH 1 BOGOSO</t>
  </si>
  <si>
    <t>A132103</t>
  </si>
  <si>
    <t>COCOA SHED BRAKWALINE</t>
  </si>
  <si>
    <t>A132104</t>
  </si>
  <si>
    <t>M/A PRIM. SCH. JUABENG</t>
  </si>
  <si>
    <t>A132105</t>
  </si>
  <si>
    <t>M/A PRIM. SCH. KUMSO</t>
  </si>
  <si>
    <t>A132106</t>
  </si>
  <si>
    <t>GOLDEN STAR SCH. 1 AKOKOBEDIABURO</t>
  </si>
  <si>
    <t>A132201</t>
  </si>
  <si>
    <t>METH. PRIM. SCH. 1 KOKOADO BEPPO</t>
  </si>
  <si>
    <t>A132202</t>
  </si>
  <si>
    <t>METH. PRIM. SCH. 2 KOKOADO BEPPO</t>
  </si>
  <si>
    <t>A132203</t>
  </si>
  <si>
    <t>FUNERAL GROUNDS APPIATSE</t>
  </si>
  <si>
    <t>A132301</t>
  </si>
  <si>
    <t>FUNERALGROUNDS KROFUFROM</t>
  </si>
  <si>
    <t>A132302</t>
  </si>
  <si>
    <t>METHODIST PRIM. SCH TARKWA BREMAN</t>
  </si>
  <si>
    <t>A132303</t>
  </si>
  <si>
    <t>PENTECOST CHURCH. DEDEBRESO</t>
  </si>
  <si>
    <t>A140102</t>
  </si>
  <si>
    <t>RC DAY NURSERY AKROPONG 2</t>
  </si>
  <si>
    <t>A140103</t>
  </si>
  <si>
    <t>DC JHS AKROPONG</t>
  </si>
  <si>
    <t>A140104</t>
  </si>
  <si>
    <t>DC  PRIM SCH AKROPONG</t>
  </si>
  <si>
    <t>A140202</t>
  </si>
  <si>
    <t>PRESBY PRIM SCH AKROPONG</t>
  </si>
  <si>
    <t>A140303</t>
  </si>
  <si>
    <t>DC PRIMARY SAAMANG 2</t>
  </si>
  <si>
    <t>A140304</t>
  </si>
  <si>
    <t>DC PRIMARY. KONKONSO</t>
  </si>
  <si>
    <t>A140305</t>
  </si>
  <si>
    <t>DC PRIMARY. KUMAWU</t>
  </si>
  <si>
    <t>A140401</t>
  </si>
  <si>
    <t>DC PRIMARY. DOKOTO JUNCTION</t>
  </si>
  <si>
    <t>A140403</t>
  </si>
  <si>
    <t>DC PRIMARY. ANKWAAGYA</t>
  </si>
  <si>
    <t>A140501</t>
  </si>
  <si>
    <t>METH PRIMARY. ADANSI</t>
  </si>
  <si>
    <t>A140502</t>
  </si>
  <si>
    <t>DC PRIMARY. ASEREWADI</t>
  </si>
  <si>
    <t>A140503</t>
  </si>
  <si>
    <t>DC PRIMARY. GYEDUA      1</t>
  </si>
  <si>
    <t>A140504</t>
  </si>
  <si>
    <t>DC PRIMARY SCH GYEDUA   2</t>
  </si>
  <si>
    <t>A140603</t>
  </si>
  <si>
    <t>DC JHS ASIKUMA</t>
  </si>
  <si>
    <t>A140701</t>
  </si>
  <si>
    <t>DC PRIMARY SCH. AFRANSIE 1</t>
  </si>
  <si>
    <t>A140702</t>
  </si>
  <si>
    <t>DC PRIM SCH AFRANSIE  2</t>
  </si>
  <si>
    <t>A140703</t>
  </si>
  <si>
    <t>METH PRIMARY. AFRANSIE NKRAN 1</t>
  </si>
  <si>
    <t>A140704</t>
  </si>
  <si>
    <t>METH PRIM SCH AFRANSIE NKRAN 2</t>
  </si>
  <si>
    <t>A140705</t>
  </si>
  <si>
    <t>METH JHS AFRANSIE</t>
  </si>
  <si>
    <t>A140706</t>
  </si>
  <si>
    <t>DC JHS AFRANSIE</t>
  </si>
  <si>
    <t>A140707</t>
  </si>
  <si>
    <t>DC PRIMARY. NYAMEBEKYERE</t>
  </si>
  <si>
    <t>A140709</t>
  </si>
  <si>
    <t>COCOASHED JY ASIEDU</t>
  </si>
  <si>
    <t>A140801</t>
  </si>
  <si>
    <t>RC PRIMARY. ABROKYIRE KROBO 1</t>
  </si>
  <si>
    <t>A140802</t>
  </si>
  <si>
    <t>RC PRIM SCH ABROKYIRE KROBO  2</t>
  </si>
  <si>
    <t>A140901</t>
  </si>
  <si>
    <t>DC PRIMARY. MAMMIESO</t>
  </si>
  <si>
    <t>A140902</t>
  </si>
  <si>
    <t>DC PRIMARY. WANTRAM  1</t>
  </si>
  <si>
    <t>A140903</t>
  </si>
  <si>
    <t>DC PRIM WANTRAM 2</t>
  </si>
  <si>
    <t>A140904</t>
  </si>
  <si>
    <t>DC PRIMARY. TAMAKLOE</t>
  </si>
  <si>
    <t>A141001</t>
  </si>
  <si>
    <t>DC JHS MAMPONG 1</t>
  </si>
  <si>
    <t>A141002</t>
  </si>
  <si>
    <t>DC JHS MAMPONG 2</t>
  </si>
  <si>
    <t>A141003</t>
  </si>
  <si>
    <t>DC PRIMARY. BOYEKROM</t>
  </si>
  <si>
    <t>A141004</t>
  </si>
  <si>
    <t>DC PRIMARY. AKATRIKA</t>
  </si>
  <si>
    <t>A141102</t>
  </si>
  <si>
    <t>RC  PRIM SCH JAPA 2</t>
  </si>
  <si>
    <t>A141203</t>
  </si>
  <si>
    <t>DC PRIMARY. NSUOPON</t>
  </si>
  <si>
    <t>A141205</t>
  </si>
  <si>
    <t>DC PRIMARY. ONYAMETEASE</t>
  </si>
  <si>
    <t>A141206</t>
  </si>
  <si>
    <t>COCOASHED MANGOASE</t>
  </si>
  <si>
    <t>A141207</t>
  </si>
  <si>
    <t>DC PRIMARY. ABENNIESO</t>
  </si>
  <si>
    <t>A141302</t>
  </si>
  <si>
    <t>DC JHS NANANKO 2</t>
  </si>
  <si>
    <t>A141303</t>
  </si>
  <si>
    <t>DC PRIMARY. BOTI NANANKO</t>
  </si>
  <si>
    <t>A141401</t>
  </si>
  <si>
    <t>DC JHS. OLD TOWN. SAA</t>
  </si>
  <si>
    <t>A141402</t>
  </si>
  <si>
    <t>RC PRIMARY NEWTOWN. SAA 1</t>
  </si>
  <si>
    <t>A141403</t>
  </si>
  <si>
    <t>RC PRIM SCH NEW TOWN SAA  2</t>
  </si>
  <si>
    <t>A141404</t>
  </si>
  <si>
    <t>DC PRIMARY. AKORESO</t>
  </si>
  <si>
    <t>A141405</t>
  </si>
  <si>
    <t>DC PRIMARY. HUNTADO</t>
  </si>
  <si>
    <t>A141502</t>
  </si>
  <si>
    <t>DC JHS NKONYA 2</t>
  </si>
  <si>
    <t>A141503</t>
  </si>
  <si>
    <t>DC JHS JONJONSO</t>
  </si>
  <si>
    <t>A141504</t>
  </si>
  <si>
    <t>COCOASHED DOMEABRA</t>
  </si>
  <si>
    <t>A141602</t>
  </si>
  <si>
    <t>RC CHURCH PEWUAKO</t>
  </si>
  <si>
    <t>A141603</t>
  </si>
  <si>
    <t>DC PRIMARY. CHARLESKROM</t>
  </si>
  <si>
    <t>A141701</t>
  </si>
  <si>
    <t>DC PRIMARY. BEBIANEHA</t>
  </si>
  <si>
    <t>A141702</t>
  </si>
  <si>
    <t>DC PRIMARY. NKYIREFI</t>
  </si>
  <si>
    <t>A141703</t>
  </si>
  <si>
    <t>DC PRIMARY. KWAGYANSA</t>
  </si>
  <si>
    <t>A141704</t>
  </si>
  <si>
    <t>DC PRIMARY. AJAAKUSO</t>
  </si>
  <si>
    <t>A141705</t>
  </si>
  <si>
    <t>DC PRIMARY DOMPUASE</t>
  </si>
  <si>
    <t>A141801</t>
  </si>
  <si>
    <t>DC JHS. NSUAEM NO.1</t>
  </si>
  <si>
    <t>A141802</t>
  </si>
  <si>
    <t>DC JHS. NSUEAM NO.2</t>
  </si>
  <si>
    <t>A141803</t>
  </si>
  <si>
    <t>DC PRIMARY. NSUAEM NO.2</t>
  </si>
  <si>
    <t>A141804</t>
  </si>
  <si>
    <t>DC PRIMARY. NEW SOMANYA</t>
  </si>
  <si>
    <t>A141901</t>
  </si>
  <si>
    <t>DC JHS MARFOKROM</t>
  </si>
  <si>
    <t>A141902</t>
  </si>
  <si>
    <t>COCOASHED KWAKUMENSAHKROM</t>
  </si>
  <si>
    <t>A141903</t>
  </si>
  <si>
    <t>COCOASHED MMOFRASIKA</t>
  </si>
  <si>
    <t>A141904</t>
  </si>
  <si>
    <t>COCOASHED BROFOYEDRU</t>
  </si>
  <si>
    <t>A141905</t>
  </si>
  <si>
    <t>COCOASHED BOTWEKROM</t>
  </si>
  <si>
    <t>CENTRAL MOSQUE</t>
  </si>
  <si>
    <t>D010101</t>
  </si>
  <si>
    <t>A M E ZION BASIC SCH HORVI</t>
  </si>
  <si>
    <t>D010102</t>
  </si>
  <si>
    <t>COMMUNITY CENTRE. HORVI-ABLAME</t>
  </si>
  <si>
    <t>D010202</t>
  </si>
  <si>
    <t>COMMUNITY CENTRE. KEDZI-AGORTA</t>
  </si>
  <si>
    <t>D010301</t>
  </si>
  <si>
    <t>R C PRIM SCH. VODZA</t>
  </si>
  <si>
    <t>D010302</t>
  </si>
  <si>
    <t>OLD SCHOOL MISSION.VODZA</t>
  </si>
  <si>
    <t>D010401</t>
  </si>
  <si>
    <t>E P PRIM SCH KETA</t>
  </si>
  <si>
    <t>D010402</t>
  </si>
  <si>
    <t>OLD INFORMATION CENTRE. KETA</t>
  </si>
  <si>
    <t>D010403</t>
  </si>
  <si>
    <t>GCB AREA. KETA</t>
  </si>
  <si>
    <t>D010404</t>
  </si>
  <si>
    <t>OLD URBAN CONCIL HALL. KETA</t>
  </si>
  <si>
    <t>D010501</t>
  </si>
  <si>
    <t>R C PRIM SCH KEDZIKOFE</t>
  </si>
  <si>
    <t>D010502</t>
  </si>
  <si>
    <t>ARS CHURCH SANKARA JUNCTION. KEDZIKOPE</t>
  </si>
  <si>
    <t>D010602</t>
  </si>
  <si>
    <t>CHURCH OF PENTECOST. ABUTIAKOPE FREE ZONE</t>
  </si>
  <si>
    <t>D010603</t>
  </si>
  <si>
    <t>ASSEMBLIES OF GOD CHURCH. GANAKPEDZI</t>
  </si>
  <si>
    <t>D010604</t>
  </si>
  <si>
    <t>STATE SCH ABUTIAKOPE</t>
  </si>
  <si>
    <t>D010702</t>
  </si>
  <si>
    <t>KETASCO BASIC SCHOOL</t>
  </si>
  <si>
    <t>D010703</t>
  </si>
  <si>
    <t>COMMUNITY CENTRE LOKPODZI. TAXI SITE</t>
  </si>
  <si>
    <t>D010704</t>
  </si>
  <si>
    <t>ZOMAYI TSYOFO HOUSE DZELUKOPE - AFUGO</t>
  </si>
  <si>
    <t>D010801</t>
  </si>
  <si>
    <t>E P PRIM SCH DZELUKOPE - AMUGO</t>
  </si>
  <si>
    <t>D010802</t>
  </si>
  <si>
    <t>R C PRIM SCH DZELUKOPE - AMUGO</t>
  </si>
  <si>
    <t>D010803</t>
  </si>
  <si>
    <t>PWD YARD. AMUGO</t>
  </si>
  <si>
    <t>D010901</t>
  </si>
  <si>
    <t>R C PRIM SCH NUKPESEKOPE</t>
  </si>
  <si>
    <t>D010903</t>
  </si>
  <si>
    <t>COMMUNITY CENTRE TETTEVIKOPE</t>
  </si>
  <si>
    <t>D010905</t>
  </si>
  <si>
    <t>A M E ZION BASIC SCH VUI</t>
  </si>
  <si>
    <t>D011001</t>
  </si>
  <si>
    <t>R C J H S ATIAVI</t>
  </si>
  <si>
    <t>D011002</t>
  </si>
  <si>
    <t>E P J H S ATIAVI</t>
  </si>
  <si>
    <t>D011003</t>
  </si>
  <si>
    <t>HEALTH CLINIC ATIAVI</t>
  </si>
  <si>
    <t>D011004</t>
  </si>
  <si>
    <t>L A PRIM SCH WENYAGOR</t>
  </si>
  <si>
    <t>D011101</t>
  </si>
  <si>
    <t>R C K G GLIME</t>
  </si>
  <si>
    <t>D011102</t>
  </si>
  <si>
    <t>R/C PRIM SCH AGBODOKOR</t>
  </si>
  <si>
    <t>D011103</t>
  </si>
  <si>
    <t>L A PRIM SCH GBETUINU</t>
  </si>
  <si>
    <t>D011201</t>
  </si>
  <si>
    <t>R C PRIM SCH DOMEKI</t>
  </si>
  <si>
    <t>D011202</t>
  </si>
  <si>
    <t>DIVINE PREP SCH KOFEGA</t>
  </si>
  <si>
    <t>D011301</t>
  </si>
  <si>
    <t>L A PRIM SCH LAWORSHIME</t>
  </si>
  <si>
    <t>D011302</t>
  </si>
  <si>
    <t>L A PRIM SCH AGORVINU</t>
  </si>
  <si>
    <t>D011303</t>
  </si>
  <si>
    <t>COMMUNITY CENTRE MAMIME</t>
  </si>
  <si>
    <t>D011304</t>
  </si>
  <si>
    <t>COMMUNITY CENTRE. HAGODZI</t>
  </si>
  <si>
    <t>D011402</t>
  </si>
  <si>
    <t>ABOR SENIOR HIGH SCHOOL</t>
  </si>
  <si>
    <t>D011403</t>
  </si>
  <si>
    <t>R C J S S ABOR</t>
  </si>
  <si>
    <t>D011404</t>
  </si>
  <si>
    <t>ABOR LORRY PARK</t>
  </si>
  <si>
    <t>D011405</t>
  </si>
  <si>
    <t>COMMUNITY CENTRE KUTSIDZI</t>
  </si>
  <si>
    <t>D011406</t>
  </si>
  <si>
    <t>COMMUNITY CENTRE GLIKPOME</t>
  </si>
  <si>
    <t>D011407</t>
  </si>
  <si>
    <t>OLD MARKET AGBONU</t>
  </si>
  <si>
    <t>D011501</t>
  </si>
  <si>
    <t>L A PRIM SCH WEME</t>
  </si>
  <si>
    <t>D011502</t>
  </si>
  <si>
    <t>R.C. KG HELUVI</t>
  </si>
  <si>
    <t>D011503</t>
  </si>
  <si>
    <t>L A PRIM SCH ATSIAME</t>
  </si>
  <si>
    <t>D011504</t>
  </si>
  <si>
    <t>L.A. PRIM SCH. SASIEME - TOGAH</t>
  </si>
  <si>
    <t>D011601</t>
  </si>
  <si>
    <t>R C PRIM SCH ANYAKO</t>
  </si>
  <si>
    <t>D011602</t>
  </si>
  <si>
    <t>ANYAKO BIG MARKET</t>
  </si>
  <si>
    <t>D011604</t>
  </si>
  <si>
    <t>E P PRIM SCH ANYAKO</t>
  </si>
  <si>
    <t>D011605</t>
  </si>
  <si>
    <t>E P KG FIATA KONU</t>
  </si>
  <si>
    <t>D011606</t>
  </si>
  <si>
    <t>COMMUNITY CENTRE KONU DZIEHE</t>
  </si>
  <si>
    <t>D011701</t>
  </si>
  <si>
    <t>E P PRIM SCH ABORLOVE</t>
  </si>
  <si>
    <t>D011702</t>
  </si>
  <si>
    <t>L A J H S NOLOPI</t>
  </si>
  <si>
    <t>D011801</t>
  </si>
  <si>
    <t>L A J H S LUME-LOTSYOFEME</t>
  </si>
  <si>
    <t>D011802</t>
  </si>
  <si>
    <t>L A PRIM DZOTSINU</t>
  </si>
  <si>
    <t>D011803</t>
  </si>
  <si>
    <t>E P PRIM SCH TSIAME AGORNU</t>
  </si>
  <si>
    <t>D011804</t>
  </si>
  <si>
    <t>R C KG DORVEME</t>
  </si>
  <si>
    <t>D011901</t>
  </si>
  <si>
    <t>A M E ZION J H S ASADAME</t>
  </si>
  <si>
    <t>D012002</t>
  </si>
  <si>
    <t>COMMUNITY CENTRE ABLAME</t>
  </si>
  <si>
    <t>D012003</t>
  </si>
  <si>
    <t>COMMUNITY CENTRE ALAGBATI</t>
  </si>
  <si>
    <t>D012102</t>
  </si>
  <si>
    <t>THYWILL ACADEMY. AFIADENYIGBA</t>
  </si>
  <si>
    <t>D012202</t>
  </si>
  <si>
    <t>L A PRIMARY SCHOOL TENGEKOPE</t>
  </si>
  <si>
    <t>D020102</t>
  </si>
  <si>
    <t>BUSCO PARK TEGBI- XEKPA</t>
  </si>
  <si>
    <t>D020103</t>
  </si>
  <si>
    <t>COMMUNITY CENTRE KUMEDZROKOPE TEGBI XEKPA</t>
  </si>
  <si>
    <t>D020104</t>
  </si>
  <si>
    <t>L A PRIM SCH TEGBI-AGBEDRAFOR</t>
  </si>
  <si>
    <t>D020201</t>
  </si>
  <si>
    <t>COMMUNITY CENTRE TEGBI AKPEDOGBOR</t>
  </si>
  <si>
    <t>D020202</t>
  </si>
  <si>
    <t>CHURCH OF PENTECOST TEGBI VAKPORMDA</t>
  </si>
  <si>
    <t>D020203</t>
  </si>
  <si>
    <t>R C PRIMARY SCH TEGBI-WAGANA</t>
  </si>
  <si>
    <t>D020204</t>
  </si>
  <si>
    <t>AFEDOME BASIC SCH TEGBI KPOTA</t>
  </si>
  <si>
    <t>D020301</t>
  </si>
  <si>
    <t>E P JHS TEGBI-AKLAMATSI</t>
  </si>
  <si>
    <t>D020302</t>
  </si>
  <si>
    <t>COMMUNITY CENTRE TEGBI HELEGLOKOPE</t>
  </si>
  <si>
    <t>D020303</t>
  </si>
  <si>
    <t>GLOBAL EVANG CHURCH TOVIAME</t>
  </si>
  <si>
    <t>D020401</t>
  </si>
  <si>
    <t>COMMUNITY CENTRE BAWE</t>
  </si>
  <si>
    <t>D020502</t>
  </si>
  <si>
    <t>SALVATION  ARMY CHURCH WOE</t>
  </si>
  <si>
    <t>D020602</t>
  </si>
  <si>
    <t>COMMUNITY CENTRE WOE AFEDOME</t>
  </si>
  <si>
    <t>D020603</t>
  </si>
  <si>
    <t>E.P. PRIM SCHOOL. WOE AFEDOME</t>
  </si>
  <si>
    <t>D020702</t>
  </si>
  <si>
    <t>ANSECO BASIC SCH AVUME</t>
  </si>
  <si>
    <t>D020801</t>
  </si>
  <si>
    <t>L A BASIC SCH HAFIAKOR</t>
  </si>
  <si>
    <t>D020802</t>
  </si>
  <si>
    <t>PENTECOST CHURCH  AGORKPUIGBOR AGORVE</t>
  </si>
  <si>
    <t>D020902</t>
  </si>
  <si>
    <t>COMMUNITY CENTRE DORNORGBOR ABLORME</t>
  </si>
  <si>
    <t>D021001</t>
  </si>
  <si>
    <t>GNAT CREDIT UNION HALL KPORTORGBE</t>
  </si>
  <si>
    <t>D021002</t>
  </si>
  <si>
    <t>ASSEMBLIES OF GOD CHURCH KPORTORGBE</t>
  </si>
  <si>
    <t>D021003</t>
  </si>
  <si>
    <t>L A J S S AVETE KPORTORGBE</t>
  </si>
  <si>
    <t>D021004</t>
  </si>
  <si>
    <t>WORLD MIRACLE CHURCH DOME KPORTORGBE</t>
  </si>
  <si>
    <t>D021101</t>
  </si>
  <si>
    <t>E P PRIM SCH LAGBATI</t>
  </si>
  <si>
    <t>D021102</t>
  </si>
  <si>
    <t>TSYOFO MORNU ANLOGA LAGBATI</t>
  </si>
  <si>
    <t>D021201</t>
  </si>
  <si>
    <t>R C PRIM SCH ANLOGA</t>
  </si>
  <si>
    <t>D021203</t>
  </si>
  <si>
    <t>COMMUNITY CENTRE LASHIBI</t>
  </si>
  <si>
    <t>D021301</t>
  </si>
  <si>
    <t>FIRST CENTURY SETSINU ANLOGA</t>
  </si>
  <si>
    <t>D021302</t>
  </si>
  <si>
    <t>COMMUNITY CENTRE KPATSIMOGBOR SETSINU</t>
  </si>
  <si>
    <t>D021304</t>
  </si>
  <si>
    <t>ZICO BASIC SCH SETSINU</t>
  </si>
  <si>
    <t>D021401</t>
  </si>
  <si>
    <t>ANLO TECH INST ANLOGA</t>
  </si>
  <si>
    <t>D021403</t>
  </si>
  <si>
    <t>COMMUNITY LIBRARY WHUTI</t>
  </si>
  <si>
    <t>D021404</t>
  </si>
  <si>
    <t>MAI-VICTORY GUEST HOUSE. WHUTI</t>
  </si>
  <si>
    <t>D021502</t>
  </si>
  <si>
    <t>SLAVE MARKET ATORKOR</t>
  </si>
  <si>
    <t>D021601</t>
  </si>
  <si>
    <t>EMMANUEL SCH COMPLEX DZITA</t>
  </si>
  <si>
    <t>D021602</t>
  </si>
  <si>
    <t>COMMUNITY CENTRE DZITA-DZATAGBOR</t>
  </si>
  <si>
    <t>D021701</t>
  </si>
  <si>
    <t>L A  BASIC SCHOOL FUSIME</t>
  </si>
  <si>
    <t>D021702</t>
  </si>
  <si>
    <t>MINI MARKET AGBLEDOMI-FUSIME</t>
  </si>
  <si>
    <t>D021703</t>
  </si>
  <si>
    <t>PHILO BASIC SCH FIATO-WEME</t>
  </si>
  <si>
    <t>D021704</t>
  </si>
  <si>
    <t>COMMUNITY CENTRE AGBLEDOMI-AGBONU</t>
  </si>
  <si>
    <t>D021801</t>
  </si>
  <si>
    <t>L A J H S ASHITO ANYANUI</t>
  </si>
  <si>
    <t>D021802</t>
  </si>
  <si>
    <t>APOSTOLIC CHAPEL KOFEGAH</t>
  </si>
  <si>
    <t>D021803</t>
  </si>
  <si>
    <t>COMMUNITY CENTRE WEDEANU</t>
  </si>
  <si>
    <t>D021804</t>
  </si>
  <si>
    <t>R C PRIM SCH TUNU</t>
  </si>
  <si>
    <t>D021805</t>
  </si>
  <si>
    <t>E P PRIM SCH BOMIGO</t>
  </si>
  <si>
    <t>D021901</t>
  </si>
  <si>
    <t>E P PRIM SCH ATITETI</t>
  </si>
  <si>
    <t>D021902</t>
  </si>
  <si>
    <t>R C BASIC SCH FUVEME</t>
  </si>
  <si>
    <t>D021903</t>
  </si>
  <si>
    <t>COMMUNITY CENTRE FUVEME</t>
  </si>
  <si>
    <t>D022001</t>
  </si>
  <si>
    <t>EP PRIM SCH ATITO AREA</t>
  </si>
  <si>
    <t>D022002</t>
  </si>
  <si>
    <t>COMMUNITY CENTRE LATAME</t>
  </si>
  <si>
    <t>D022003</t>
  </si>
  <si>
    <t>R C PRIM SCH ALAKPLE</t>
  </si>
  <si>
    <t>D022101</t>
  </si>
  <si>
    <t>E P PRIM SCH KODZI</t>
  </si>
  <si>
    <t>D022102</t>
  </si>
  <si>
    <t>A M E ZION PRIM FIAXOR</t>
  </si>
  <si>
    <t>D022201</t>
  </si>
  <si>
    <t>L A PRIM SCH SALO</t>
  </si>
  <si>
    <t>D022202</t>
  </si>
  <si>
    <t>COMMUNITY CENTRE SALO</t>
  </si>
  <si>
    <t>D022203</t>
  </si>
  <si>
    <t>E P PRIM SCH AGORTOE</t>
  </si>
  <si>
    <t>D022301</t>
  </si>
  <si>
    <t>R C PRIM SCH ADZATO</t>
  </si>
  <si>
    <t>D022302</t>
  </si>
  <si>
    <t>E P PRIM SCH AKPLORFUDZI</t>
  </si>
  <si>
    <t>D022303</t>
  </si>
  <si>
    <t>L A PRIM SCH KPORDUI</t>
  </si>
  <si>
    <t>D022304</t>
  </si>
  <si>
    <t>L A PRIM SCH SODZI</t>
  </si>
  <si>
    <t>D022305</t>
  </si>
  <si>
    <t>PENTECOST CHURCH KLOMI-KPOTA</t>
  </si>
  <si>
    <t>D022401</t>
  </si>
  <si>
    <t>L A J S S TREGUI</t>
  </si>
  <si>
    <t>D022501</t>
  </si>
  <si>
    <t>L A J H S AZANU</t>
  </si>
  <si>
    <t>D022502</t>
  </si>
  <si>
    <t>E P PRIM SCH NYIKUTOR</t>
  </si>
  <si>
    <t>D022503</t>
  </si>
  <si>
    <t>L A PRIM SCH BENADZI</t>
  </si>
  <si>
    <t>D022504</t>
  </si>
  <si>
    <t>COMMUNITY CENTRE SUIPE</t>
  </si>
  <si>
    <t>D022505</t>
  </si>
  <si>
    <t>COMMUNITY CENTRE PENYITO</t>
  </si>
  <si>
    <t>D022601</t>
  </si>
  <si>
    <t>L A PRIM SCH TREKUME</t>
  </si>
  <si>
    <t>D022602</t>
  </si>
  <si>
    <t>COMMUNITY CENTRE DOSUKOPE</t>
  </si>
  <si>
    <t>D022603</t>
  </si>
  <si>
    <t>COMMUNITY CENTRE DEWENU</t>
  </si>
  <si>
    <t>D022604</t>
  </si>
  <si>
    <t>COMMUNITY CENTRE DOWEGODO</t>
  </si>
  <si>
    <t>D022605</t>
  </si>
  <si>
    <t>COMMUNITY CENTRE NUGBLE</t>
  </si>
  <si>
    <t>D022701</t>
  </si>
  <si>
    <t>E P PRIM SCH BLEAMEZADO</t>
  </si>
  <si>
    <t>D022702</t>
  </si>
  <si>
    <t>E P CHURCH BLEAMAZADO</t>
  </si>
  <si>
    <t>D022703</t>
  </si>
  <si>
    <t>COMMUNITY CENTRE AGORBLEDOKUI</t>
  </si>
  <si>
    <t>D022801</t>
  </si>
  <si>
    <t>OLD CLINIC GALO-SOTA</t>
  </si>
  <si>
    <t>D030101</t>
  </si>
  <si>
    <t>AKOUSA PARK. AFLAO</t>
  </si>
  <si>
    <t>D030102</t>
  </si>
  <si>
    <t>AKOUSA PARK ZONGO</t>
  </si>
  <si>
    <t>D030103</t>
  </si>
  <si>
    <t>COMMUNITY CENTER ZOLEKPOME</t>
  </si>
  <si>
    <t>D030104</t>
  </si>
  <si>
    <t>ASALAFIYA ISLAMIC BASIC SCHOOL</t>
  </si>
  <si>
    <t>D030106</t>
  </si>
  <si>
    <t>COMMUNITY CENT BEAT ZERO. AFLAO</t>
  </si>
  <si>
    <t>D030107</t>
  </si>
  <si>
    <t>ASEMBLIES OF GOD CHURCH. AFLAO</t>
  </si>
  <si>
    <t>D030109</t>
  </si>
  <si>
    <t>POMARY COMMUNITY CENTER</t>
  </si>
  <si>
    <t>D030202</t>
  </si>
  <si>
    <t>GLOBAL EVANGELICAL CHURCH TESHIE</t>
  </si>
  <si>
    <t>D030203</t>
  </si>
  <si>
    <t>COMMUNITY CENTER TESHIE. AFLAO</t>
  </si>
  <si>
    <t>D030204</t>
  </si>
  <si>
    <t>MIGHTY BLESS INTERNATIONAL SCHOOL</t>
  </si>
  <si>
    <t>D030206</t>
  </si>
  <si>
    <t>OLD CEMETARY. AFLAO MARKET</t>
  </si>
  <si>
    <t>D030301</t>
  </si>
  <si>
    <t>L.A LOWER PRIM.HUIME - AGORDOME 1</t>
  </si>
  <si>
    <t>D030302</t>
  </si>
  <si>
    <t>L.A UPPER PRIM.HUIME - AGORDOME  2</t>
  </si>
  <si>
    <t>D030303</t>
  </si>
  <si>
    <t>L.A JHS HUIME - AGORDOME  3</t>
  </si>
  <si>
    <t>D030304</t>
  </si>
  <si>
    <t>COMMUNITY CENTER BEAT 11 AFLAO</t>
  </si>
  <si>
    <t>D030305</t>
  </si>
  <si>
    <t>MARKET SQUARE BEAT 9 AFLAO</t>
  </si>
  <si>
    <t>D030401</t>
  </si>
  <si>
    <t>COMMUNITY CENTER ABLORGOME. AFLAO</t>
  </si>
  <si>
    <t>D030402</t>
  </si>
  <si>
    <t>COMMUNITY CENTER AGBOKOPE</t>
  </si>
  <si>
    <t>D030501</t>
  </si>
  <si>
    <t>COMMUNITY CENTER GBUGBLA. AFLAO</t>
  </si>
  <si>
    <t>D030502</t>
  </si>
  <si>
    <t>APEYIME COMMUNITY CENTER. AFLAO</t>
  </si>
  <si>
    <t>D030503</t>
  </si>
  <si>
    <t>TORWUI COMMUNITY CENTER. GBUGBLA</t>
  </si>
  <si>
    <t>D030504</t>
  </si>
  <si>
    <t>GHANA SCH. PRIMARY APEYIME AFLAO</t>
  </si>
  <si>
    <t>D030505</t>
  </si>
  <si>
    <t>GHANA SCH.  JHS APEYIME AFLAO</t>
  </si>
  <si>
    <t>D030601</t>
  </si>
  <si>
    <t>L/A JHS YORKOE. AVOEME 1</t>
  </si>
  <si>
    <t>D030602</t>
  </si>
  <si>
    <t>L/A PRIMARY SCH YORKOE. AVOEME 2</t>
  </si>
  <si>
    <t>D030603</t>
  </si>
  <si>
    <t>OLD COMMUNITY LIBRARY. YORKOE</t>
  </si>
  <si>
    <t>D030604</t>
  </si>
  <si>
    <t>COMMUNITY CENTER SODZINSHIEKOPE.  AFLAO</t>
  </si>
  <si>
    <t>D030701</t>
  </si>
  <si>
    <t>COMMUNITY CENTER ALORGUI. AVOEME</t>
  </si>
  <si>
    <t>D030702</t>
  </si>
  <si>
    <t>COMMUNITY CENTER ATSIATSIGORME. AVOEME</t>
  </si>
  <si>
    <t>D030703</t>
  </si>
  <si>
    <t>MARKET SQUARE SAKANI AVOEME</t>
  </si>
  <si>
    <t>D030801</t>
  </si>
  <si>
    <t>R.C.PRIMARY SCH. VIEPE  1</t>
  </si>
  <si>
    <t>D030802</t>
  </si>
  <si>
    <t>R.C.JHS. VIEPE  2</t>
  </si>
  <si>
    <t>D030803</t>
  </si>
  <si>
    <t>PRE-MIX STATION. VIEPE. AFLAO</t>
  </si>
  <si>
    <t>D030901</t>
  </si>
  <si>
    <t>COMMUNITY CENTER APEKOTUIME</t>
  </si>
  <si>
    <t>D030902</t>
  </si>
  <si>
    <t>WORD OF FAITH CHURCH APEKOTUIME</t>
  </si>
  <si>
    <t>D031001</t>
  </si>
  <si>
    <t>L.A.LOWER PRIM SCHOOL. DUTA   1</t>
  </si>
  <si>
    <t>D031101</t>
  </si>
  <si>
    <t>L/A JHS AKPORKPLOE  1</t>
  </si>
  <si>
    <t>D031202</t>
  </si>
  <si>
    <t>L/A PRIMARY SCHOOL. YAME</t>
  </si>
  <si>
    <t>D031301</t>
  </si>
  <si>
    <t>R.C. JHS AGBOGBOME</t>
  </si>
  <si>
    <t>D031302</t>
  </si>
  <si>
    <t>R.C. PRIMARY SCHOOL AGBOGBOME</t>
  </si>
  <si>
    <t>D031303</t>
  </si>
  <si>
    <t>L.A. JHS KOPEYIA</t>
  </si>
  <si>
    <t>D031304</t>
  </si>
  <si>
    <t>L.A PRIMARY SCHOOL KOPEYIA</t>
  </si>
  <si>
    <t>D031305</t>
  </si>
  <si>
    <t>M/A JHS TUBLUKOPE</t>
  </si>
  <si>
    <t>D031401</t>
  </si>
  <si>
    <t>L.A PRIM SCH HATSUKOPE</t>
  </si>
  <si>
    <t>D031402</t>
  </si>
  <si>
    <t>L.A JHS HATSUKOPE</t>
  </si>
  <si>
    <t>D031403</t>
  </si>
  <si>
    <t>GHANA EDUCATION SERVICE OFFICE. VIEPE TOKOR</t>
  </si>
  <si>
    <t>D031501</t>
  </si>
  <si>
    <t>L.A PRIM. SCH. AKAME</t>
  </si>
  <si>
    <t>D031502</t>
  </si>
  <si>
    <t>L.A JHS. AKAME</t>
  </si>
  <si>
    <t>D031503</t>
  </si>
  <si>
    <t>COMMUNITY CENTER VUDOME</t>
  </si>
  <si>
    <t>D031504</t>
  </si>
  <si>
    <t>KPOGEDI BASIC SCHOOL</t>
  </si>
  <si>
    <t>D031505</t>
  </si>
  <si>
    <t>YELIBATO BASIC SCHOOL</t>
  </si>
  <si>
    <t>D031601</t>
  </si>
  <si>
    <t>R/C PRIMARY SCHOOL FETRIKI?BLEKUSU</t>
  </si>
  <si>
    <t>D031602</t>
  </si>
  <si>
    <t>R.C JHS FETRIKI?BLEKUSU</t>
  </si>
  <si>
    <t>D031603</t>
  </si>
  <si>
    <t>AME ZION CHURCH DOME</t>
  </si>
  <si>
    <t>D031701</t>
  </si>
  <si>
    <t>A.M.E ZION PRIM SCH AGAVEDZI</t>
  </si>
  <si>
    <t>D031702</t>
  </si>
  <si>
    <t>A.M.E ZION JHS AGAVEDZI</t>
  </si>
  <si>
    <t>D031801</t>
  </si>
  <si>
    <t>M/A PRIM SCHOOL AMUTINU</t>
  </si>
  <si>
    <t>D031802</t>
  </si>
  <si>
    <t>M/A JHS SCHOOL AMUTINU</t>
  </si>
  <si>
    <t>D031901</t>
  </si>
  <si>
    <t>A.M.E. ZION PRIM SCH ADINA 1</t>
  </si>
  <si>
    <t>D031902</t>
  </si>
  <si>
    <t>A.M.E. ZION JHS ADINA   2</t>
  </si>
  <si>
    <t>D032001</t>
  </si>
  <si>
    <t>L/A PRIM. SCHOOL TETEKOPE  1</t>
  </si>
  <si>
    <t>D032002</t>
  </si>
  <si>
    <t>L/A JHS. TETEKOPE  2</t>
  </si>
  <si>
    <t>D032003</t>
  </si>
  <si>
    <t>R.C. PRIM SCH. ADAFIANU 1</t>
  </si>
  <si>
    <t>D032004</t>
  </si>
  <si>
    <t>R.C. JHS. ADAFIANU 2</t>
  </si>
  <si>
    <t>D032101</t>
  </si>
  <si>
    <t>COURT HALL. ABLATO</t>
  </si>
  <si>
    <t>D032102</t>
  </si>
  <si>
    <t>HEDZRANAWO BANGALOW</t>
  </si>
  <si>
    <t>D032103</t>
  </si>
  <si>
    <t>COMMUNITY CENTER ADZIDO</t>
  </si>
  <si>
    <t>D032104</t>
  </si>
  <si>
    <t>ANSAHRUL ISLAMIC BASIC SCHOOL</t>
  </si>
  <si>
    <t>D032105</t>
  </si>
  <si>
    <t>L.A DECOVERT INTERNATIONAL SCHOOL</t>
  </si>
  <si>
    <t>D032201</t>
  </si>
  <si>
    <t>GAMADZRA COMMUNITY CENTER</t>
  </si>
  <si>
    <t>D032202</t>
  </si>
  <si>
    <t>OLD COURT HALL. DENU</t>
  </si>
  <si>
    <t>D032203</t>
  </si>
  <si>
    <t>CHICAGO BASIC SCHOOL. DENU</t>
  </si>
  <si>
    <t>D032204</t>
  </si>
  <si>
    <t>R.C. PRIMARY SCHOOL. DENU</t>
  </si>
  <si>
    <t>D032205</t>
  </si>
  <si>
    <t>I. C. G. C. DENU NEWTOWN</t>
  </si>
  <si>
    <t>D032302</t>
  </si>
  <si>
    <t>COMMUNITY CENTER TSIVOLIME</t>
  </si>
  <si>
    <t>D032303</t>
  </si>
  <si>
    <t>AGBEVEKOPE  BASIC SCHOOL</t>
  </si>
  <si>
    <t>D032402</t>
  </si>
  <si>
    <t>A.M.E. ZION PRIM SCH LOGOVE 2</t>
  </si>
  <si>
    <t>D032403</t>
  </si>
  <si>
    <t>COMMUNITY CENTER AMEFINUKOPE</t>
  </si>
  <si>
    <t>D032404</t>
  </si>
  <si>
    <t>BABANAWOKOPE PRIMARY SCHOOL</t>
  </si>
  <si>
    <t>D032501</t>
  </si>
  <si>
    <t>L/A PRIM SCH KPEDZAKOPE</t>
  </si>
  <si>
    <t>D032601</t>
  </si>
  <si>
    <t>AME ZION PRIM SCH. AHORKPOE</t>
  </si>
  <si>
    <t>D032602</t>
  </si>
  <si>
    <t>COMMUNITY AHORKPOE</t>
  </si>
  <si>
    <t>D032701</t>
  </si>
  <si>
    <t>A.M.E ZION SCH SONUTO</t>
  </si>
  <si>
    <t>D032702</t>
  </si>
  <si>
    <t>CHURCH OF PENTECOST KUMADEKOPE</t>
  </si>
  <si>
    <t>D032801</t>
  </si>
  <si>
    <t>COMMUNITY CENTER DZAGLAME</t>
  </si>
  <si>
    <t>D032901</t>
  </si>
  <si>
    <t>A.M.E ZION PRIMARY SCHOOL SROHUME</t>
  </si>
  <si>
    <t>D032902</t>
  </si>
  <si>
    <t>METHODIST BASIC SCHOOL AGORTORME</t>
  </si>
  <si>
    <t>D033001</t>
  </si>
  <si>
    <t>L / A BASIC SCHOOL. AGBODOKOPE</t>
  </si>
  <si>
    <t>D033002</t>
  </si>
  <si>
    <t>COMMUNITY CENTER ADEDIAKOPE</t>
  </si>
  <si>
    <t>D033101</t>
  </si>
  <si>
    <t>E.P J.H.S. AFEGAME AGBOZUME  1</t>
  </si>
  <si>
    <t>D033102</t>
  </si>
  <si>
    <t>E.P. PRIM. AFEGAME AGBOZUME  2</t>
  </si>
  <si>
    <t>D033103</t>
  </si>
  <si>
    <t>L / A J.H.S SUKLADZI</t>
  </si>
  <si>
    <t>D033201</t>
  </si>
  <si>
    <t>SOMEY NAT. SCHOOL. AGBOZUME</t>
  </si>
  <si>
    <t>D033202</t>
  </si>
  <si>
    <t>CHURCH OF PENTECOST ADAWUKOPE</t>
  </si>
  <si>
    <t>D033301</t>
  </si>
  <si>
    <t>L/A JHS SCH. ASORGOR   1</t>
  </si>
  <si>
    <t>D033302</t>
  </si>
  <si>
    <t>L/A PRIMARY SCH. ASORGOR   2</t>
  </si>
  <si>
    <t>D033303</t>
  </si>
  <si>
    <t>L/A PRIMARY SCHOOL  BODZAKOPE</t>
  </si>
  <si>
    <t>D033304</t>
  </si>
  <si>
    <t>COMMUNITY CENTER AKATO</t>
  </si>
  <si>
    <t>D033401</t>
  </si>
  <si>
    <t>E.P.  BASIC SCHOOL. LOTAKOR</t>
  </si>
  <si>
    <t>D033402</t>
  </si>
  <si>
    <t>COMMUNITY CENTER BORKORKOPE</t>
  </si>
  <si>
    <t>D033501</t>
  </si>
  <si>
    <t>OLD POLICE POST KLIKOR</t>
  </si>
  <si>
    <t>D033502</t>
  </si>
  <si>
    <t>SANKOFA CHURCH SHITORKOPE</t>
  </si>
  <si>
    <t>D033503</t>
  </si>
  <si>
    <t>HEALTH POST KLIKOR AFEGAME</t>
  </si>
  <si>
    <t>D033504</t>
  </si>
  <si>
    <t>HIATEPEKPODZI AFEGAME KLIKOR</t>
  </si>
  <si>
    <t>D033505</t>
  </si>
  <si>
    <t>L / A PRIM. SCH. GLITAME</t>
  </si>
  <si>
    <t>D033601</t>
  </si>
  <si>
    <t>L / A SCH.. DODORKOPE</t>
  </si>
  <si>
    <t>D033602</t>
  </si>
  <si>
    <t>M/A BASIC SCHOOL ATSIAKLORBOR</t>
  </si>
  <si>
    <t>D033701</t>
  </si>
  <si>
    <t>CENTRAL JHS AFUTA   1</t>
  </si>
  <si>
    <t>D033702</t>
  </si>
  <si>
    <t>CENTRAL PRIMARY SCHOOL AFUTA  2</t>
  </si>
  <si>
    <t>D033703</t>
  </si>
  <si>
    <t>AGBOGBLEAMENUKOPE COMMUNITY CENTER</t>
  </si>
  <si>
    <t>D033704</t>
  </si>
  <si>
    <t>L / A PRIM SCH.  GLIDZI</t>
  </si>
  <si>
    <t>D033801</t>
  </si>
  <si>
    <t>COMMUNITY CENTER AGBOYIBORKOPE</t>
  </si>
  <si>
    <t>D033802</t>
  </si>
  <si>
    <t>E.P PRIM SCH NYORMIKOPE</t>
  </si>
  <si>
    <t>D033803</t>
  </si>
  <si>
    <t>COMMUNITY CENTER MILEBAKOPE</t>
  </si>
  <si>
    <t>D033901</t>
  </si>
  <si>
    <t>M/A BASIC SCHOOL KPORDOAVE</t>
  </si>
  <si>
    <t>D033902</t>
  </si>
  <si>
    <t>M/A BASIC SCHOOL AKAGLAKOPE</t>
  </si>
  <si>
    <t>D040102</t>
  </si>
  <si>
    <t>GLOBAL EVANG. CHURCH ABLORME DZODZE</t>
  </si>
  <si>
    <t>D040103</t>
  </si>
  <si>
    <t>E.P JHS DZODZE</t>
  </si>
  <si>
    <t>D040202</t>
  </si>
  <si>
    <t>AGBALAGBA STATION. DZODZE</t>
  </si>
  <si>
    <t>D040203</t>
  </si>
  <si>
    <t>D/A PRIM. MITE</t>
  </si>
  <si>
    <t>D040301</t>
  </si>
  <si>
    <t>D/A JHS FIAGBEDU 1</t>
  </si>
  <si>
    <t>D040302</t>
  </si>
  <si>
    <t>D/A JHS FIAGBEDU 2</t>
  </si>
  <si>
    <t>D040303</t>
  </si>
  <si>
    <t>R.C. LOWER PRIM AFEGAME 1</t>
  </si>
  <si>
    <t>D040401</t>
  </si>
  <si>
    <t>R.C. PRIM  A  AFETEFE 1</t>
  </si>
  <si>
    <t>D040402</t>
  </si>
  <si>
    <t>R.C. PRIM  A  AFETEFE 2</t>
  </si>
  <si>
    <t>D040403</t>
  </si>
  <si>
    <t>R.C. DEMONSTRATION SCH</t>
  </si>
  <si>
    <t>D040501</t>
  </si>
  <si>
    <t>LORRY PARK DZESIME  1</t>
  </si>
  <si>
    <t>D040502</t>
  </si>
  <si>
    <t>LORRY PARK DZESIME  2</t>
  </si>
  <si>
    <t>D040503</t>
  </si>
  <si>
    <t>R.C. JHS  B  AFEYEME</t>
  </si>
  <si>
    <t>D040504</t>
  </si>
  <si>
    <t>COM. CENT. ATSIAGORME</t>
  </si>
  <si>
    <t>D040601</t>
  </si>
  <si>
    <t>COMMUNITY CENTRE AFIADENYIGBA</t>
  </si>
  <si>
    <t>D040701</t>
  </si>
  <si>
    <t>LOCAL COUNCIL HALL DZODZE  1</t>
  </si>
  <si>
    <t>D040702</t>
  </si>
  <si>
    <t>LOCAL COUNCIL HALL DZODZE  2</t>
  </si>
  <si>
    <t>D040703</t>
  </si>
  <si>
    <t>COURT HALL DZODZE</t>
  </si>
  <si>
    <t>D040801</t>
  </si>
  <si>
    <t>D/A PRIM. SCH DORWUIME</t>
  </si>
  <si>
    <t>D040802</t>
  </si>
  <si>
    <t>COMMUNITY CENTRE BOKORGAKOPE</t>
  </si>
  <si>
    <t>D040901</t>
  </si>
  <si>
    <t>D/A/ PRIM SCH. DZOGBEFEME</t>
  </si>
  <si>
    <t>D040902</t>
  </si>
  <si>
    <t>KULI JHS</t>
  </si>
  <si>
    <t>D041001</t>
  </si>
  <si>
    <t>D/A/PRIM SCH KAVE   1</t>
  </si>
  <si>
    <t>D041002</t>
  </si>
  <si>
    <t>D/A/PRIM SCH KAVE   2</t>
  </si>
  <si>
    <t>D041101</t>
  </si>
  <si>
    <t>D/A PRIM SCH KPELIKOPE</t>
  </si>
  <si>
    <t>D041102</t>
  </si>
  <si>
    <t>COMMUNITY CENTRE DALIKOPE</t>
  </si>
  <si>
    <t>D041103</t>
  </si>
  <si>
    <t>D/A PRIM. SCH. ZOMAYI</t>
  </si>
  <si>
    <t>D041201</t>
  </si>
  <si>
    <t>D/A PRIM. SCH. KASU</t>
  </si>
  <si>
    <t>D041202</t>
  </si>
  <si>
    <t>COM. CENTRE AKPABLIKOPE</t>
  </si>
  <si>
    <t>D041203</t>
  </si>
  <si>
    <t>D/A PRM. SCH. TSIAVEME</t>
  </si>
  <si>
    <t>D041301</t>
  </si>
  <si>
    <t>D/A PRIM. SCH. DEME</t>
  </si>
  <si>
    <t>D041302</t>
  </si>
  <si>
    <t>ANGLICAN PRIM SCH TOVE</t>
  </si>
  <si>
    <t>D041303</t>
  </si>
  <si>
    <t>D/A PRIM SCH TORNU</t>
  </si>
  <si>
    <t>D041401</t>
  </si>
  <si>
    <t>COM. CENT. DZIEHE</t>
  </si>
  <si>
    <t>D041402</t>
  </si>
  <si>
    <t>ZION PRIM SCH HATTAH</t>
  </si>
  <si>
    <t>D041501</t>
  </si>
  <si>
    <t>PENYI TOWN HALL</t>
  </si>
  <si>
    <t>D041502</t>
  </si>
  <si>
    <t>AME ZION PRIM. SCH TAMEKOPE</t>
  </si>
  <si>
    <t>D041601</t>
  </si>
  <si>
    <t>ANGLICAN PRIM SCH PENYI</t>
  </si>
  <si>
    <t>D041602</t>
  </si>
  <si>
    <t>ZION JHS PENYI</t>
  </si>
  <si>
    <t>D041701</t>
  </si>
  <si>
    <t>COM. CENT. ATSYAGORME PENYI 1</t>
  </si>
  <si>
    <t>D041801</t>
  </si>
  <si>
    <t>D/A PRIM SCH AKPATOEME 1</t>
  </si>
  <si>
    <t>D041802</t>
  </si>
  <si>
    <t>D/A PRIM SCH AKPATOEME 2</t>
  </si>
  <si>
    <t>D041901</t>
  </si>
  <si>
    <t>COUNCIL HALL WETA</t>
  </si>
  <si>
    <t>D041902</t>
  </si>
  <si>
    <t>HEALTH CENTRE WETA</t>
  </si>
  <si>
    <t>D042002</t>
  </si>
  <si>
    <t>WETA JUNCTION MARKET SQUARE</t>
  </si>
  <si>
    <t>D042101</t>
  </si>
  <si>
    <t>D/A PRIM AVEKORDOME</t>
  </si>
  <si>
    <t>D042201</t>
  </si>
  <si>
    <t>D/A PRIM SCH. AVALAVI</t>
  </si>
  <si>
    <t>D042202</t>
  </si>
  <si>
    <t>D/A PRIM SCH KPEYIBOKOPE</t>
  </si>
  <si>
    <t>D042203</t>
  </si>
  <si>
    <t>COM. CENTRE. KLENORMADI</t>
  </si>
  <si>
    <t>D042301</t>
  </si>
  <si>
    <t>E.P. PRIM. SCH. EHI 1</t>
  </si>
  <si>
    <t>D042302</t>
  </si>
  <si>
    <t>E.P. PRIM. SCH. EHI 2</t>
  </si>
  <si>
    <t>D042401</t>
  </si>
  <si>
    <t>COM. CENT HUIVE</t>
  </si>
  <si>
    <t>D042402</t>
  </si>
  <si>
    <t>COMMUNITY CENTRE ADELAKOEKOPE</t>
  </si>
  <si>
    <t>D042501</t>
  </si>
  <si>
    <t>AME ZION PRIM. SCH TADZIE</t>
  </si>
  <si>
    <t>D042502</t>
  </si>
  <si>
    <t>ANGLICAN PRIM SCH. HORME</t>
  </si>
  <si>
    <t>D042503</t>
  </si>
  <si>
    <t>D/A PRIM SCH. GBEGBEKOPE</t>
  </si>
  <si>
    <t>D042504</t>
  </si>
  <si>
    <t>COMMUNITY CENTRE TORGBEVE</t>
  </si>
  <si>
    <t>D042701</t>
  </si>
  <si>
    <t>D/A JHS  A  EHI</t>
  </si>
  <si>
    <t>D042702</t>
  </si>
  <si>
    <t>MARKET SQUARE EHI 1</t>
  </si>
  <si>
    <t>D042801</t>
  </si>
  <si>
    <t>D/A PRIM SCH AGORVI</t>
  </si>
  <si>
    <t>D042802</t>
  </si>
  <si>
    <t>D/A PRIM SCH TORVI</t>
  </si>
  <si>
    <t>D042901</t>
  </si>
  <si>
    <t>D/A PRIM SCH. ADZOATSI</t>
  </si>
  <si>
    <t>D043001</t>
  </si>
  <si>
    <t>D/A PRIM SCH. DEKPOR</t>
  </si>
  <si>
    <t>D043002</t>
  </si>
  <si>
    <t>D/A JHS DEKPOR</t>
  </si>
  <si>
    <t>D043101</t>
  </si>
  <si>
    <t>D/A PRIM SCH. DEVEGO</t>
  </si>
  <si>
    <t>D043102</t>
  </si>
  <si>
    <t>D/A JHS DEVEGO</t>
  </si>
  <si>
    <t>D043201</t>
  </si>
  <si>
    <t>D/A PRIM SCH XIPE</t>
  </si>
  <si>
    <t>D043202</t>
  </si>
  <si>
    <t>D/A PRIM. SCH ATIVE</t>
  </si>
  <si>
    <t>D043301</t>
  </si>
  <si>
    <t>R.C. PRIM SCH. AFIFE</t>
  </si>
  <si>
    <t>D043302</t>
  </si>
  <si>
    <t>COMMUNITY CENTRE HAVORKOPE</t>
  </si>
  <si>
    <t>D043401</t>
  </si>
  <si>
    <t>D/A PRIM. SCH. TSIYINU</t>
  </si>
  <si>
    <t>D043402</t>
  </si>
  <si>
    <t>COM. CENT. AGORVEGA</t>
  </si>
  <si>
    <t>D043501</t>
  </si>
  <si>
    <t>D/A PRIM. SCH. TADZEWU</t>
  </si>
  <si>
    <t>D043502</t>
  </si>
  <si>
    <t>D/A JHS TADZEWU</t>
  </si>
  <si>
    <t>D043503</t>
  </si>
  <si>
    <t>SCIENCE CENT. TADZEWU</t>
  </si>
  <si>
    <t>D043601</t>
  </si>
  <si>
    <t>D/A PRIM SCH WUTI</t>
  </si>
  <si>
    <t>D043602</t>
  </si>
  <si>
    <t>D/A PRIM SCH. KUTSINU</t>
  </si>
  <si>
    <t>D043701</t>
  </si>
  <si>
    <t>R.C.JHS OHAWU</t>
  </si>
  <si>
    <t>D043702</t>
  </si>
  <si>
    <t>D/A PRIM SCH VUME</t>
  </si>
  <si>
    <t>D043703</t>
  </si>
  <si>
    <t>R.C. PRIM. SCH. OHAWU</t>
  </si>
  <si>
    <t>D043801</t>
  </si>
  <si>
    <t>D/A PRIM SCH. FORNYAGA</t>
  </si>
  <si>
    <t>D043803</t>
  </si>
  <si>
    <t>SOVIE CHIPS COMPOUND</t>
  </si>
  <si>
    <t>D050102</t>
  </si>
  <si>
    <t>D/A JHS DUAWODOME 2</t>
  </si>
  <si>
    <t>D050104</t>
  </si>
  <si>
    <t>COMMUNITY CENTRE TATORME 1</t>
  </si>
  <si>
    <t>D050105</t>
  </si>
  <si>
    <t>COMMUNITY CENTRE TATORME 2</t>
  </si>
  <si>
    <t>D050201</t>
  </si>
  <si>
    <t>D/A PRIM SCH ANYIHEME 1</t>
  </si>
  <si>
    <t>D050202</t>
  </si>
  <si>
    <t>D/A PRIM SCH ANYIHEME 2</t>
  </si>
  <si>
    <t>D050302</t>
  </si>
  <si>
    <t>COMMUNITY CENTRE ANYIDZIME 2</t>
  </si>
  <si>
    <t>D050303</t>
  </si>
  <si>
    <t>D/A JHS (A) ZOMAYI</t>
  </si>
  <si>
    <t>D050305</t>
  </si>
  <si>
    <t>CENTRAL MOSQUE. AKATSI</t>
  </si>
  <si>
    <t>D050401</t>
  </si>
  <si>
    <t>PTC HALL TOBACCO BLOCK 1</t>
  </si>
  <si>
    <t>D050403</t>
  </si>
  <si>
    <t>PTC HALL TOBACCO BLOCK 3</t>
  </si>
  <si>
    <t>D050404</t>
  </si>
  <si>
    <t>COMMUNITY CENTRE TUIME</t>
  </si>
  <si>
    <t>D050501</t>
  </si>
  <si>
    <t>R/C PRIM SCH. AGBEDRAFOR 1</t>
  </si>
  <si>
    <t>D050502</t>
  </si>
  <si>
    <t>R/C PRIM SCH. AGBEDRAFOR 2</t>
  </si>
  <si>
    <t>D050503</t>
  </si>
  <si>
    <t>D/A PRIM SCH. AFATSAGBLEVE</t>
  </si>
  <si>
    <t>D050602</t>
  </si>
  <si>
    <t>D/A PRIM. SCH. LOFETSUME</t>
  </si>
  <si>
    <t>D050701</t>
  </si>
  <si>
    <t>D/A PRIM SCH MONOME</t>
  </si>
  <si>
    <t>D050702</t>
  </si>
  <si>
    <t>D/A PRIM SCH DZRAKATE</t>
  </si>
  <si>
    <t>D050703</t>
  </si>
  <si>
    <t>CHURCH OF CHRIST AGBAFLOME</t>
  </si>
  <si>
    <t>D050801</t>
  </si>
  <si>
    <t>R/C PRIM SCH TORVE 1</t>
  </si>
  <si>
    <t>D050803</t>
  </si>
  <si>
    <t>D/A PRIM SCH NUGBLEBI</t>
  </si>
  <si>
    <t>D050902</t>
  </si>
  <si>
    <t>R/C PRIM SCH LIVE 2</t>
  </si>
  <si>
    <t>D051001</t>
  </si>
  <si>
    <t>E.P PRIM SCH ATSIEKPUI</t>
  </si>
  <si>
    <t>D051002</t>
  </si>
  <si>
    <t>D/A PRIM SCH WODOME 1</t>
  </si>
  <si>
    <t>D051102</t>
  </si>
  <si>
    <t>D/A PRIM SCH AYITIKOPE</t>
  </si>
  <si>
    <t>D051201</t>
  </si>
  <si>
    <t>E.P PRIM SCH BATA</t>
  </si>
  <si>
    <t>D051202</t>
  </si>
  <si>
    <t>R/C PRIM SCH WLITEY 1</t>
  </si>
  <si>
    <t>D051301</t>
  </si>
  <si>
    <t>R/C PRIM SCH AHLEPEDO</t>
  </si>
  <si>
    <t>D051302</t>
  </si>
  <si>
    <t>D/A PRIM SCH ASAFOTSI</t>
  </si>
  <si>
    <t>D051401</t>
  </si>
  <si>
    <t>R/C PRIM SCH LUME-AVETE</t>
  </si>
  <si>
    <t>D051402</t>
  </si>
  <si>
    <t>R/C PRIM SCH LUME AHUGAKOPE</t>
  </si>
  <si>
    <t>D051501</t>
  </si>
  <si>
    <t>D/A PRIM SCH KPODZIVI</t>
  </si>
  <si>
    <t>D051502</t>
  </si>
  <si>
    <t>R/C PRIM SCH ADZIKAME</t>
  </si>
  <si>
    <t>D051503</t>
  </si>
  <si>
    <t>R/C PRIM SCH AGORNU</t>
  </si>
  <si>
    <t>D051504</t>
  </si>
  <si>
    <t>D/A PRIM SCH LOKOKOPE</t>
  </si>
  <si>
    <t>D051601</t>
  </si>
  <si>
    <t>D/A PRIM SCH KPOTA</t>
  </si>
  <si>
    <t>D051602</t>
  </si>
  <si>
    <t>D/A PRIM SCH DZAVEGA</t>
  </si>
  <si>
    <t>D051603</t>
  </si>
  <si>
    <t>D/A PRIM SCH XETORLOGO</t>
  </si>
  <si>
    <t>D051701</t>
  </si>
  <si>
    <t>E/P PRIM SCH WUTE</t>
  </si>
  <si>
    <t>D051702</t>
  </si>
  <si>
    <t>D/A PRIM SCH AHLIHADZI</t>
  </si>
  <si>
    <t>D051703</t>
  </si>
  <si>
    <t>D/A PRIM SCH LOGOTE</t>
  </si>
  <si>
    <t>D051704</t>
  </si>
  <si>
    <t>D/A PRIM SCH LAWUI</t>
  </si>
  <si>
    <t>D051801</t>
  </si>
  <si>
    <t>D/A PRIM SCH KPEVI</t>
  </si>
  <si>
    <t>D051802</t>
  </si>
  <si>
    <t>D/A PRIM SCH KLOKPEME</t>
  </si>
  <si>
    <t>D051803</t>
  </si>
  <si>
    <t>D/A PRIM SCH GORNIKOPE</t>
  </si>
  <si>
    <t>D051901</t>
  </si>
  <si>
    <t>D/A JHS WUXOR</t>
  </si>
  <si>
    <t>D051902</t>
  </si>
  <si>
    <t>D/A PRIM HAVE</t>
  </si>
  <si>
    <t>D051903</t>
  </si>
  <si>
    <t>D/A PRIM SCH SREMANU</t>
  </si>
  <si>
    <t>D052001</t>
  </si>
  <si>
    <t>D/A PRIM SCH ALORKPA</t>
  </si>
  <si>
    <t>D052002</t>
  </si>
  <si>
    <t>E/P PRIM SCH AVADRE</t>
  </si>
  <si>
    <t>D052101</t>
  </si>
  <si>
    <t>E.P PRIM SCH ADEHETA</t>
  </si>
  <si>
    <t>D052102</t>
  </si>
  <si>
    <t>COMMUNITY CENTRE NOGOKPO</t>
  </si>
  <si>
    <t>D052201</t>
  </si>
  <si>
    <t>AVENORPEME HEALTH CENTRE</t>
  </si>
  <si>
    <t>D052202</t>
  </si>
  <si>
    <t>R/C PRIM SCH AVENORPEME</t>
  </si>
  <si>
    <t>D052203</t>
  </si>
  <si>
    <t>R C PRIM. SCH. APEYIME</t>
  </si>
  <si>
    <t>D052204</t>
  </si>
  <si>
    <t>COMMUNITY CENTRE SESIME</t>
  </si>
  <si>
    <t>D052205</t>
  </si>
  <si>
    <t>COMMUNITY CENTRE ESUSUKOPE</t>
  </si>
  <si>
    <t>D052301</t>
  </si>
  <si>
    <t>R/C PRIM SCH BAYIVE</t>
  </si>
  <si>
    <t>D052302</t>
  </si>
  <si>
    <t>D/A PRIM SCH WENU</t>
  </si>
  <si>
    <t>D052303</t>
  </si>
  <si>
    <t>D/A PRIM SCH AKEVE 1</t>
  </si>
  <si>
    <t>D052304</t>
  </si>
  <si>
    <t>D/A PRIM SCH AKEVE 2</t>
  </si>
  <si>
    <t>D052402</t>
  </si>
  <si>
    <t>E.P PRIM SCH XAVI 2</t>
  </si>
  <si>
    <t>D052403</t>
  </si>
  <si>
    <t>E.P PRIM SCH HORTEE</t>
  </si>
  <si>
    <t>D052501</t>
  </si>
  <si>
    <t>D/A JHS AVENORPEDO 1</t>
  </si>
  <si>
    <t>D052503</t>
  </si>
  <si>
    <t>D/A PRIM SCH. AVEDO</t>
  </si>
  <si>
    <t>D052504</t>
  </si>
  <si>
    <t>D/A PRIM SCH DAGBAMATE</t>
  </si>
  <si>
    <t>D052601</t>
  </si>
  <si>
    <t>D/A PRIM SCH AKUAVE</t>
  </si>
  <si>
    <t>D052602</t>
  </si>
  <si>
    <t>D/A PRIM SCH AGORVEME</t>
  </si>
  <si>
    <t>D052701</t>
  </si>
  <si>
    <t>R/C PRIM DZOGADZE 1</t>
  </si>
  <si>
    <t>D052702</t>
  </si>
  <si>
    <t>R/C PRIM DZOGADZE 2</t>
  </si>
  <si>
    <t>D052703</t>
  </si>
  <si>
    <t>CHURCH OF PENTECOST. MAMEDO</t>
  </si>
  <si>
    <t>D052801</t>
  </si>
  <si>
    <t>R/C PRIM SCH ATIDZIVE 1</t>
  </si>
  <si>
    <t>D052802</t>
  </si>
  <si>
    <t>R/C PRIM SCH ATIDZIVE 2</t>
  </si>
  <si>
    <t>D060101</t>
  </si>
  <si>
    <t>E P JHS. DZALELE</t>
  </si>
  <si>
    <t>D0601</t>
  </si>
  <si>
    <t>AKATSI NORTH</t>
  </si>
  <si>
    <t>D060102</t>
  </si>
  <si>
    <t>D A PRIM. SCH.. ATANVE</t>
  </si>
  <si>
    <t>D060103</t>
  </si>
  <si>
    <t>D A PRIM. SCH.. AGBONDO</t>
  </si>
  <si>
    <t>D060104</t>
  </si>
  <si>
    <t>D A PRIM. SCH.. KPETE</t>
  </si>
  <si>
    <t>D060105</t>
  </si>
  <si>
    <t>COMMUNITY CENTRE. GLIME</t>
  </si>
  <si>
    <t>D060106</t>
  </si>
  <si>
    <t>E P PRIM.. KPEGBADZA</t>
  </si>
  <si>
    <t>D060201</t>
  </si>
  <si>
    <t>D A PRIM. SCH.. KPEDUHOE (1)</t>
  </si>
  <si>
    <t>D060202</t>
  </si>
  <si>
    <t>D A PRIM. SCH.. KPEDUHOE (2)</t>
  </si>
  <si>
    <t>D060203</t>
  </si>
  <si>
    <t>MARKET CENTRE. POSMONU (1)</t>
  </si>
  <si>
    <t>D060301</t>
  </si>
  <si>
    <t>R C JHS. DAKPA (1)</t>
  </si>
  <si>
    <t>D060302</t>
  </si>
  <si>
    <t>R C JHS. DAKPA (2)</t>
  </si>
  <si>
    <t>D060303</t>
  </si>
  <si>
    <t>HOME SCIENCE CENTRE. DAKPA</t>
  </si>
  <si>
    <t>D060401</t>
  </si>
  <si>
    <t>R.C PRIM. SCH.. DAKPA</t>
  </si>
  <si>
    <t>D060402</t>
  </si>
  <si>
    <t>D A PRIM. SCH.. KORVE</t>
  </si>
  <si>
    <t>D060403</t>
  </si>
  <si>
    <t>D A JHS. AVEGA</t>
  </si>
  <si>
    <t>D060404</t>
  </si>
  <si>
    <t>D A PRIM. SCH.. LOME-GHANA</t>
  </si>
  <si>
    <t>D060501</t>
  </si>
  <si>
    <t>INFORMATION CENTRE. DZADZEPE</t>
  </si>
  <si>
    <t>D060502</t>
  </si>
  <si>
    <t>NSS OFFICE.  LEGETSI</t>
  </si>
  <si>
    <t>D060503</t>
  </si>
  <si>
    <t>ADJACENT TOP OIL FILLING STATION.  WORSU</t>
  </si>
  <si>
    <t>D060601</t>
  </si>
  <si>
    <t>D A PRIM. SCH.. AVE-HAVI</t>
  </si>
  <si>
    <t>D060602</t>
  </si>
  <si>
    <t>COMMUNITY CENTRE.  KPOTA</t>
  </si>
  <si>
    <t>D060603</t>
  </si>
  <si>
    <t>D A PRIM. SCH.. ADZIGO</t>
  </si>
  <si>
    <t>D060604</t>
  </si>
  <si>
    <t>COMMUNITY CENTRE. AHORKPOR</t>
  </si>
  <si>
    <t>D060605</t>
  </si>
  <si>
    <t>D A JHS. AVE-HAVI</t>
  </si>
  <si>
    <t>D060701</t>
  </si>
  <si>
    <t>D A JHS. AVE-AFIADENYIGBA (1)</t>
  </si>
  <si>
    <t>D060702</t>
  </si>
  <si>
    <t>D A JHS. AVE-AFIADENYIGBA (2)</t>
  </si>
  <si>
    <t>D060703</t>
  </si>
  <si>
    <t>E P PRIM. SCH.. AVE-AFIADENYIGBA OLD TOWN</t>
  </si>
  <si>
    <t>D060704</t>
  </si>
  <si>
    <t>COMMUNITY CENTRE. DZANYIME</t>
  </si>
  <si>
    <t>D060705</t>
  </si>
  <si>
    <t>D A PRIM. SCH.. SEVA</t>
  </si>
  <si>
    <t>D060801</t>
  </si>
  <si>
    <t>D A JHS.  AVE-XEVI (1)</t>
  </si>
  <si>
    <t>D060802</t>
  </si>
  <si>
    <t>D A JHS. AVE-XEVI (2)</t>
  </si>
  <si>
    <t>D060803</t>
  </si>
  <si>
    <t>COMMUNITY CENTRE. ATIGLIME</t>
  </si>
  <si>
    <t>D060804</t>
  </si>
  <si>
    <t>D A JHS. FIAVE (1)</t>
  </si>
  <si>
    <t>D060805</t>
  </si>
  <si>
    <t>D A JHS. FIAVE (2)</t>
  </si>
  <si>
    <t>D060901</t>
  </si>
  <si>
    <t>D A PRIM. SCH.. MATSRIKASA</t>
  </si>
  <si>
    <t>D060902</t>
  </si>
  <si>
    <t>D A PRIM. SCH.. WUATA</t>
  </si>
  <si>
    <t>D060903</t>
  </si>
  <si>
    <t>COMMUNITY CENTRE. GBORGLAKOPE</t>
  </si>
  <si>
    <t>D061001</t>
  </si>
  <si>
    <t>D A PRIM. SCH.. ASHIAGBORVI</t>
  </si>
  <si>
    <t>D061002</t>
  </si>
  <si>
    <t>D A PRIM. SCH.. HADAVE</t>
  </si>
  <si>
    <t>D061003</t>
  </si>
  <si>
    <t>D A BASIC SCH.. NUDOWUKOPE</t>
  </si>
  <si>
    <t>D061101</t>
  </si>
  <si>
    <t>D A PRIM. SCH.. AGORMOR</t>
  </si>
  <si>
    <t>D061102</t>
  </si>
  <si>
    <t>D A PRIM.. NYITAWUTA</t>
  </si>
  <si>
    <t>D061201</t>
  </si>
  <si>
    <t>D A PRIM. SCH.. ZEMU</t>
  </si>
  <si>
    <t>D061202</t>
  </si>
  <si>
    <t>D A PRIM. SCH.. AVEVI</t>
  </si>
  <si>
    <t>D061203</t>
  </si>
  <si>
    <t>D A PRIM. SCH.. AVEVOE</t>
  </si>
  <si>
    <t>D070101</t>
  </si>
  <si>
    <t>D.A PRIM. SCHOOL TORDZINU</t>
  </si>
  <si>
    <t>D070102</t>
  </si>
  <si>
    <t>D.A JHS TSAVANYA</t>
  </si>
  <si>
    <t>D070202</t>
  </si>
  <si>
    <t>D.A JHS XIKPO 2</t>
  </si>
  <si>
    <t>D070303</t>
  </si>
  <si>
    <t>R.C PRIM. SCHOOL ABGAKOFE 2</t>
  </si>
  <si>
    <t>D070401</t>
  </si>
  <si>
    <t>R.C PRIM. SCHOOL DABALA JUNCTION</t>
  </si>
  <si>
    <t>D070403</t>
  </si>
  <si>
    <t>D.A JHS DABALA JUNCTION 2</t>
  </si>
  <si>
    <t>D070404</t>
  </si>
  <si>
    <t>R.C PRIM. SCHOOL AGORHOME</t>
  </si>
  <si>
    <t>D070405</t>
  </si>
  <si>
    <t>D.A PRIM. SCHOOL AWUYAKOFE</t>
  </si>
  <si>
    <t>D070501</t>
  </si>
  <si>
    <t>D.A PRIM. SCHOOL DORKPLOAME</t>
  </si>
  <si>
    <t>D070602</t>
  </si>
  <si>
    <t>D.A PRIM. SCHOOL HLEVI 2</t>
  </si>
  <si>
    <t>D070702</t>
  </si>
  <si>
    <t>E.P PRIM. SCHOOL DABALA 2</t>
  </si>
  <si>
    <t>D070801</t>
  </si>
  <si>
    <t>E.P PRIM. SCHOOL AGBOGBLA 1</t>
  </si>
  <si>
    <t>D070802</t>
  </si>
  <si>
    <t>E.P PRIM. SCHOOL AGBOGBLA 2</t>
  </si>
  <si>
    <t>D070901</t>
  </si>
  <si>
    <t>D.A JHS 'B' ADUTOR -KPOTA</t>
  </si>
  <si>
    <t>D070902</t>
  </si>
  <si>
    <t>D.A. JHS 'B' ADUTOR-KPOTA</t>
  </si>
  <si>
    <t>D070903</t>
  </si>
  <si>
    <t>D.A JHS 'A' ADUTOR-SONUME</t>
  </si>
  <si>
    <t>D070904</t>
  </si>
  <si>
    <t>D.A PRIM. SCHOOL ADUTOR -AVUTO</t>
  </si>
  <si>
    <t>D071001</t>
  </si>
  <si>
    <t>E.P PRIM. SCHOOL AGORDOMI</t>
  </si>
  <si>
    <t>D071002</t>
  </si>
  <si>
    <t>BAPTIST CHURCH ATITEKPO</t>
  </si>
  <si>
    <t>D071003</t>
  </si>
  <si>
    <t>D.A PRIM. SCHOOL DETSAWOME</t>
  </si>
  <si>
    <t>D071004</t>
  </si>
  <si>
    <t>E.P CHURCH GBENUAKOFE</t>
  </si>
  <si>
    <t>D071101</t>
  </si>
  <si>
    <t>D.A PRIM SCHOOL TORZIKPOTA</t>
  </si>
  <si>
    <t>D071102</t>
  </si>
  <si>
    <t>BAPTIST CHURCH YORVE</t>
  </si>
  <si>
    <t>D071201</t>
  </si>
  <si>
    <t>D.A PRIM. SCHOOL SUKLADZI</t>
  </si>
  <si>
    <t>D071202</t>
  </si>
  <si>
    <t>R.C PRIM. SCH. GONU-HAVORKOFE</t>
  </si>
  <si>
    <t>D071203</t>
  </si>
  <si>
    <t>UNITED CHRIST. CH. GONU-AGBOKOFE</t>
  </si>
  <si>
    <t>D071204</t>
  </si>
  <si>
    <t>COMMUNITY CENTRE GONU-ASHIAGBORKOFE</t>
  </si>
  <si>
    <t>D071301</t>
  </si>
  <si>
    <t>D.A PRIM. SCHOOL LARVE</t>
  </si>
  <si>
    <t>D071302</t>
  </si>
  <si>
    <t>D.A PRIM. SCHOOL NUTEKPOR</t>
  </si>
  <si>
    <t>D071303</t>
  </si>
  <si>
    <t>D.A PRIM. SCHOOL GALOTSE</t>
  </si>
  <si>
    <t>D071401</t>
  </si>
  <si>
    <t>D.A PRIM. SCHOOL ATRAVENU</t>
  </si>
  <si>
    <t>D071402</t>
  </si>
  <si>
    <t>D.A PRIM. SCHOOL KPENU</t>
  </si>
  <si>
    <t>D071403</t>
  </si>
  <si>
    <t>D.A PRIM. SCHOOL HLORTORTO</t>
  </si>
  <si>
    <t>D071404</t>
  </si>
  <si>
    <t>D.A PRIM. SCHOOL LOLITO</t>
  </si>
  <si>
    <t>D071405</t>
  </si>
  <si>
    <t>JESUS POWER CH. AGLORKPOVIA</t>
  </si>
  <si>
    <t>D071501</t>
  </si>
  <si>
    <t>D.A PRIM. SCHOOL AGORTA</t>
  </si>
  <si>
    <t>D071502</t>
  </si>
  <si>
    <t>D.A PRIM. SCHOOL AGORTA-KPONTEY</t>
  </si>
  <si>
    <t>D071601</t>
  </si>
  <si>
    <t>D.A PRIM. SCHOOL TUANIKOFE</t>
  </si>
  <si>
    <t>D071602</t>
  </si>
  <si>
    <t>D.A PRIM. AMEDORMEKOFE</t>
  </si>
  <si>
    <t>D071701</t>
  </si>
  <si>
    <t>GLOBAL EVANG. CH. KLONU</t>
  </si>
  <si>
    <t>D071702</t>
  </si>
  <si>
    <t>R.C. PRIM.  SCHOOL DZOGBORVE</t>
  </si>
  <si>
    <t>D071703</t>
  </si>
  <si>
    <t>BAPTIST CH. APIMKPO-FIAKOFE</t>
  </si>
  <si>
    <t>D071704</t>
  </si>
  <si>
    <t>D.A JHS GALOSOTA</t>
  </si>
  <si>
    <t>D071801</t>
  </si>
  <si>
    <t>D.A PRIM. SCHOOL GAMENU</t>
  </si>
  <si>
    <t>D071802</t>
  </si>
  <si>
    <t>D.A PRIM. SCHOOL  AKALOWE</t>
  </si>
  <si>
    <t>D071803</t>
  </si>
  <si>
    <t>COMMUNITY CENTRE HAWUI</t>
  </si>
  <si>
    <t>D071901</t>
  </si>
  <si>
    <t>D.A PRIM. SCHOOL ADZAKE</t>
  </si>
  <si>
    <t>D071902</t>
  </si>
  <si>
    <t>R.C PRIM. SCHOOL AGBEVE</t>
  </si>
  <si>
    <t>D071903</t>
  </si>
  <si>
    <t>BETHEL CHURC TSATSUKOFE</t>
  </si>
  <si>
    <t>D072001</t>
  </si>
  <si>
    <t>GIFT OF HOPE INT. SCH. AGAVE-AFEDUME</t>
  </si>
  <si>
    <t>D072002</t>
  </si>
  <si>
    <t>D.A JHS ASIDOWUI</t>
  </si>
  <si>
    <t>D072003</t>
  </si>
  <si>
    <t>D.A PRIM.SCHOOL GODZEKPOTA</t>
  </si>
  <si>
    <t>D072101</t>
  </si>
  <si>
    <t>D.A PRIM. SCHOOL DZEBETATO</t>
  </si>
  <si>
    <t>D072102</t>
  </si>
  <si>
    <t>D.A PRIM. SCHOOL TADZE</t>
  </si>
  <si>
    <t>D072201</t>
  </si>
  <si>
    <t>R.C PRIM. SCHOOL KUA</t>
  </si>
  <si>
    <t>D072301</t>
  </si>
  <si>
    <t>R.C PRIM. SCHOOL DORDOEKOFE</t>
  </si>
  <si>
    <t>D072401</t>
  </si>
  <si>
    <t>COMMUNITY CENTRE DIKATO</t>
  </si>
  <si>
    <t>D072402</t>
  </si>
  <si>
    <t>HEALTH CENTRE AKLIGBEKOFE</t>
  </si>
  <si>
    <t>D072501</t>
  </si>
  <si>
    <t>D.A PRIM. SCHOOL DZETORKOE</t>
  </si>
  <si>
    <t>D072502</t>
  </si>
  <si>
    <t>FULL GOSPEL CH. TODZOKOFE</t>
  </si>
  <si>
    <t>D072601</t>
  </si>
  <si>
    <t>D.A PRIM. SCHOOL AGBADZAKOFE</t>
  </si>
  <si>
    <t>D072702</t>
  </si>
  <si>
    <t>E.P PRIM.SCHOOL FIEVIE-DUGAME 2</t>
  </si>
  <si>
    <t>D072703</t>
  </si>
  <si>
    <t>COMMUNITY CENTRE TETTEDZEKOFE</t>
  </si>
  <si>
    <t>D072801</t>
  </si>
  <si>
    <t>D.A PRIM. SCHOOL YORKUTIKPO</t>
  </si>
  <si>
    <t>D072802</t>
  </si>
  <si>
    <t>D.A PRIM.SCHOOL ATSIEVE</t>
  </si>
  <si>
    <t>D072901</t>
  </si>
  <si>
    <t>D.A PRIM. SCHOOL DENDO</t>
  </si>
  <si>
    <t>D072902</t>
  </si>
  <si>
    <t>D.A PRIM. SCHOOL AVORVI</t>
  </si>
  <si>
    <t>D072903</t>
  </si>
  <si>
    <t>R.C CHURCH SASEKOFE</t>
  </si>
  <si>
    <t>D073002</t>
  </si>
  <si>
    <t>COMMUNITY CENTRE AGORKPOENU</t>
  </si>
  <si>
    <t>D073003</t>
  </si>
  <si>
    <t>R.C CHURCH AGORKPO 1</t>
  </si>
  <si>
    <t>D073102</t>
  </si>
  <si>
    <t>SOCIAL WELFARE SOGAKOFE 2</t>
  </si>
  <si>
    <t>D073203</t>
  </si>
  <si>
    <t>TOYACE CENTRE 2</t>
  </si>
  <si>
    <t>D073302</t>
  </si>
  <si>
    <t>G.P PRIM .SCH. SOGAKOFE 2</t>
  </si>
  <si>
    <t>D073303</t>
  </si>
  <si>
    <t>G.P PRIM.SCH. SOGAKOFE 3</t>
  </si>
  <si>
    <t>D073402</t>
  </si>
  <si>
    <t>G.P PRIM. SCH. SOKPOE 2</t>
  </si>
  <si>
    <t>D073501</t>
  </si>
  <si>
    <t>G.P PRIM. SCH. ANAOSUKOFE</t>
  </si>
  <si>
    <t>D073502</t>
  </si>
  <si>
    <t>COMMUNITY CENTRE AKPAFLETO</t>
  </si>
  <si>
    <t>D073503</t>
  </si>
  <si>
    <t>D.A PRIM SCHOOL MORKORDZE</t>
  </si>
  <si>
    <t>D073602</t>
  </si>
  <si>
    <t>R.C PRIM. SCHOOL VUME 2</t>
  </si>
  <si>
    <t>D073701</t>
  </si>
  <si>
    <t>D.A JHS TEFLE 1</t>
  </si>
  <si>
    <t>D073703</t>
  </si>
  <si>
    <t>POST OFFICE TEFLE</t>
  </si>
  <si>
    <t>D073704</t>
  </si>
  <si>
    <t>HEALTH CENTRE TEFLE 1</t>
  </si>
  <si>
    <t>D073802</t>
  </si>
  <si>
    <t>G.P PRIM. SCHOOL KPOTAME 2</t>
  </si>
  <si>
    <t>D074001</t>
  </si>
  <si>
    <t>D.A PRIM.SCOOL DEDO</t>
  </si>
  <si>
    <t>D080101</t>
  </si>
  <si>
    <t>D/A PRIM. SCH. DEVIME</t>
  </si>
  <si>
    <t>D080102</t>
  </si>
  <si>
    <t>D/A JHS. DEVIME</t>
  </si>
  <si>
    <t>D080103</t>
  </si>
  <si>
    <t>EVANG. TEMP CH. DORGBADZIKOFE</t>
  </si>
  <si>
    <t>D080104</t>
  </si>
  <si>
    <t>D/A PRM. SCH. ATITEKPO</t>
  </si>
  <si>
    <t>D080105</t>
  </si>
  <si>
    <t>D/A JHS. MAFI-AKLAMADOR</t>
  </si>
  <si>
    <t>D080201</t>
  </si>
  <si>
    <t>D/A PRIM. SCH. DOVE</t>
  </si>
  <si>
    <t>D080202</t>
  </si>
  <si>
    <t>BETHEL MINISTRY CHURCH. DOVE-DZREKOFE</t>
  </si>
  <si>
    <t>D080203</t>
  </si>
  <si>
    <t>G. P. PRIM. SCH. MAFI DUGAME</t>
  </si>
  <si>
    <t>D080204</t>
  </si>
  <si>
    <t>D/A JHS. MAFI KPOGADZI</t>
  </si>
  <si>
    <t>D080301</t>
  </si>
  <si>
    <t>ZONGO MOSQUE. ADIDOME</t>
  </si>
  <si>
    <t>D080302</t>
  </si>
  <si>
    <t>MOZAMA DISCO CHRISTO CHURCH AZIEWA</t>
  </si>
  <si>
    <t>D080303</t>
  </si>
  <si>
    <t>NEW COVENANT CHURCH ADIDOME</t>
  </si>
  <si>
    <t>D080304</t>
  </si>
  <si>
    <t>DIST. ASSEM. HALL. ADIDOME</t>
  </si>
  <si>
    <t>D080305</t>
  </si>
  <si>
    <t>DELALI PREPARETORY SCHOOL ADIDOME</t>
  </si>
  <si>
    <t>D080306</t>
  </si>
  <si>
    <t>R. C. PRIM. SCH. ADIDOME</t>
  </si>
  <si>
    <t>D080403</t>
  </si>
  <si>
    <t>D/A PRIM. SCH. AMEWOALORKOFE</t>
  </si>
  <si>
    <t>D080501</t>
  </si>
  <si>
    <t>D/A PRIM. SCH. AVAKPEDOME</t>
  </si>
  <si>
    <t>D080502</t>
  </si>
  <si>
    <t>D/A JHS AVAKPEDOME</t>
  </si>
  <si>
    <t>D080503</t>
  </si>
  <si>
    <t>NEW COVENANT CH. AGBAKPAME</t>
  </si>
  <si>
    <t>D080504</t>
  </si>
  <si>
    <t>D/A PRIM. SCH. DEKPOE</t>
  </si>
  <si>
    <t>D080601</t>
  </si>
  <si>
    <t>D/A PRIM. SCH. MAFI -TOVE</t>
  </si>
  <si>
    <t>D080602</t>
  </si>
  <si>
    <t>E. P. PRIM. SCH. MAFI- AVEDO</t>
  </si>
  <si>
    <t>D080603</t>
  </si>
  <si>
    <t>D/A PRIM. SCH. ADAKPO</t>
  </si>
  <si>
    <t>D080604</t>
  </si>
  <si>
    <t>D/A PRIM. SCH. MAFI -WENU</t>
  </si>
  <si>
    <t>D080605</t>
  </si>
  <si>
    <t>BROTHERHOOD CH. TOVE-WUKPO</t>
  </si>
  <si>
    <t>D080701</t>
  </si>
  <si>
    <t>E. P. PRIM. SCH. MAFI -ANFOE</t>
  </si>
  <si>
    <t>D080702</t>
  </si>
  <si>
    <t>R C CHURCH. ALORSEKOPE</t>
  </si>
  <si>
    <t>D080703</t>
  </si>
  <si>
    <t>D/A PRIM. SCH. TSAWLA</t>
  </si>
  <si>
    <t>D080704</t>
  </si>
  <si>
    <t>D/A PRIM. SCH. DADOBOE</t>
  </si>
  <si>
    <t>D080705</t>
  </si>
  <si>
    <t>D/A PRIM. SCH. KLUKPO</t>
  </si>
  <si>
    <t>D080801</t>
  </si>
  <si>
    <t>D/A PRIM. SCH. MAWOEKPOR</t>
  </si>
  <si>
    <t>D080802</t>
  </si>
  <si>
    <t>R. C. PRIM. SCH. WUTE</t>
  </si>
  <si>
    <t>D080803</t>
  </si>
  <si>
    <t>D/A PRIM. SCH. DZABUKPO</t>
  </si>
  <si>
    <t>D080804</t>
  </si>
  <si>
    <t>D/A PRIM. SCH. MEYIKPOR</t>
  </si>
  <si>
    <t>D080901</t>
  </si>
  <si>
    <t>D/A PRIM. SCH. MAFI - ZONGO</t>
  </si>
  <si>
    <t>D080902</t>
  </si>
  <si>
    <t>D/A JHS MAFI - ZONGO</t>
  </si>
  <si>
    <t>D080903</t>
  </si>
  <si>
    <t>D/A JHS MAFI -WUDZROLO</t>
  </si>
  <si>
    <t>D081001</t>
  </si>
  <si>
    <t>D/A PRIM. SCH. KPEDZEGLO</t>
  </si>
  <si>
    <t>D081002</t>
  </si>
  <si>
    <t>D/A PRIM. SCH. ASIEKPE</t>
  </si>
  <si>
    <t>D081003</t>
  </si>
  <si>
    <t>D/A PRIM. SCH. KPOKOFE</t>
  </si>
  <si>
    <t>D081101</t>
  </si>
  <si>
    <t>D/A PRIM. SCH. AGOE</t>
  </si>
  <si>
    <t>D081102</t>
  </si>
  <si>
    <t>D/A PRIM. SCH. ATIXOE</t>
  </si>
  <si>
    <t>D081201</t>
  </si>
  <si>
    <t>D/A PRIM. SCH. FIEKPE</t>
  </si>
  <si>
    <t>D081202</t>
  </si>
  <si>
    <t>D/A PRIM. SCH. FEDA</t>
  </si>
  <si>
    <t>D081301</t>
  </si>
  <si>
    <t>D/A PRIM. SCH. AGORVE</t>
  </si>
  <si>
    <t>D081302</t>
  </si>
  <si>
    <t>D/A PRIM. SCH. AFLAVENU</t>
  </si>
  <si>
    <t>D081401</t>
  </si>
  <si>
    <t>D/A PRIM. SCH. NORGBEDZIKOFE</t>
  </si>
  <si>
    <t>D081402</t>
  </si>
  <si>
    <t>D/A PRIM. SCH. KWAODADEKOFE</t>
  </si>
  <si>
    <t>D081501</t>
  </si>
  <si>
    <t>D/A PRIM. SCH. DZOGADZIE</t>
  </si>
  <si>
    <t>D081502</t>
  </si>
  <si>
    <t>ARS CHURCH MAFI AGBEDRAFOR</t>
  </si>
  <si>
    <t>D081503</t>
  </si>
  <si>
    <t>D/A PRIM. SCH. ASITSUARE</t>
  </si>
  <si>
    <t>D081601</t>
  </si>
  <si>
    <t>D/A PRIM. SCH. TSAKPO</t>
  </si>
  <si>
    <t>D081602</t>
  </si>
  <si>
    <t>D/A JHS TSAKPO - AMEGAKOFE</t>
  </si>
  <si>
    <t>D081701</t>
  </si>
  <si>
    <t>D/A PRIM. SCH. GIDIKPOE</t>
  </si>
  <si>
    <t>D081702</t>
  </si>
  <si>
    <t>D/A KG. AZAVUKOFE</t>
  </si>
  <si>
    <t>D081801</t>
  </si>
  <si>
    <t>D/A PRIM. SCH. SASEKPE</t>
  </si>
  <si>
    <t>D081802</t>
  </si>
  <si>
    <t>D/A JHS. SASEKPE</t>
  </si>
  <si>
    <t>D081803</t>
  </si>
  <si>
    <t>D/A PRIM. SCH. SREKPE</t>
  </si>
  <si>
    <t>D081804</t>
  </si>
  <si>
    <t>RC JHS. DEVEME</t>
  </si>
  <si>
    <t>D081901</t>
  </si>
  <si>
    <t>D/A PRIM. SCH. KPOVIADZI</t>
  </si>
  <si>
    <t>D081902</t>
  </si>
  <si>
    <t>D/A JHS. KPOVIADZI</t>
  </si>
  <si>
    <t>D081903</t>
  </si>
  <si>
    <t>D/A PRIM. SCH. TORDZINU-DEKPOR</t>
  </si>
  <si>
    <t>D081904</t>
  </si>
  <si>
    <t>D/A PRIM. SCH. GAMORKOFE</t>
  </si>
  <si>
    <t>D082001</t>
  </si>
  <si>
    <t>D/A PRIM. SCH. TSATI</t>
  </si>
  <si>
    <t>D082002</t>
  </si>
  <si>
    <t>D/A PRIM. SCH. ADZORKOE</t>
  </si>
  <si>
    <t>D082003</t>
  </si>
  <si>
    <t>D/A R. C. PRIM. SCH. YORKUTIKPO</t>
  </si>
  <si>
    <t>D082101</t>
  </si>
  <si>
    <t>D/A PRIM. SCH. WUDUKPO</t>
  </si>
  <si>
    <t>D082102</t>
  </si>
  <si>
    <t>R. C. KG. TSAKPODZI</t>
  </si>
  <si>
    <t>D082201</t>
  </si>
  <si>
    <t>R. C. JHS. NUKPORTE</t>
  </si>
  <si>
    <t>D082202</t>
  </si>
  <si>
    <t>D/A PRIM. SCH. MAFI- KUMASE</t>
  </si>
  <si>
    <t>D082203</t>
  </si>
  <si>
    <t>MARKET SQUARE MAFI -KUMASE</t>
  </si>
  <si>
    <t>D082204</t>
  </si>
  <si>
    <t>D/A JHS. MAFI -KUMASE</t>
  </si>
  <si>
    <t>D082205</t>
  </si>
  <si>
    <t>HOLY CHILD ACADEMY MAFI - KUMASE</t>
  </si>
  <si>
    <t>D082301</t>
  </si>
  <si>
    <t>VISION OF CHRIST INT. CH. OLD BAKPA</t>
  </si>
  <si>
    <t>D082302</t>
  </si>
  <si>
    <t>AHO MEMORIAL PRIM. SCH. KEBENU</t>
  </si>
  <si>
    <t>D082401</t>
  </si>
  <si>
    <t>D/A PRIM SCH. AWADIWOE-KOME</t>
  </si>
  <si>
    <t>D082501</t>
  </si>
  <si>
    <t>R. C. PRIM. SCH. NEW BAKPA</t>
  </si>
  <si>
    <t>D082502</t>
  </si>
  <si>
    <t>D/A JHS. NEW BAKPA</t>
  </si>
  <si>
    <t>D082503</t>
  </si>
  <si>
    <t>R. C. CHURCH. BAKPA ADZANI</t>
  </si>
  <si>
    <t>D082504</t>
  </si>
  <si>
    <t>BAPTIST CHURCH. ALAVANYO</t>
  </si>
  <si>
    <t>D082601</t>
  </si>
  <si>
    <t>D/A PRIM. SCH. BAKPA AVEDO</t>
  </si>
  <si>
    <t>D082602</t>
  </si>
  <si>
    <t>CHURCH OF PENT. AVORNYOKOFE</t>
  </si>
  <si>
    <t>D082603</t>
  </si>
  <si>
    <t>R. C. KG. YEVUYIBORKOFE</t>
  </si>
  <si>
    <t>D082701</t>
  </si>
  <si>
    <t>R. C. JHS. GAFATSIKOFE</t>
  </si>
  <si>
    <t>D082702</t>
  </si>
  <si>
    <t>D/A PRIM. SCH. AGORTAKPO</t>
  </si>
  <si>
    <t>D082703</t>
  </si>
  <si>
    <t>GLOBAL. E. P. CHURCH. ADEKPEVIE</t>
  </si>
  <si>
    <t>D090103</t>
  </si>
  <si>
    <t>PRESBY JHS. MEPE.</t>
  </si>
  <si>
    <t>D090104</t>
  </si>
  <si>
    <t>R.C PRIM SCH. MEPE.</t>
  </si>
  <si>
    <t>D090105</t>
  </si>
  <si>
    <t>R.C . KG. MEPE.</t>
  </si>
  <si>
    <t>D090106</t>
  </si>
  <si>
    <t>CHRISTIAN ASSEMBLY CHURCH. MEPE.</t>
  </si>
  <si>
    <t>D090201</t>
  </si>
  <si>
    <t>D.A PRIM SCH.DEGORME.</t>
  </si>
  <si>
    <t>D090202</t>
  </si>
  <si>
    <t>DA JHS. BOKLOGORME.</t>
  </si>
  <si>
    <t>D090204</t>
  </si>
  <si>
    <t>HOLY CHRIST SCH. DEGORME.</t>
  </si>
  <si>
    <t>D090301</t>
  </si>
  <si>
    <t>D.A PRIM.SCH. DADOME</t>
  </si>
  <si>
    <t>D090302</t>
  </si>
  <si>
    <t>D.A JHS. DADOME.</t>
  </si>
  <si>
    <t>D090303</t>
  </si>
  <si>
    <t>D.A KG. HUSIKOFE.</t>
  </si>
  <si>
    <t>D090304</t>
  </si>
  <si>
    <t>D.A KG. DEIKOFE.</t>
  </si>
  <si>
    <t>D090401</t>
  </si>
  <si>
    <t>D.A PRIM SCH. ADUDORNU.</t>
  </si>
  <si>
    <t>D090402</t>
  </si>
  <si>
    <t>D.A PRIM SCH. ADEXORKPODZI.</t>
  </si>
  <si>
    <t>D090403</t>
  </si>
  <si>
    <t>GLOBAL EVANGELICAL CHURCH.DUDEVI.</t>
  </si>
  <si>
    <t>D090501</t>
  </si>
  <si>
    <t>D.A PRIM SCH.WORKPOE.</t>
  </si>
  <si>
    <t>D090502</t>
  </si>
  <si>
    <t>D.A PRIM SCH.HORKPO.</t>
  </si>
  <si>
    <t>D090503</t>
  </si>
  <si>
    <t>D.A KG. MEPE -MANGOASE.</t>
  </si>
  <si>
    <t>D090601</t>
  </si>
  <si>
    <t>FIRE SERVICE. BATTOR.</t>
  </si>
  <si>
    <t>D090603</t>
  </si>
  <si>
    <t>R.C JHS SCH.BATTOR.</t>
  </si>
  <si>
    <t>D090701</t>
  </si>
  <si>
    <t>DELALI BASIC SCH. BATTOR.</t>
  </si>
  <si>
    <t>D090702</t>
  </si>
  <si>
    <t>GLOBAL EVANG. CHURCH. BATTOR.</t>
  </si>
  <si>
    <t>D090901</t>
  </si>
  <si>
    <t>R.C JHS. AVEYIME.</t>
  </si>
  <si>
    <t>D090902</t>
  </si>
  <si>
    <t>UNITED D A METH PRIM SCH. AVEYIME.</t>
  </si>
  <si>
    <t>D091001</t>
  </si>
  <si>
    <t>D.A PRIM SCH. SIKOR.</t>
  </si>
  <si>
    <t>D091101</t>
  </si>
  <si>
    <t>D.A PRIM SCH.DEDUKOFE.</t>
  </si>
  <si>
    <t>D091102</t>
  </si>
  <si>
    <t>D.A PRIM SCH LUTA</t>
  </si>
  <si>
    <t>D091103</t>
  </si>
  <si>
    <t>D.A  KG KPEYIBOR</t>
  </si>
  <si>
    <t>D091201</t>
  </si>
  <si>
    <t>R.C PRIM SCH. KLEDEKE</t>
  </si>
  <si>
    <t>D091202</t>
  </si>
  <si>
    <t>D.A KG. NYATIKPO</t>
  </si>
  <si>
    <t>D091203</t>
  </si>
  <si>
    <t>R.C PRIM SCH. NGORLEKPOE</t>
  </si>
  <si>
    <t>D091204</t>
  </si>
  <si>
    <t>D.A JHS. KANUWLOE.</t>
  </si>
  <si>
    <t>D091301</t>
  </si>
  <si>
    <t>D.A PRIM SCH DEVE</t>
  </si>
  <si>
    <t>D091302</t>
  </si>
  <si>
    <t>D.A PRIM SCH AGLOBAKPO</t>
  </si>
  <si>
    <t>D091401</t>
  </si>
  <si>
    <t>D.A PRIM SCH. AYIWATA</t>
  </si>
  <si>
    <t>D091501</t>
  </si>
  <si>
    <t>D.A PRIM SCH VOME</t>
  </si>
  <si>
    <t>D091502</t>
  </si>
  <si>
    <t>D.A JHS VOME</t>
  </si>
  <si>
    <t>D091503</t>
  </si>
  <si>
    <t>D.A PRIM SCH ADIDOKPOE</t>
  </si>
  <si>
    <t>D091504</t>
  </si>
  <si>
    <t>D.A JHS ADIDOKPOE</t>
  </si>
  <si>
    <t>D091601</t>
  </si>
  <si>
    <t>D.A PRIM SCH KPEKPO</t>
  </si>
  <si>
    <t>D091602</t>
  </si>
  <si>
    <t>D.A JHS KPEKPO</t>
  </si>
  <si>
    <t>D091603</t>
  </si>
  <si>
    <t>DA PRIM. SCH. MORKPLIKPO</t>
  </si>
  <si>
    <t>D091702</t>
  </si>
  <si>
    <t>E. P CHURCH. JUAPONG.</t>
  </si>
  <si>
    <t>D091704</t>
  </si>
  <si>
    <t>D.A KG.  AFLUKAKPOE</t>
  </si>
  <si>
    <t>D091802</t>
  </si>
  <si>
    <t>R.C JHS. JUAPONG.</t>
  </si>
  <si>
    <t>D091804</t>
  </si>
  <si>
    <t>WATER WORKS NO. 1. JUAPONG.</t>
  </si>
  <si>
    <t>D091902</t>
  </si>
  <si>
    <t>METH.JHS. JUAPONG.</t>
  </si>
  <si>
    <t>D092001</t>
  </si>
  <si>
    <t>D.A PRIM SCH AVEDZI-ANDO</t>
  </si>
  <si>
    <t>D092002</t>
  </si>
  <si>
    <t>D.A/JTL JHS NO. 1. JUAPONG.</t>
  </si>
  <si>
    <t>D092101</t>
  </si>
  <si>
    <t>E.P PRIM SCH. TORGORME</t>
  </si>
  <si>
    <t>D092102</t>
  </si>
  <si>
    <t>E.P JHS. TORGORME.</t>
  </si>
  <si>
    <t>D092103</t>
  </si>
  <si>
    <t>E.P PRIM SCH. AZAGONORKOFE</t>
  </si>
  <si>
    <t>D092201</t>
  </si>
  <si>
    <t>D.A PRIM SCH ALABONU</t>
  </si>
  <si>
    <t>D092202</t>
  </si>
  <si>
    <t>D.A JHS. ALABONU.</t>
  </si>
  <si>
    <t>D092203</t>
  </si>
  <si>
    <t>D.A PRIM SCH GBLORNU</t>
  </si>
  <si>
    <t>D092301</t>
  </si>
  <si>
    <t>E.P PRIM SCH.TORGORDZI</t>
  </si>
  <si>
    <t>D092302</t>
  </si>
  <si>
    <t>CHURCH OF LIVING GOD ATIKPLAVE</t>
  </si>
  <si>
    <t>D092303</t>
  </si>
  <si>
    <t>CH.OF PENTECOST SEGLAKOFE</t>
  </si>
  <si>
    <t>D092304</t>
  </si>
  <si>
    <t>CTC CHURCH AFORKPAKOFE</t>
  </si>
  <si>
    <t>D092402</t>
  </si>
  <si>
    <t>D.A PRIM SCH. NO. 2. PODOE. 2</t>
  </si>
  <si>
    <t>D092403</t>
  </si>
  <si>
    <t>D.A JHS.PODOE</t>
  </si>
  <si>
    <t>D092404</t>
  </si>
  <si>
    <t>D.A PRIMSCH AWUTEKOFE</t>
  </si>
  <si>
    <t>D092405</t>
  </si>
  <si>
    <t>D.A PRIM SCH TSIKPOE</t>
  </si>
  <si>
    <t>D092501</t>
  </si>
  <si>
    <t>E.P PRIM SCH KPOMKPO</t>
  </si>
  <si>
    <t>D092502</t>
  </si>
  <si>
    <t>D.A  PRIM SCH. AGORXOR.</t>
  </si>
  <si>
    <t>D092503</t>
  </si>
  <si>
    <t>D.A PRIM SCH.AVEDOTOE</t>
  </si>
  <si>
    <t>D092602</t>
  </si>
  <si>
    <t>D.A PRIM SCH.TSIKUDOKOPE.</t>
  </si>
  <si>
    <t>D092603</t>
  </si>
  <si>
    <t>D.A PRIM SCH ATITEKPOE</t>
  </si>
  <si>
    <t>D092702</t>
  </si>
  <si>
    <t>D.A PRIM SCH AGORVEME</t>
  </si>
  <si>
    <t>D092801</t>
  </si>
  <si>
    <t>D.A PRIM SCH AFAWODE</t>
  </si>
  <si>
    <t>D092802</t>
  </si>
  <si>
    <t>D.A PRIM SCH KORSIVE</t>
  </si>
  <si>
    <t>D092803</t>
  </si>
  <si>
    <t>D.A KG.TSIDZENU</t>
  </si>
  <si>
    <t>D092804</t>
  </si>
  <si>
    <t>D.A PRIM SCH. DORFOR-KOME</t>
  </si>
  <si>
    <t>D092805</t>
  </si>
  <si>
    <t>DA J H S GBORKPO</t>
  </si>
  <si>
    <t>D092901</t>
  </si>
  <si>
    <t>E.P PRIM SCH.SALEM VOLO</t>
  </si>
  <si>
    <t>D092902</t>
  </si>
  <si>
    <t>NEW COV.CHURCH VOLO - GBORGAME</t>
  </si>
  <si>
    <t>D092903</t>
  </si>
  <si>
    <t>R.C PRIM SCH NYALE</t>
  </si>
  <si>
    <t>D092904</t>
  </si>
  <si>
    <t>NEW LIFE CHURCH MENUFEME</t>
  </si>
  <si>
    <t>D092905</t>
  </si>
  <si>
    <t>D.A JHS GBAGAKOFE</t>
  </si>
  <si>
    <t>D100101</t>
  </si>
  <si>
    <t>SALVATION ARMY PRIM SCH ABUADI</t>
  </si>
  <si>
    <t>D100102</t>
  </si>
  <si>
    <t>L A PRIM SCH ADAKLU DAWANU</t>
  </si>
  <si>
    <t>D100103</t>
  </si>
  <si>
    <t>E P PRIM SCH ADAKLU KORDIABE</t>
  </si>
  <si>
    <t>D100104</t>
  </si>
  <si>
    <t>COMMUNITY RESCUE KG TOKOR</t>
  </si>
  <si>
    <t>D100201</t>
  </si>
  <si>
    <t>L A PRIM SCH ADAKLU-TORDA</t>
  </si>
  <si>
    <t>D100202</t>
  </si>
  <si>
    <t>D.A JHS ADAKLU-TORDA</t>
  </si>
  <si>
    <t>D100203</t>
  </si>
  <si>
    <t>L A PRIM SCH AKATIXOE</t>
  </si>
  <si>
    <t>D100301</t>
  </si>
  <si>
    <t>E P PRIM SCH WAYA KPOTA</t>
  </si>
  <si>
    <t>D100302</t>
  </si>
  <si>
    <t>J H S ADAKLU WAYA GBOGAME  1</t>
  </si>
  <si>
    <t>D100402</t>
  </si>
  <si>
    <t>E P PRIM SCH ADAKLU ANFOE   2</t>
  </si>
  <si>
    <t>D100501</t>
  </si>
  <si>
    <t>E P PRIM SCH ADAKLU-KPATOVE</t>
  </si>
  <si>
    <t>D100502</t>
  </si>
  <si>
    <t>L A PRIM SCH ADAKLU-SOFA</t>
  </si>
  <si>
    <t>D100601</t>
  </si>
  <si>
    <t>E P PRIM SCH ADAKLU-ABLORNU</t>
  </si>
  <si>
    <t>D100602</t>
  </si>
  <si>
    <t>L A PRIM SCH ADAKLU-AVEDZI</t>
  </si>
  <si>
    <t>D100603</t>
  </si>
  <si>
    <t>L A PRIM SCH ADAKLU-KPELEHO</t>
  </si>
  <si>
    <t>D100701</t>
  </si>
  <si>
    <t>L A PRIM SCH AHUNDA-KPODZI  1</t>
  </si>
  <si>
    <t>D100702</t>
  </si>
  <si>
    <t>L A PRIM SCH AHUNDA-KPODZI  2</t>
  </si>
  <si>
    <t>D100801</t>
  </si>
  <si>
    <t>L A PRIM SCH ADAKLU HLIHAVE</t>
  </si>
  <si>
    <t>D100802</t>
  </si>
  <si>
    <t>L A PRIM SCH AZIEDUKOPE</t>
  </si>
  <si>
    <t>D100901</t>
  </si>
  <si>
    <t>E P PRIM SCH KPETSU</t>
  </si>
  <si>
    <t>D100902</t>
  </si>
  <si>
    <t>L A PRIM SCH HEHEKPOE</t>
  </si>
  <si>
    <t>D100903</t>
  </si>
  <si>
    <t>L A PRIM HENAKOPE</t>
  </si>
  <si>
    <t>D101001</t>
  </si>
  <si>
    <t>E P PRIM SCH HELEKPE</t>
  </si>
  <si>
    <t>D101002</t>
  </si>
  <si>
    <t>E P J H S HELEKPE</t>
  </si>
  <si>
    <t>D101003</t>
  </si>
  <si>
    <t>UNITED CALVARY CHURCH HELEKPE</t>
  </si>
  <si>
    <t>D101004</t>
  </si>
  <si>
    <t>WORLD VISION HALL SIKAMAN</t>
  </si>
  <si>
    <t>D101101</t>
  </si>
  <si>
    <t>L A PRIM SCH ADAKLU-GOEFE</t>
  </si>
  <si>
    <t>D101102</t>
  </si>
  <si>
    <t>LOCAL COUNCIL REV OFF ADAKLU-TSREFE</t>
  </si>
  <si>
    <t>D101202</t>
  </si>
  <si>
    <t>L A PRIM SCH KPOGADZI</t>
  </si>
  <si>
    <t>D101203</t>
  </si>
  <si>
    <t>SALVATION ARMY PRIM SCH WAYANU</t>
  </si>
  <si>
    <t>D101204</t>
  </si>
  <si>
    <t>SALVATION ARMY PRIM SCH ADAKLU-DAVE</t>
  </si>
  <si>
    <t>D101302</t>
  </si>
  <si>
    <t>E P PRIM SCH ADAKLU-HAVE</t>
  </si>
  <si>
    <t>D101303</t>
  </si>
  <si>
    <t>L A PRIM SCH ADAKLU-DZAKPO</t>
  </si>
  <si>
    <t>D101304</t>
  </si>
  <si>
    <t>L A PRIM SCH ADAKLU VODZE</t>
  </si>
  <si>
    <t>D110101</t>
  </si>
  <si>
    <t>E.P.CHURCH KPETOE 1</t>
  </si>
  <si>
    <t>D110102</t>
  </si>
  <si>
    <t>E.P CHURCH. KPETOE 2</t>
  </si>
  <si>
    <t>D110103</t>
  </si>
  <si>
    <t>E.P. PRIM SCH KPETOE 1</t>
  </si>
  <si>
    <t>D110201</t>
  </si>
  <si>
    <t>SHS. KPETOE 1</t>
  </si>
  <si>
    <t>D110301</t>
  </si>
  <si>
    <t>E.P JHS. KPETOE 1</t>
  </si>
  <si>
    <t>D110302</t>
  </si>
  <si>
    <t>E.P JHS. KPETOE 2</t>
  </si>
  <si>
    <t>D110303</t>
  </si>
  <si>
    <t>E.P JHS. KPETOE 3</t>
  </si>
  <si>
    <t>D110401</t>
  </si>
  <si>
    <t>L/A PRIM SCH. AMEDIKPUI</t>
  </si>
  <si>
    <t>D110402</t>
  </si>
  <si>
    <t>APOSTOLIC CHURCH WORTIKPO</t>
  </si>
  <si>
    <t>D110501</t>
  </si>
  <si>
    <t>E.P PRIM SCH. AFEGAME 1</t>
  </si>
  <si>
    <t>D110502</t>
  </si>
  <si>
    <t>E.P PRIM SCH. AFEGAME 2</t>
  </si>
  <si>
    <t>D110503</t>
  </si>
  <si>
    <t>E.P.CHURCH. AFEGAME</t>
  </si>
  <si>
    <t>D110504</t>
  </si>
  <si>
    <t>COMMUNITY CENTRE. KPATAKOPE</t>
  </si>
  <si>
    <t>D110601</t>
  </si>
  <si>
    <t>L.A PRIM SCH. AKWETTEH</t>
  </si>
  <si>
    <t>D110602</t>
  </si>
  <si>
    <t>L.A PRIM SCH. AGBESIA</t>
  </si>
  <si>
    <t>D110603</t>
  </si>
  <si>
    <t>KINDERGATEN. BEH</t>
  </si>
  <si>
    <t>D110604</t>
  </si>
  <si>
    <t>L.A PRIM SCH. AGORHOKPO</t>
  </si>
  <si>
    <t>D110701</t>
  </si>
  <si>
    <t>E.P PRIM SCH. ADEDOME</t>
  </si>
  <si>
    <t>D110702</t>
  </si>
  <si>
    <t>L.A PRIM SCH. ABEHENEASE 1</t>
  </si>
  <si>
    <t>D110703</t>
  </si>
  <si>
    <t>L.A PRIM SCH. ABEHENEASE 2</t>
  </si>
  <si>
    <t>D110704</t>
  </si>
  <si>
    <t>L.A PRIM SCH. SARAKOPE</t>
  </si>
  <si>
    <t>D110801</t>
  </si>
  <si>
    <t>L.A PRIM SCH. AKPOKOPE 1</t>
  </si>
  <si>
    <t>D110802</t>
  </si>
  <si>
    <t>L.A PRIM SCH. AKPOKOPE 2</t>
  </si>
  <si>
    <t>D110901</t>
  </si>
  <si>
    <t>R.C PRIM SCH. ZIOPE 1</t>
  </si>
  <si>
    <t>D110902</t>
  </si>
  <si>
    <t>R.C PRIM SCH. ZIOPE 2</t>
  </si>
  <si>
    <t>D110904</t>
  </si>
  <si>
    <t>R/C CHURCH. ZIOPE 2</t>
  </si>
  <si>
    <t>D110905</t>
  </si>
  <si>
    <t>COMMUNITY CENTRE. ATTIAVE</t>
  </si>
  <si>
    <t>D111001</t>
  </si>
  <si>
    <t>CHUR OF PENTECOST. DORGLOBO</t>
  </si>
  <si>
    <t>D111002</t>
  </si>
  <si>
    <t>MESSENGER VOICE M. AGORKPO</t>
  </si>
  <si>
    <t>D111003</t>
  </si>
  <si>
    <t>L.A PRIM SCH. DZREMAVE</t>
  </si>
  <si>
    <t>D111101</t>
  </si>
  <si>
    <t>L.A PRIM SCH. YEVI</t>
  </si>
  <si>
    <t>D111102</t>
  </si>
  <si>
    <t>L.A PRIM SCH. BEDZAME</t>
  </si>
  <si>
    <t>D111103</t>
  </si>
  <si>
    <t>L.A PRIM SCH. DOHIA-KOFEYIA</t>
  </si>
  <si>
    <t>D111201</t>
  </si>
  <si>
    <t>L.A PRIM SCH. KORTSRALA</t>
  </si>
  <si>
    <t>D111202</t>
  </si>
  <si>
    <t>GLOBE SERVE MIN INT.  KPATSIKLO</t>
  </si>
  <si>
    <t>D111203</t>
  </si>
  <si>
    <t>HOLY FAMILY CHURCH. DZADOBUI</t>
  </si>
  <si>
    <t>D111204</t>
  </si>
  <si>
    <t>L.A PRIM SCH. KPORTA</t>
  </si>
  <si>
    <t>D111301</t>
  </si>
  <si>
    <t>L.A PRIM SCH. KEYIME</t>
  </si>
  <si>
    <t>D111302</t>
  </si>
  <si>
    <t>L.A PRIM SCH. ATSRULUME</t>
  </si>
  <si>
    <t>D111303</t>
  </si>
  <si>
    <t>L.A PRIM SCH. WUDZEDEKE</t>
  </si>
  <si>
    <t>D111304</t>
  </si>
  <si>
    <t>L.A PRIM SCH. NORNYIKPO</t>
  </si>
  <si>
    <t>D111401</t>
  </si>
  <si>
    <t>COMMUNITY CENTRE. DAWUVE</t>
  </si>
  <si>
    <t>D111402</t>
  </si>
  <si>
    <t>L.A PRIM SCH. KEKLEBESI</t>
  </si>
  <si>
    <t>D111403</t>
  </si>
  <si>
    <t>L.A PRIM SCH. AGBALEVI</t>
  </si>
  <si>
    <t>D111404</t>
  </si>
  <si>
    <t>J.H.S. ADZONKOR</t>
  </si>
  <si>
    <t>D111501</t>
  </si>
  <si>
    <t>L.A PRIM SCH. WUDESE</t>
  </si>
  <si>
    <t>D111502</t>
  </si>
  <si>
    <t>L.A PRIM SCH. VEDOME</t>
  </si>
  <si>
    <t>D111503</t>
  </si>
  <si>
    <t>L.A PRIM SCH. TAKUVE</t>
  </si>
  <si>
    <t>D111504</t>
  </si>
  <si>
    <t>FAITH IN GOD ASSEMB. KAKADEDZI</t>
  </si>
  <si>
    <t>D111505</t>
  </si>
  <si>
    <t>L.A PRIM SCH. ABORDAHI</t>
  </si>
  <si>
    <t>D120101</t>
  </si>
  <si>
    <t>DEEPER LIFE CHURCH HO BANKOE 1</t>
  </si>
  <si>
    <t>D120103</t>
  </si>
  <si>
    <t>NILEEM PREP. SCH HO BANKOE</t>
  </si>
  <si>
    <t>D120104</t>
  </si>
  <si>
    <t>METHODIST PRIM SCH HO BANKOE</t>
  </si>
  <si>
    <t>D120105</t>
  </si>
  <si>
    <t>DISTRICT EDUCATION OFFICE HO 1</t>
  </si>
  <si>
    <t>D120107</t>
  </si>
  <si>
    <t>DISTRICT EDUCATION OFFICE HO 3</t>
  </si>
  <si>
    <t>D120109</t>
  </si>
  <si>
    <t>SPRINGS PREP SCH HO 1</t>
  </si>
  <si>
    <t>D120110</t>
  </si>
  <si>
    <t>SPRINGS PREP SCH HO 2</t>
  </si>
  <si>
    <t>D120202</t>
  </si>
  <si>
    <t>MINISTRY OF AGRIC HO-BANKOE.1</t>
  </si>
  <si>
    <t>D120203</t>
  </si>
  <si>
    <t>MINISTRY OF AGRIC HO-BANKOE.2</t>
  </si>
  <si>
    <t>D120204</t>
  </si>
  <si>
    <t>VOLTA REGIONAL MUSEUM OFFICE HO.1</t>
  </si>
  <si>
    <t>D120205</t>
  </si>
  <si>
    <t>VOLTA REGIONAL MUSEUM OFFICE HO.2</t>
  </si>
  <si>
    <t>D120301</t>
  </si>
  <si>
    <t>PRINCE LAUNDRY HO</t>
  </si>
  <si>
    <t>D120302</t>
  </si>
  <si>
    <t>ANLOKODZI ASIVIME</t>
  </si>
  <si>
    <t>D120303</t>
  </si>
  <si>
    <t>CHURCH OF CHRIST HO-BANKOE.1</t>
  </si>
  <si>
    <t>D120304</t>
  </si>
  <si>
    <t>CHURCH OF CHRIST HO-BANKOE.2</t>
  </si>
  <si>
    <t>D120305</t>
  </si>
  <si>
    <t>S T C TERMINUS HO-BANKOE.1</t>
  </si>
  <si>
    <t>D120307</t>
  </si>
  <si>
    <t>S T C TERMINUS HO-BANKOE.3</t>
  </si>
  <si>
    <t>D120402</t>
  </si>
  <si>
    <t>GPRTU OFFICE BIG MARKET HO-BANKOE.2</t>
  </si>
  <si>
    <t>D120403</t>
  </si>
  <si>
    <t>GPRTU OFFICE BIG MARKET HO-BANKOE.3</t>
  </si>
  <si>
    <t>D120405</t>
  </si>
  <si>
    <t>RURAL TRAIN CENT  HO BANKOE.1</t>
  </si>
  <si>
    <t>D120406</t>
  </si>
  <si>
    <t>RURAL TRAIN CENT  HO BANKOE.2</t>
  </si>
  <si>
    <t>D120407</t>
  </si>
  <si>
    <t>RURAL TRAIN CENT  HO BANKOE.3</t>
  </si>
  <si>
    <t>D120409</t>
  </si>
  <si>
    <t>POWER COLLEGE.2</t>
  </si>
  <si>
    <t>D120502</t>
  </si>
  <si>
    <t>GLOBAL EVANGELICAL CHURCH FIAVE.2</t>
  </si>
  <si>
    <t>D120503</t>
  </si>
  <si>
    <t>NUREYA JHS HO ZONGO.1</t>
  </si>
  <si>
    <t>D120505</t>
  </si>
  <si>
    <t>NUREYA JHS HO ZONGO.3</t>
  </si>
  <si>
    <t>D120602</t>
  </si>
  <si>
    <t>HO-HLIHA.2</t>
  </si>
  <si>
    <t>D120603</t>
  </si>
  <si>
    <t>WORKERS ESTATE OFFICE HO-HLIHA</t>
  </si>
  <si>
    <t>D120702</t>
  </si>
  <si>
    <t>L A PRIM SCH LEPROS HO-DOME.2</t>
  </si>
  <si>
    <t>D120703</t>
  </si>
  <si>
    <t>PENTECOSTAL CHURCH GODOKPOE HO-DOME</t>
  </si>
  <si>
    <t>D120705</t>
  </si>
  <si>
    <t>AVATIDOME HO-DOME.2</t>
  </si>
  <si>
    <t>D120801</t>
  </si>
  <si>
    <t>PENTECOST CHURCH HO DOME.1</t>
  </si>
  <si>
    <t>D120802</t>
  </si>
  <si>
    <t>PENTECOST CHURCH HO DOME.2</t>
  </si>
  <si>
    <t>D120803</t>
  </si>
  <si>
    <t>AME ZION PRIM SCH HO DOME.1</t>
  </si>
  <si>
    <t>D120804</t>
  </si>
  <si>
    <t>AME ZION PRIM SCH HO DOME.2</t>
  </si>
  <si>
    <t>D120805</t>
  </si>
  <si>
    <t>JUBILEE CHURCH HO DOME</t>
  </si>
  <si>
    <t>D120901</t>
  </si>
  <si>
    <t>MARKET SQUARE HO AHOE.1</t>
  </si>
  <si>
    <t>D120902</t>
  </si>
  <si>
    <t>MARKET SQUARE HO AHOE.2</t>
  </si>
  <si>
    <t>D120903</t>
  </si>
  <si>
    <t>SPORTS STADIUM OFFICE HO AHOE.1</t>
  </si>
  <si>
    <t>D121102</t>
  </si>
  <si>
    <t>HEVE LOWER PRIM SCHOOL HO-HEVE.2</t>
  </si>
  <si>
    <t>D121202</t>
  </si>
  <si>
    <t>E P J S S 'A' HO-KPODZI.2</t>
  </si>
  <si>
    <t>D121204</t>
  </si>
  <si>
    <t>E.P JSS 'D' HO KPODZI.1</t>
  </si>
  <si>
    <t>D121205</t>
  </si>
  <si>
    <t>E.P JSS 'D' HO KPODZI.2</t>
  </si>
  <si>
    <t>D121301</t>
  </si>
  <si>
    <t>L A PRIM SCHOOL SOKODE-LOKOE</t>
  </si>
  <si>
    <t>D121304</t>
  </si>
  <si>
    <t>E P PRIM SCH SOKODE-ETOE.2</t>
  </si>
  <si>
    <t>D121402</t>
  </si>
  <si>
    <t>L/A J S S SOKODE-BAGBLE</t>
  </si>
  <si>
    <t>D121502</t>
  </si>
  <si>
    <t>L A PRIM SCH AKOEFE AVENUI</t>
  </si>
  <si>
    <t>D121504</t>
  </si>
  <si>
    <t>E P PRIM SCH AKOEFE-GADZA</t>
  </si>
  <si>
    <t>D121505</t>
  </si>
  <si>
    <t>E P PRIM SCH KPENOE.1</t>
  </si>
  <si>
    <t>D121602</t>
  </si>
  <si>
    <t>TAKLA AGBOKOFE</t>
  </si>
  <si>
    <t>D121603</t>
  </si>
  <si>
    <t>E P PRIM SCH TAKLA TOKOR</t>
  </si>
  <si>
    <t>D121701</t>
  </si>
  <si>
    <t>R C PRIM SCH HODZO AVIEFE</t>
  </si>
  <si>
    <t>D121702</t>
  </si>
  <si>
    <t>L A PRIM SCH HODZO GA</t>
  </si>
  <si>
    <t>D121703</t>
  </si>
  <si>
    <t>L A PRIM SCH HODZO- VE</t>
  </si>
  <si>
    <t>D121704</t>
  </si>
  <si>
    <t>R C PRIM SCH HODZOKOFE</t>
  </si>
  <si>
    <t>D121705</t>
  </si>
  <si>
    <t>KINDERGATEN HODZO ACHIASE</t>
  </si>
  <si>
    <t>D121802</t>
  </si>
  <si>
    <t>HEALTH POST OFFICE.ATIKPUI</t>
  </si>
  <si>
    <t>D121804</t>
  </si>
  <si>
    <t>L A JHS NYIVE.GHANA</t>
  </si>
  <si>
    <t>D121805</t>
  </si>
  <si>
    <t>HEALTH CENTRE.NYIVE GHANA</t>
  </si>
  <si>
    <t>D121901</t>
  </si>
  <si>
    <t>ST.J. BOSCO TRAIN SCH TOKOKOE MOTTE</t>
  </si>
  <si>
    <t>D121902</t>
  </si>
  <si>
    <t>ABUDI DAY CARE TOKOKOE ABUDI</t>
  </si>
  <si>
    <t>D121903</t>
  </si>
  <si>
    <t>L A JSS TOKOKOE ABUDI</t>
  </si>
  <si>
    <t>D121904</t>
  </si>
  <si>
    <t>LA PRIM SCH AKLAMAKPE TOKOKOE</t>
  </si>
  <si>
    <t>D121905</t>
  </si>
  <si>
    <t>PENTECOST CHURCH AGBELENGOR PRAYER CAMP</t>
  </si>
  <si>
    <t>D122002</t>
  </si>
  <si>
    <t>L A PRIM SCH TANYIGBE-DZAFE</t>
  </si>
  <si>
    <t>D122003</t>
  </si>
  <si>
    <t>L A PRIM SCH TANYIGBE-ANYIGBE</t>
  </si>
  <si>
    <t>D122004</t>
  </si>
  <si>
    <t>R C PRIM SCH TANYIGBE-ATIDZE</t>
  </si>
  <si>
    <t>D122005</t>
  </si>
  <si>
    <t>APOSTOLIC FAITH CHURCH TANYIGBE ETOE</t>
  </si>
  <si>
    <t>D122102</t>
  </si>
  <si>
    <t>R C LOWER PRIM SCH SHIA.2</t>
  </si>
  <si>
    <t>D122103</t>
  </si>
  <si>
    <t>R/C J S S 'A' SHIA</t>
  </si>
  <si>
    <t>D122104</t>
  </si>
  <si>
    <t>CEPS OFFICE SHIA</t>
  </si>
  <si>
    <t>D122105</t>
  </si>
  <si>
    <t>OLD R C CHAPEL AVEE-TOKOR</t>
  </si>
  <si>
    <t>D122202</t>
  </si>
  <si>
    <t>R C PRIM SCHOOL KLAVE.2</t>
  </si>
  <si>
    <t>D122302</t>
  </si>
  <si>
    <t>E P PRIM SCH AKROFU XEVIWOFE.2</t>
  </si>
  <si>
    <t>D122401</t>
  </si>
  <si>
    <t>E P UPPER PRIM ACHIATIME DZIGBE</t>
  </si>
  <si>
    <t>D122402</t>
  </si>
  <si>
    <t>E P UPPER PRIM ACHIATIME ANYIGBE</t>
  </si>
  <si>
    <t>D122501</t>
  </si>
  <si>
    <t>L/A J S S DZOGBE</t>
  </si>
  <si>
    <t>D122502</t>
  </si>
  <si>
    <t>E P PRIM SCH ZIAVI-DZOGBE</t>
  </si>
  <si>
    <t>D122503</t>
  </si>
  <si>
    <t>E P PRIM SCH ZIAVI-LUME</t>
  </si>
  <si>
    <t>D122504</t>
  </si>
  <si>
    <t>L A PRIM SCH ZIAVI-ADUKOFE</t>
  </si>
  <si>
    <t>D122505</t>
  </si>
  <si>
    <t>L A PRIM SCHOOL BAMEFEDO</t>
  </si>
  <si>
    <t>D122601</t>
  </si>
  <si>
    <t>E P J S S TAVIEFE-AVENYA.1</t>
  </si>
  <si>
    <t>D122701</t>
  </si>
  <si>
    <t>R C PRIM SCH TAVIEFE-AVIEFE</t>
  </si>
  <si>
    <t>D122802</t>
  </si>
  <si>
    <t>R C JSS MATSE-TSIFE.2</t>
  </si>
  <si>
    <t>D122804</t>
  </si>
  <si>
    <t>SALVATION ARMY PRIM MATSE NKUASI</t>
  </si>
  <si>
    <t>D122901</t>
  </si>
  <si>
    <t>L A J S S LUME-KPORDOAVE</t>
  </si>
  <si>
    <t>D122902</t>
  </si>
  <si>
    <t>L A J S S LUME-GE</t>
  </si>
  <si>
    <t>D122903</t>
  </si>
  <si>
    <t>R C PRIM SCH LUME-ATSYAME</t>
  </si>
  <si>
    <t>D130101</t>
  </si>
  <si>
    <t>JUNIOR HIGH SCHOOL. TSITO (1)</t>
  </si>
  <si>
    <t>D130102</t>
  </si>
  <si>
    <t>JUNIOR HIGH SCHOOL. TSITO (2)</t>
  </si>
  <si>
    <t>D130104</t>
  </si>
  <si>
    <t>E.P PRIM SCH. TSITO (2)</t>
  </si>
  <si>
    <t>D130201</t>
  </si>
  <si>
    <t>METHODIST JHS.  TSITO (1)</t>
  </si>
  <si>
    <t>D130202</t>
  </si>
  <si>
    <t>METHODIST JHS.  TSITO (2)</t>
  </si>
  <si>
    <t>D130203</t>
  </si>
  <si>
    <t>METHODIST JHS.  TSITO (3)</t>
  </si>
  <si>
    <t>D130301</t>
  </si>
  <si>
    <t>COMMUNITY CENTRE. TSIAMIKOPE</t>
  </si>
  <si>
    <t>D130302</t>
  </si>
  <si>
    <t>L.A PRIM SCH. BOKORVIKOPE</t>
  </si>
  <si>
    <t>D130304</t>
  </si>
  <si>
    <t>L.A PRIM SCH. DEDEDO (2)</t>
  </si>
  <si>
    <t>D130402</t>
  </si>
  <si>
    <t>APOSTOLIC CHURCH. SEKEKOFE</t>
  </si>
  <si>
    <t>D130403</t>
  </si>
  <si>
    <t>L.A JHS. YORKPE</t>
  </si>
  <si>
    <t>D130404</t>
  </si>
  <si>
    <t>L.A PRIM SCH. NEW AWUDOME</t>
  </si>
  <si>
    <t>D130405</t>
  </si>
  <si>
    <t>L.A PRIM SCH. TSAWOENU</t>
  </si>
  <si>
    <t>D130501</t>
  </si>
  <si>
    <t>E.P PRIM SCH. BAME</t>
  </si>
  <si>
    <t>D130502</t>
  </si>
  <si>
    <t>E.P PRIM SCH. AVENUI</t>
  </si>
  <si>
    <t>D130503</t>
  </si>
  <si>
    <t>L.A PRIM SCH. AVENUI</t>
  </si>
  <si>
    <t>D130504</t>
  </si>
  <si>
    <t>E.P CHURCH. KWANTA</t>
  </si>
  <si>
    <t>D130601</t>
  </si>
  <si>
    <t>L.A JHS. TSIBU  (1)</t>
  </si>
  <si>
    <t>D130602</t>
  </si>
  <si>
    <t>L.A JHS. TSIBU (2)</t>
  </si>
  <si>
    <t>D130702</t>
  </si>
  <si>
    <t>ARS CHAPEL. ABUTIA TETI</t>
  </si>
  <si>
    <t>D130703</t>
  </si>
  <si>
    <t>LA JHS. ABUTIA TETI</t>
  </si>
  <si>
    <t>D130802</t>
  </si>
  <si>
    <t>E.P PRIM SCH. AVETAKPO</t>
  </si>
  <si>
    <t>D130803</t>
  </si>
  <si>
    <t>E.P PRIM SCH. AGORTIVE</t>
  </si>
  <si>
    <t>D130804</t>
  </si>
  <si>
    <t>L.A PRIM SCH. WUKPO</t>
  </si>
  <si>
    <t>D130901</t>
  </si>
  <si>
    <t>E.P PRIM SCH.  ABUTIA KLOE (1)</t>
  </si>
  <si>
    <t>D130902</t>
  </si>
  <si>
    <t>E.P PRIM SCH.  ABUTIA KLOE (2)</t>
  </si>
  <si>
    <t>D130903</t>
  </si>
  <si>
    <t>GOV'T CLINIC. ABUTIA KLOE</t>
  </si>
  <si>
    <t>D130904</t>
  </si>
  <si>
    <t>LA PRIM SCH. ABUTIA TREVUI</t>
  </si>
  <si>
    <t>D130905</t>
  </si>
  <si>
    <t>LA PRIM SCH. ABUTIA ADEGBLEVI</t>
  </si>
  <si>
    <t>D130906</t>
  </si>
  <si>
    <t>LA PRIM SCH. ABUTIA TOGBAVE</t>
  </si>
  <si>
    <t>D130907</t>
  </si>
  <si>
    <t>E.P PRIM SCH. ABUTIA AGORDEKE</t>
  </si>
  <si>
    <t>D131001</t>
  </si>
  <si>
    <t>E.P PRIM SCH. ABUTIA KPOTA (1)</t>
  </si>
  <si>
    <t>D131002</t>
  </si>
  <si>
    <t>E.P PRIM SCH. ABUTIA KPOTA (2)</t>
  </si>
  <si>
    <t>D131003</t>
  </si>
  <si>
    <t>E.P PRIM SCH. ABUTIA SEBEKOFE</t>
  </si>
  <si>
    <t>D131004</t>
  </si>
  <si>
    <t>LA PRIM SCH.  ABUTIA KPOLUKOPE</t>
  </si>
  <si>
    <t>D131005</t>
  </si>
  <si>
    <t>LA PRIM SCH. ABUTIA KISSIFLUI</t>
  </si>
  <si>
    <t>D131006</t>
  </si>
  <si>
    <t>E.P CHURCH. ABUTIA KISSIFLUI</t>
  </si>
  <si>
    <t>D131007</t>
  </si>
  <si>
    <t>LA PRIM SCH. ABUTIA AMESIANYAKOPE</t>
  </si>
  <si>
    <t>D131008</t>
  </si>
  <si>
    <t>LA PRIM SCH. ABUTIA TEDEAFENUI</t>
  </si>
  <si>
    <t>D131101</t>
  </si>
  <si>
    <t>E.P CHURCH. KPALE-GA</t>
  </si>
  <si>
    <t>D131102</t>
  </si>
  <si>
    <t>APOSTOLIC CHAPEL. XORSE-KPALE</t>
  </si>
  <si>
    <t>D131103</t>
  </si>
  <si>
    <t>E.P PRIM SCH. ETORDOME</t>
  </si>
  <si>
    <t>D131201</t>
  </si>
  <si>
    <t>E.P RIM SCH.TSRANUM</t>
  </si>
  <si>
    <t>D131202</t>
  </si>
  <si>
    <t>LA JHS A. HLEFI TODOME</t>
  </si>
  <si>
    <t>D131203</t>
  </si>
  <si>
    <t>LA PRIM SCH.  HLEFI ETOE</t>
  </si>
  <si>
    <t>D131204</t>
  </si>
  <si>
    <t>LA PRIM SCH. HLEFI BAKPE</t>
  </si>
  <si>
    <t>D131301</t>
  </si>
  <si>
    <t>LA  PRIM SCH. WADAMAXE</t>
  </si>
  <si>
    <t>D131302</t>
  </si>
  <si>
    <t>E.P LOWER PRIM SCH. ANFOETA SREME</t>
  </si>
  <si>
    <t>D131303</t>
  </si>
  <si>
    <t>L.A PRIM SCH.  ANFOETA TSEBI</t>
  </si>
  <si>
    <t>D131304</t>
  </si>
  <si>
    <t>L.A JHS.  ANFOETA TSEBI</t>
  </si>
  <si>
    <t>D131305</t>
  </si>
  <si>
    <t>E.P PRIM SCH. TSYOME AFEDO</t>
  </si>
  <si>
    <t>D131401</t>
  </si>
  <si>
    <t>E.P PRIM SCH. SAVIEFE AGORKPO</t>
  </si>
  <si>
    <t>D131402</t>
  </si>
  <si>
    <t>L.A JHS. SAVIEFE AGORKPO</t>
  </si>
  <si>
    <t>D131403</t>
  </si>
  <si>
    <t>L.A JHS. SAVIEFE GBOGAME</t>
  </si>
  <si>
    <t>D131404</t>
  </si>
  <si>
    <t>LA PRIM SCH. SAVIEFE DEME</t>
  </si>
  <si>
    <t>D131405</t>
  </si>
  <si>
    <t>L.A PRIM SCH. SAVIEFE GBEDOME</t>
  </si>
  <si>
    <t>D131501</t>
  </si>
  <si>
    <t>COMMUNITY CENTER. AKOME AGATE</t>
  </si>
  <si>
    <t>D131502</t>
  </si>
  <si>
    <t>LA PRIM SCH. AKOME GBOGAME</t>
  </si>
  <si>
    <t>D131503</t>
  </si>
  <si>
    <t>LA PRIM SCH. AKOME GBOTA</t>
  </si>
  <si>
    <t>D131603</t>
  </si>
  <si>
    <t>E.P PRIM SCH. DZOLO-GBOGAME (2)</t>
  </si>
  <si>
    <t>D131604</t>
  </si>
  <si>
    <t>CO-OP CENTRE. DZOLO-GBOGAME</t>
  </si>
  <si>
    <t>D131605</t>
  </si>
  <si>
    <t>L.A PRIM SCH. AKOVIEFE</t>
  </si>
  <si>
    <t>D131701</t>
  </si>
  <si>
    <t>E.P PRIM SCH. DODOME TELEAFENU</t>
  </si>
  <si>
    <t>D131702</t>
  </si>
  <si>
    <t>R.C PRIM SCH. DODOME AVEHA</t>
  </si>
  <si>
    <t>D131703</t>
  </si>
  <si>
    <t>E.P PRIM SCH. DODOME TSIKOR</t>
  </si>
  <si>
    <t>D131704</t>
  </si>
  <si>
    <t>APOSTOLIC CHURCH. DODOME AWLIME</t>
  </si>
  <si>
    <t>D131801</t>
  </si>
  <si>
    <t>L.A JHS. DODOME AWUIASU</t>
  </si>
  <si>
    <t>D131802</t>
  </si>
  <si>
    <t>E.P PRIM SCH. DODOME DOGBLOME</t>
  </si>
  <si>
    <t>D131902</t>
  </si>
  <si>
    <t>MARKET SQUARE. VANE</t>
  </si>
  <si>
    <t>D131903</t>
  </si>
  <si>
    <t>E.P PRIM SCH. DZOGBEFEME</t>
  </si>
  <si>
    <t>D131904</t>
  </si>
  <si>
    <t>E.P KINDERGATEN. DZOGBEFEME</t>
  </si>
  <si>
    <t>D132001</t>
  </si>
  <si>
    <t>E.P PRIM SCH. AMEDZOFE 1</t>
  </si>
  <si>
    <t>D132002</t>
  </si>
  <si>
    <t>E.P PRIM SCH. AMEDZOFE 2</t>
  </si>
  <si>
    <t>D132003</t>
  </si>
  <si>
    <t>TOWN HAL.  AMEDZOFE</t>
  </si>
  <si>
    <t>D132004</t>
  </si>
  <si>
    <t>E.P PRIM SCH.  GBADZEME</t>
  </si>
  <si>
    <t>D132101</t>
  </si>
  <si>
    <t>UNITED PRIM SCH BIAKPA</t>
  </si>
  <si>
    <t>D132102</t>
  </si>
  <si>
    <t>E.P PRIM SCH FUME</t>
  </si>
  <si>
    <t>D132103</t>
  </si>
  <si>
    <t>L.A JHS NEW DZORKPE</t>
  </si>
  <si>
    <t>D132104</t>
  </si>
  <si>
    <t>E.P PRIM SCH OLD DZORKPE</t>
  </si>
  <si>
    <t>D132105</t>
  </si>
  <si>
    <t>L.A PRIM. SCH.. TAVE</t>
  </si>
  <si>
    <t>D132201</t>
  </si>
  <si>
    <t>E.P PRIM SCH KPEDZE AWLIME</t>
  </si>
  <si>
    <t>D132202</t>
  </si>
  <si>
    <t>APOSTOLIC CHAPEL. KPEDZE AWLIME</t>
  </si>
  <si>
    <t>D132203</t>
  </si>
  <si>
    <t>R.C PRIM SCH. KPEDZE AWLIME</t>
  </si>
  <si>
    <t>D132204</t>
  </si>
  <si>
    <t>CENTRAL MARKET. KPEDZE</t>
  </si>
  <si>
    <t>D132205</t>
  </si>
  <si>
    <t>OLD COURT HOUSE. KPEDZE</t>
  </si>
  <si>
    <t>D132302</t>
  </si>
  <si>
    <t>APOSTOLIC CHURCH. KPEDZE SREME</t>
  </si>
  <si>
    <t>D132303</t>
  </si>
  <si>
    <t>L.A PRIM DZOGBEKOFE KPEDZE</t>
  </si>
  <si>
    <t>D132304</t>
  </si>
  <si>
    <t>L.A JHS. KPEDZE ANOE</t>
  </si>
  <si>
    <t>D132401</t>
  </si>
  <si>
    <t>JHS A .ASHANTI KPOETA</t>
  </si>
  <si>
    <t>D132402</t>
  </si>
  <si>
    <t>R.C PRIM SCH ASHANTI KPOETA</t>
  </si>
  <si>
    <t>D132403</t>
  </si>
  <si>
    <t>E.P PRIM SCH KPOETA KPODZI</t>
  </si>
  <si>
    <t>D132404</t>
  </si>
  <si>
    <t>LA PRIM SCH ADORFE</t>
  </si>
  <si>
    <t>D132405</t>
  </si>
  <si>
    <t>LA JHS  KPOETA ACHEM (1)</t>
  </si>
  <si>
    <t>D132501</t>
  </si>
  <si>
    <t>E.P PRIM SCH HOLUTA</t>
  </si>
  <si>
    <t>D132502</t>
  </si>
  <si>
    <t>LA PRIM SCH AFLAKPE (1)</t>
  </si>
  <si>
    <t>D132503</t>
  </si>
  <si>
    <t>LA PRIM SCH AFLAKPE (2)</t>
  </si>
  <si>
    <t>D132504</t>
  </si>
  <si>
    <t>E.P PRIM SCH LUVUDO</t>
  </si>
  <si>
    <t>D132505</t>
  </si>
  <si>
    <t>CMB OFFICE ABOETE</t>
  </si>
  <si>
    <t>D140101</t>
  </si>
  <si>
    <t>G. P. PRIM SCH. KPALIME DUGA NO. 1</t>
  </si>
  <si>
    <t>D140102</t>
  </si>
  <si>
    <t>G. P. PRIM SCH. KPALIME DUGA NO. 2</t>
  </si>
  <si>
    <t>D140201</t>
  </si>
  <si>
    <t>D. A. PRIM SCH TOH KPALIME</t>
  </si>
  <si>
    <t>D140202</t>
  </si>
  <si>
    <t>VOCATIONAL INSTITUTE TOH KPALIME</t>
  </si>
  <si>
    <t>D140301</t>
  </si>
  <si>
    <t>G.P PRIM. SCH. TSATE NO. 1</t>
  </si>
  <si>
    <t>D140302</t>
  </si>
  <si>
    <t>G.P PRIM SCH. TSATE NO. 2</t>
  </si>
  <si>
    <t>D140401</t>
  </si>
  <si>
    <t>D.A. PRIM. SCH. TONGOR AHOR</t>
  </si>
  <si>
    <t>D140402</t>
  </si>
  <si>
    <t>D.A. PRIM. SCH. KAIRA RESETT.</t>
  </si>
  <si>
    <t>D140403</t>
  </si>
  <si>
    <t>D.A PRIM. SCH KAIRA OLD TOWN</t>
  </si>
  <si>
    <t>D140404</t>
  </si>
  <si>
    <t>D A PRIM  NEW KAIRA</t>
  </si>
  <si>
    <t>D140405</t>
  </si>
  <si>
    <t>E.P./D A. PRIM. ABUI</t>
  </si>
  <si>
    <t>D140501</t>
  </si>
  <si>
    <t>D.A. PRIM. SCH TONGOR TSANAKPE</t>
  </si>
  <si>
    <t>D140502</t>
  </si>
  <si>
    <t>COMMUNITY CENTRE. TONGOR TSANAKPE</t>
  </si>
  <si>
    <t>D140601</t>
  </si>
  <si>
    <t>SAFE WATER. DZEMENI MARKET</t>
  </si>
  <si>
    <t>D140602</t>
  </si>
  <si>
    <t>LORRY PARK. DZEMENI</t>
  </si>
  <si>
    <t>D140603</t>
  </si>
  <si>
    <t>E. P. PRIM SCH DZEMENI NO. 1</t>
  </si>
  <si>
    <t>D140701</t>
  </si>
  <si>
    <t>D. A JHS DZEMENI</t>
  </si>
  <si>
    <t>D140702</t>
  </si>
  <si>
    <t>R/C PRIM. SCH. DZEMENI</t>
  </si>
  <si>
    <t>D140801</t>
  </si>
  <si>
    <t>E.P PRIM SCH TODOME</t>
  </si>
  <si>
    <t>D140802</t>
  </si>
  <si>
    <t>D.A JHS TODOME RESETTLE.</t>
  </si>
  <si>
    <t>D140803</t>
  </si>
  <si>
    <t>D.A PRIM SCH KPEYIBORME</t>
  </si>
  <si>
    <t>D140901</t>
  </si>
  <si>
    <t>E P PRIM. SCH. WEGBE KPALIME</t>
  </si>
  <si>
    <t>D140902</t>
  </si>
  <si>
    <t>E P PRIM. SCH. WEGBE CAMP</t>
  </si>
  <si>
    <t>D141002</t>
  </si>
  <si>
    <t>D. A. JHS. PEKI WUDOME</t>
  </si>
  <si>
    <t>D141101</t>
  </si>
  <si>
    <t>D.A. PRIM SCH AGBATEH</t>
  </si>
  <si>
    <t>D141201</t>
  </si>
  <si>
    <t>E.P PRIM SCH DZOGBATI NO. 1</t>
  </si>
  <si>
    <t>D141202</t>
  </si>
  <si>
    <t>E.P PRIM SCH DZOGBATI NO. 2</t>
  </si>
  <si>
    <t>D141301</t>
  </si>
  <si>
    <t>E.P PRIM SCH OLD ADZOKOE</t>
  </si>
  <si>
    <t>D141302</t>
  </si>
  <si>
    <t>D.A PRIM SCH NEW ADZOKOE</t>
  </si>
  <si>
    <t>D141401</t>
  </si>
  <si>
    <t>E P JHS KPEVE NEW TOWN</t>
  </si>
  <si>
    <t>D141402</t>
  </si>
  <si>
    <t>E. P.  CHURCH. KPEVE</t>
  </si>
  <si>
    <t>D141501</t>
  </si>
  <si>
    <t>COMMUNITY CENTRE AVETILE NO. 1</t>
  </si>
  <si>
    <t>D141502</t>
  </si>
  <si>
    <t>COMMUNITY CENTRE AVETILE NO. 2</t>
  </si>
  <si>
    <t>D141503</t>
  </si>
  <si>
    <t>METHODIST JHS AVETILE</t>
  </si>
  <si>
    <t>D141601</t>
  </si>
  <si>
    <t>D. A PRIM SCH AVETILE</t>
  </si>
  <si>
    <t>D141602</t>
  </si>
  <si>
    <t>PEKI POLICE STATION. AVETILE</t>
  </si>
  <si>
    <t>D141603</t>
  </si>
  <si>
    <t>D. A JHS AVETILE</t>
  </si>
  <si>
    <t>D141604</t>
  </si>
  <si>
    <t>E P PRIM SCH AVETILE</t>
  </si>
  <si>
    <t>D141701</t>
  </si>
  <si>
    <t>E.P. PRIM. SCH PEKI BLENGO</t>
  </si>
  <si>
    <t>D141702</t>
  </si>
  <si>
    <t>E.P. JHS PEKI BLENGO</t>
  </si>
  <si>
    <t>D141703</t>
  </si>
  <si>
    <t>E.P. CHURCH PEKI BLENGO</t>
  </si>
  <si>
    <t>D141704</t>
  </si>
  <si>
    <t>R/C PRIM AFEVIWOFE</t>
  </si>
  <si>
    <t>D141801</t>
  </si>
  <si>
    <t>E.P. PRIM SCH PEKI TSAME</t>
  </si>
  <si>
    <t>D141802</t>
  </si>
  <si>
    <t>E.P CHURCH. PEKI TSAME</t>
  </si>
  <si>
    <t>D141901</t>
  </si>
  <si>
    <t>E.P JHS PEKI DZAKE</t>
  </si>
  <si>
    <t>D141902</t>
  </si>
  <si>
    <t>E.P. PRIM SCH NO. 1 PEKI DZAKE</t>
  </si>
  <si>
    <t>D141903</t>
  </si>
  <si>
    <t>D.A KINDERGARTEN PEKI DZAKE</t>
  </si>
  <si>
    <t>D141904</t>
  </si>
  <si>
    <t>E.P. PRIM SCH NO. 2 PEKI DZAKE</t>
  </si>
  <si>
    <t>D142001</t>
  </si>
  <si>
    <t>METHODIST PRIM SCH SANGA</t>
  </si>
  <si>
    <t>D142101</t>
  </si>
  <si>
    <t>D.A PRIM SCH TSIYINU</t>
  </si>
  <si>
    <t>D150102</t>
  </si>
  <si>
    <t>IMMACULATE CONC. JHS KPANDO TSAKPE 2</t>
  </si>
  <si>
    <t>D150103</t>
  </si>
  <si>
    <t>E.P JHS KPANDO KPODZI</t>
  </si>
  <si>
    <t>D150104</t>
  </si>
  <si>
    <t>BISHOP HERMAN COLLEGE. SHS 1</t>
  </si>
  <si>
    <t>D150105</t>
  </si>
  <si>
    <t>BISHOP HERMAN COLLEGE. SHS 2</t>
  </si>
  <si>
    <t>D150106</t>
  </si>
  <si>
    <t>R.C BOY'S PRIM SCH TSAKPE</t>
  </si>
  <si>
    <t>D150202</t>
  </si>
  <si>
    <t>GLOBAL CHURCH KPANDO 2</t>
  </si>
  <si>
    <t>D150301</t>
  </si>
  <si>
    <t>R C SISTERS CONVENT GABI 1</t>
  </si>
  <si>
    <t>D150302</t>
  </si>
  <si>
    <t>R C SISTERS CONVENT GABI 2</t>
  </si>
  <si>
    <t>D150303</t>
  </si>
  <si>
    <t>D A PRIM. SCH KPANDO GABI 1</t>
  </si>
  <si>
    <t>D150305</t>
  </si>
  <si>
    <t>ST PATRICK ANGLICAN JHS KPANDO GABI</t>
  </si>
  <si>
    <t>D150402</t>
  </si>
  <si>
    <t>ISLAMIC ARABIC KPANDO ZONGO 2</t>
  </si>
  <si>
    <t>D150502</t>
  </si>
  <si>
    <t>R.C PRIM SCH. ALOI 2</t>
  </si>
  <si>
    <t>D150503</t>
  </si>
  <si>
    <t>R.C KINDERGARTEN ALOI</t>
  </si>
  <si>
    <t>D150504</t>
  </si>
  <si>
    <t>R.C JHS ALOI</t>
  </si>
  <si>
    <t>D150601</t>
  </si>
  <si>
    <t>D A PRIM SCH KONDA 1</t>
  </si>
  <si>
    <t>D150603</t>
  </si>
  <si>
    <t>D A J H S KONDA</t>
  </si>
  <si>
    <t>D150702</t>
  </si>
  <si>
    <t>KPANDO SENIOR HIGH SCH 1</t>
  </si>
  <si>
    <t>D150703</t>
  </si>
  <si>
    <t>KPANDO SENIOR HIGH SCH 2</t>
  </si>
  <si>
    <t>D150801</t>
  </si>
  <si>
    <t>R C PRIM SCHOOL DZIGBE</t>
  </si>
  <si>
    <t>D150802</t>
  </si>
  <si>
    <t>R C PRIM SCHOOL AVETIKOFE</t>
  </si>
  <si>
    <t>D150803</t>
  </si>
  <si>
    <t>R.C CHAPEL DZEWOE</t>
  </si>
  <si>
    <t>D150902</t>
  </si>
  <si>
    <t>R C PRIM SCH KPANDO TORKOR 1</t>
  </si>
  <si>
    <t>D150903</t>
  </si>
  <si>
    <t>R C PRIM SCH KPANDO TORKOR 2</t>
  </si>
  <si>
    <t>D150904</t>
  </si>
  <si>
    <t>D A PRIM SCH TOGORME</t>
  </si>
  <si>
    <t>D150905</t>
  </si>
  <si>
    <t>MARKET SQUARE KPANDO TORKOR 1</t>
  </si>
  <si>
    <t>D151001</t>
  </si>
  <si>
    <t>D A JHS DZOANTI</t>
  </si>
  <si>
    <t>D151002</t>
  </si>
  <si>
    <t>R C PRIM SCH DZOANTI</t>
  </si>
  <si>
    <t>D151003</t>
  </si>
  <si>
    <t>R C PRIM SCHOOL GADZA</t>
  </si>
  <si>
    <t>D151101</t>
  </si>
  <si>
    <t>E P PRIM SCHOOL FESI</t>
  </si>
  <si>
    <t>D151103</t>
  </si>
  <si>
    <t>FESI RESETTLEMENT JHS</t>
  </si>
  <si>
    <t>D151104</t>
  </si>
  <si>
    <t>D A PRIM SCH DEBIDEBI</t>
  </si>
  <si>
    <t>D151201</t>
  </si>
  <si>
    <t>R C PRIM SCHOOL AGUDZI</t>
  </si>
  <si>
    <t>D151202</t>
  </si>
  <si>
    <t>D A PRIM SCH BAME</t>
  </si>
  <si>
    <t>D151301</t>
  </si>
  <si>
    <t>R C PRIM SCHOOL AGBENORXOE</t>
  </si>
  <si>
    <t>D151302</t>
  </si>
  <si>
    <t>R.C J H S AGBENORXOE</t>
  </si>
  <si>
    <t>D151401</t>
  </si>
  <si>
    <t>D/A PRIM SCH KPANDO DAFOR</t>
  </si>
  <si>
    <t>D151402</t>
  </si>
  <si>
    <t>R C PRIM SCH DAFOR-AVEYOR</t>
  </si>
  <si>
    <t>D151403</t>
  </si>
  <si>
    <t>D/A PRIM SCH DAFOR TORNU</t>
  </si>
  <si>
    <t>D151501</t>
  </si>
  <si>
    <t>D/A JHS GBEFI HOEME</t>
  </si>
  <si>
    <t>D151502</t>
  </si>
  <si>
    <t>ST. PETERS JHS GBEFI HOEME</t>
  </si>
  <si>
    <t>D151503</t>
  </si>
  <si>
    <t>KINDERGARTEN GBEFI HOEME</t>
  </si>
  <si>
    <t>D151504</t>
  </si>
  <si>
    <t>POST OFFICE GBEFI HOEME</t>
  </si>
  <si>
    <t>D151601</t>
  </si>
  <si>
    <t>R.C PRIM SCH GBEFI TORNU</t>
  </si>
  <si>
    <t>D151602</t>
  </si>
  <si>
    <t>E.P CHAPEL GBEFI-TORNU</t>
  </si>
  <si>
    <t>D151701</t>
  </si>
  <si>
    <t>R.C PRIM SCH SOVIE</t>
  </si>
  <si>
    <t>D151702</t>
  </si>
  <si>
    <t>HOME SCIENCE CENTRE SOVIE</t>
  </si>
  <si>
    <t>D151703</t>
  </si>
  <si>
    <t>D A JHS AVENUI SOVIE</t>
  </si>
  <si>
    <t>D151801</t>
  </si>
  <si>
    <t>D A PRIM SCH SOVIE KONDA</t>
  </si>
  <si>
    <t>D151802</t>
  </si>
  <si>
    <t>E.P PRIM SCH SOVIE</t>
  </si>
  <si>
    <t>D151901</t>
  </si>
  <si>
    <t>R C PRIM SCHOOL KUDZRA</t>
  </si>
  <si>
    <t>D151902</t>
  </si>
  <si>
    <t>D A JHS KUDZRA</t>
  </si>
  <si>
    <t>D160101</t>
  </si>
  <si>
    <t>E P/D A PRIM SCH AKUKOME (1)</t>
  </si>
  <si>
    <t>D160102</t>
  </si>
  <si>
    <t>E P/D A PRIM SCH AKUKOME (2)</t>
  </si>
  <si>
    <t>D160201</t>
  </si>
  <si>
    <t>R C PRIM SCH ANFOEGA-AKUKOME</t>
  </si>
  <si>
    <t>D160202</t>
  </si>
  <si>
    <t>COMMUNITY CENTRE AKUKOME</t>
  </si>
  <si>
    <t>D160203</t>
  </si>
  <si>
    <t>E.P HOME SCIENCE CENTRE</t>
  </si>
  <si>
    <t>D160301</t>
  </si>
  <si>
    <t>UNITED PRIM SCHOOL DZANA (1)</t>
  </si>
  <si>
    <t>D160302</t>
  </si>
  <si>
    <t>UNITED PRIM SCHOOL DZANA (2)</t>
  </si>
  <si>
    <t>D160303</t>
  </si>
  <si>
    <t>D A JHS DZANA</t>
  </si>
  <si>
    <t>D160304</t>
  </si>
  <si>
    <t>R C PRIM SCH DENUI</t>
  </si>
  <si>
    <t>D160401</t>
  </si>
  <si>
    <t>R C PRIM SCH WADEMAXE</t>
  </si>
  <si>
    <t>D160402</t>
  </si>
  <si>
    <t>D A PRIM SCH ANFOEGA ANDOKOFE</t>
  </si>
  <si>
    <t>D160501</t>
  </si>
  <si>
    <t>D A JHS WUVE</t>
  </si>
  <si>
    <t>D160502</t>
  </si>
  <si>
    <t>E P PRIM SCHOOL TOKORME ANFOEGA</t>
  </si>
  <si>
    <t>D160601</t>
  </si>
  <si>
    <t>D A J H S  AGATANYIGBE</t>
  </si>
  <si>
    <t>D160602</t>
  </si>
  <si>
    <t>R C PRIM SCH AGATANYIGBE</t>
  </si>
  <si>
    <t>D160701</t>
  </si>
  <si>
    <t>HOME SCIENCE CENTRE VAKPO</t>
  </si>
  <si>
    <t>D160702</t>
  </si>
  <si>
    <t>D A J H S VAKPO</t>
  </si>
  <si>
    <t>D160703</t>
  </si>
  <si>
    <t>OLD SENIOR HIGH SCH. VAKPO</t>
  </si>
  <si>
    <t>D160801</t>
  </si>
  <si>
    <t>E.P LOWER PRIM SCHOOL VAKPO</t>
  </si>
  <si>
    <t>D160802</t>
  </si>
  <si>
    <t>ADOMI R C PRIM SCH VAKPO GBORXOME</t>
  </si>
  <si>
    <t>D161001</t>
  </si>
  <si>
    <t>D A PRIM SCH. VAKPO TODZI (1)</t>
  </si>
  <si>
    <t>D161002</t>
  </si>
  <si>
    <t>D A PRIM SCH. VAKPO TODZI (2)</t>
  </si>
  <si>
    <t>D161003</t>
  </si>
  <si>
    <t>E P CHAPEL  OLD ADOMI</t>
  </si>
  <si>
    <t>D161101</t>
  </si>
  <si>
    <t>D A J H S YORDANNU</t>
  </si>
  <si>
    <t>D161102</t>
  </si>
  <si>
    <t>D A BASIC SCHOOL YORDANNU WHITE CROSS</t>
  </si>
  <si>
    <t>D161103</t>
  </si>
  <si>
    <t>D A PRIM SCHOOL VAKPO FU</t>
  </si>
  <si>
    <t>D161201</t>
  </si>
  <si>
    <t>D A PRIM SCHOOL AVEME GBORXOME</t>
  </si>
  <si>
    <t>D161202</t>
  </si>
  <si>
    <t>R C PRIM SCHOOL AVEME BEME</t>
  </si>
  <si>
    <t>D161203</t>
  </si>
  <si>
    <t>R C J H S AVEME BEME</t>
  </si>
  <si>
    <t>D161204</t>
  </si>
  <si>
    <t>E.P. PRIM SCHOOL AVEME DZEME</t>
  </si>
  <si>
    <t>D161301</t>
  </si>
  <si>
    <t>R C PRIM SCHOOL DANYIGBA</t>
  </si>
  <si>
    <t>D161302</t>
  </si>
  <si>
    <t>D A  J H S DRA</t>
  </si>
  <si>
    <t>D161401</t>
  </si>
  <si>
    <t>UNITED RESETT J H S AVEME</t>
  </si>
  <si>
    <t>D161402</t>
  </si>
  <si>
    <t>D A PRIM SCHOOL AMANFROM</t>
  </si>
  <si>
    <t>D161501</t>
  </si>
  <si>
    <t>HEALTH POST TSOME SABADU</t>
  </si>
  <si>
    <t>D161502</t>
  </si>
  <si>
    <t>KINDERGATEN ANORME TSOME</t>
  </si>
  <si>
    <t>D161503</t>
  </si>
  <si>
    <t>D A PRIM SCH. NYAMADZANYI SABADU</t>
  </si>
  <si>
    <t>D161504</t>
  </si>
  <si>
    <t>TEMP. BOOTH KLUTORGBE TSOME SABADU</t>
  </si>
  <si>
    <t>D161601</t>
  </si>
  <si>
    <t>E P PRIM SCH BOTOKU-SIAMA</t>
  </si>
  <si>
    <t>D161602</t>
  </si>
  <si>
    <t>R C PRIM SCHOOL BOTOKU</t>
  </si>
  <si>
    <t>D161603</t>
  </si>
  <si>
    <t>D A KINDERGARTEN TSEWAGBE</t>
  </si>
  <si>
    <t>D161604</t>
  </si>
  <si>
    <t>D A PRIM SCH BRADATORNU BOTOKU</t>
  </si>
  <si>
    <t>D161701</t>
  </si>
  <si>
    <t>D A PRIM SCH TSOHOR RESETT</t>
  </si>
  <si>
    <t>D161801</t>
  </si>
  <si>
    <t>R C PRIM SCH TSRUKPE-DUKUMA</t>
  </si>
  <si>
    <t>D161802</t>
  </si>
  <si>
    <t>R C KINDERGATEN TSRUKPE-DUKUMA</t>
  </si>
  <si>
    <t>D161803</t>
  </si>
  <si>
    <t>E P PRIM SCH TSRUKPE TOTA</t>
  </si>
  <si>
    <t>D161804</t>
  </si>
  <si>
    <t>D A JHS  TSRUKPE TOTA</t>
  </si>
  <si>
    <t>D161901</t>
  </si>
  <si>
    <t>TEMP BOOTH ANYAFO WUSUTA</t>
  </si>
  <si>
    <t>D161902</t>
  </si>
  <si>
    <t>TEMP BOOTH GBOXOME WUSUTA</t>
  </si>
  <si>
    <t>D161903</t>
  </si>
  <si>
    <t>D A PRIM. SCH. KPEBE WUSUTA</t>
  </si>
  <si>
    <t>D161904</t>
  </si>
  <si>
    <t>TEMP BOOTH SAKAYERE WUSUTA</t>
  </si>
  <si>
    <t>D162001</t>
  </si>
  <si>
    <t>TEMP BOOTH DZIGBE WUSUTA</t>
  </si>
  <si>
    <t>D162002</t>
  </si>
  <si>
    <t>E P PRIM SCH WA WUSUTA</t>
  </si>
  <si>
    <t>D162003</t>
  </si>
  <si>
    <t>TEMP BOOTH TSIKOE WUSUTA</t>
  </si>
  <si>
    <t>D162004</t>
  </si>
  <si>
    <t>TEMP BOOTH DZEKONE WUSUTA</t>
  </si>
  <si>
    <t>D162005</t>
  </si>
  <si>
    <t>E P PRIM SCH ANYIGBE WUSUTA</t>
  </si>
  <si>
    <t>D162101</t>
  </si>
  <si>
    <t>R C PRIM 'B' TORKPETA WUSUTA</t>
  </si>
  <si>
    <t>D162102</t>
  </si>
  <si>
    <t>R C PRIM 'A' HOTOR</t>
  </si>
  <si>
    <t>D162103</t>
  </si>
  <si>
    <t>D A PRIM KOKROBUTAN WUSUTA</t>
  </si>
  <si>
    <t>D162201</t>
  </si>
  <si>
    <t>D A J H S AWATE TODZI</t>
  </si>
  <si>
    <t>D162202</t>
  </si>
  <si>
    <t>R C KINDERGARTEN AWATE TODZI</t>
  </si>
  <si>
    <t>D162301</t>
  </si>
  <si>
    <t>D A J H S AWATE-AGAME</t>
  </si>
  <si>
    <t>D162302</t>
  </si>
  <si>
    <t>D A KINDERGARTEN DZIFADZI AWATE</t>
  </si>
  <si>
    <t>D162303</t>
  </si>
  <si>
    <t>TEMP BOOTH AGORNYOBI AWATE</t>
  </si>
  <si>
    <t>D170101</t>
  </si>
  <si>
    <t>E/P  JHS  AHADO</t>
  </si>
  <si>
    <t>D170102</t>
  </si>
  <si>
    <t>MIDWIFERY SCH. HOHOE</t>
  </si>
  <si>
    <t>D170103</t>
  </si>
  <si>
    <t>MUNICIPAL  HOSPITAL HOHOE</t>
  </si>
  <si>
    <t>D170104</t>
  </si>
  <si>
    <t>MUNICIPAL ASSEMBLY EXP. PRIM. SCH. AHADO</t>
  </si>
  <si>
    <t>D170105</t>
  </si>
  <si>
    <t>MARKET SITE MUN. ASSM. JHS AHADO</t>
  </si>
  <si>
    <t>D170106</t>
  </si>
  <si>
    <t>A.M.E. ZION SCH. AHADO</t>
  </si>
  <si>
    <t>D170107</t>
  </si>
  <si>
    <t>ST. ANTHONY PREP. SCH. KITIKPA</t>
  </si>
  <si>
    <t>D170201</t>
  </si>
  <si>
    <t>E/P PRIM. SCH TSEIVI - (1)</t>
  </si>
  <si>
    <t>D170202</t>
  </si>
  <si>
    <t>E/P PRIM. SCH - TSEIVI (2)</t>
  </si>
  <si>
    <t>D170203</t>
  </si>
  <si>
    <t>VOLTA CENEMA PALACE ZONGO</t>
  </si>
  <si>
    <t>D170204</t>
  </si>
  <si>
    <t>C.M.B. SHED - ZONGO</t>
  </si>
  <si>
    <t>D170301</t>
  </si>
  <si>
    <t>FORMER BIRTH &amp; DEATH REG. TOKONI</t>
  </si>
  <si>
    <t>D170303</t>
  </si>
  <si>
    <t>M/A  PRIM. SCH.  TOKONI</t>
  </si>
  <si>
    <t>D170304</t>
  </si>
  <si>
    <t>M/A  JHS   TOKONI</t>
  </si>
  <si>
    <t>D170401</t>
  </si>
  <si>
    <t>HIGH COURT PREMISES - TOKONI (1)</t>
  </si>
  <si>
    <t>D170402</t>
  </si>
  <si>
    <t>HIGH COURT PREMISES - TOKONI(2)</t>
  </si>
  <si>
    <t>D170501</t>
  </si>
  <si>
    <t>R/C PRIM. SCH. GBI-BLA (1)</t>
  </si>
  <si>
    <t>D170502</t>
  </si>
  <si>
    <t>R/C PRIM. SCH. GBI-BLA (2)</t>
  </si>
  <si>
    <t>D170503</t>
  </si>
  <si>
    <t>R/C PRIM. SCH. GBI-BLA (3)</t>
  </si>
  <si>
    <t>D170504</t>
  </si>
  <si>
    <t>ST. THERESA'S DEM. JHS - BLA</t>
  </si>
  <si>
    <t>D170601</t>
  </si>
  <si>
    <t>R/C PRIM. SCH.  ABANSI</t>
  </si>
  <si>
    <t>D170602</t>
  </si>
  <si>
    <t>CALVARY E/P CHURCH ABANSI</t>
  </si>
  <si>
    <t>D170701</t>
  </si>
  <si>
    <t>ST. FRANCIS TRAIN. COLL. HOHOE (1)</t>
  </si>
  <si>
    <t>D170702</t>
  </si>
  <si>
    <t>ST. FRANCIS TRAIN. COLL. HOHOE (2)</t>
  </si>
  <si>
    <t>D170703</t>
  </si>
  <si>
    <t>ST. FRANCIS DEM. JHS - KPEME (1)</t>
  </si>
  <si>
    <t>D170801</t>
  </si>
  <si>
    <t>R/C CHAPEL WEGBE</t>
  </si>
  <si>
    <t>D170802</t>
  </si>
  <si>
    <t>COMMUNITY CENTRE GBI-WEGBE</t>
  </si>
  <si>
    <t>D170803</t>
  </si>
  <si>
    <t>MARKET STALL GBI-WEGBE</t>
  </si>
  <si>
    <t>D170804</t>
  </si>
  <si>
    <t>E/P JHS GBI-WEGBE</t>
  </si>
  <si>
    <t>D170805</t>
  </si>
  <si>
    <t>E/P PRIM. GBI-WEGBE</t>
  </si>
  <si>
    <t>D170901</t>
  </si>
  <si>
    <t>UNITED PRIM. SCH. KLEDZO</t>
  </si>
  <si>
    <t>D170902</t>
  </si>
  <si>
    <t>M/A  JHS KLEDZO</t>
  </si>
  <si>
    <t>D170903</t>
  </si>
  <si>
    <t>M/A PRIM. SCH. ATABU (1)</t>
  </si>
  <si>
    <t>D170904</t>
  </si>
  <si>
    <t>M/A  PRIM. SCH. ATABU (2)</t>
  </si>
  <si>
    <t>D171001</t>
  </si>
  <si>
    <t>UNITED PRIM. SCH. KPEME</t>
  </si>
  <si>
    <t>D171101</t>
  </si>
  <si>
    <t>UNITED PRIM. SCH. ABEHENEASE</t>
  </si>
  <si>
    <t>D171102</t>
  </si>
  <si>
    <t>R/C CHAPEL AGOXOE</t>
  </si>
  <si>
    <t>D171201</t>
  </si>
  <si>
    <t>E/P PRIM. SCH. WUDIDI</t>
  </si>
  <si>
    <t>D171202</t>
  </si>
  <si>
    <t>M/A JHS ALAV. WUDIDI</t>
  </si>
  <si>
    <t>D171301</t>
  </si>
  <si>
    <t>R/C CHAPEL - AGOME</t>
  </si>
  <si>
    <t>D171302</t>
  </si>
  <si>
    <t>KINDERGATEN - DEME</t>
  </si>
  <si>
    <t>D171303</t>
  </si>
  <si>
    <t>UNITED PRIM. SCH. DZOGBEDZE/DEME</t>
  </si>
  <si>
    <t>D171304</t>
  </si>
  <si>
    <t>KINDERGATEN - DZOGBEDZE</t>
  </si>
  <si>
    <t>D171305</t>
  </si>
  <si>
    <t>R/C PRIM. SCH. ALAV. DZOGBEDZE</t>
  </si>
  <si>
    <t>D171306</t>
  </si>
  <si>
    <t>E/P DAY CARE CENTRE - DZOGBEDZE</t>
  </si>
  <si>
    <t>D171401</t>
  </si>
  <si>
    <t>R/C  PRIM. SCH. FODOME HELU</t>
  </si>
  <si>
    <t>D171402</t>
  </si>
  <si>
    <t>OLD C.M.B. SHED - FODOME HELU</t>
  </si>
  <si>
    <t>D171403</t>
  </si>
  <si>
    <t>COMMUNITY CENTRE - FODOME AGBESIA</t>
  </si>
  <si>
    <t>D171404</t>
  </si>
  <si>
    <t>COMMUNITY CENTRE - FODOME TORMEGBE</t>
  </si>
  <si>
    <t>D171405</t>
  </si>
  <si>
    <t>M/A PRIM. SCH. KODZETO</t>
  </si>
  <si>
    <t>D171406</t>
  </si>
  <si>
    <t>M/A PRIM. SCH. AGBETSIDO/WOE</t>
  </si>
  <si>
    <t>D171407</t>
  </si>
  <si>
    <t>E/P PRIM. SCH. HLOMA</t>
  </si>
  <si>
    <t>D171501</t>
  </si>
  <si>
    <t>R/C PRIM. SCH. AMELE</t>
  </si>
  <si>
    <t>D171502</t>
  </si>
  <si>
    <t>M/A PRIM. SCH. ABLEDZE</t>
  </si>
  <si>
    <t>D171503</t>
  </si>
  <si>
    <t>M/A PRIM. SCH. DZOGBEGA</t>
  </si>
  <si>
    <t>D171504</t>
  </si>
  <si>
    <t>R/C PRIM. SCH. AHOR</t>
  </si>
  <si>
    <t>D171505</t>
  </si>
  <si>
    <t>M/A PRIM. SCH. ANDOKOFE</t>
  </si>
  <si>
    <t>D171601</t>
  </si>
  <si>
    <t>R/C PRIM. SCH. WLI AFEGAME</t>
  </si>
  <si>
    <t>D171602</t>
  </si>
  <si>
    <t>R/C CHAPEL - WLI AFEGAME</t>
  </si>
  <si>
    <t>D171603</t>
  </si>
  <si>
    <t>COMMUNITY CENTRE WLI-DZOGBEGA</t>
  </si>
  <si>
    <t>D171604</t>
  </si>
  <si>
    <t>M/A JHS - WLI AGORVIEFE</t>
  </si>
  <si>
    <t>D171701</t>
  </si>
  <si>
    <t>R/C PRIM. SCH. GBLEDI CHEBI</t>
  </si>
  <si>
    <t>D171702</t>
  </si>
  <si>
    <t>R/C PRIM. SCH. GBORGAME</t>
  </si>
  <si>
    <t>D180101</t>
  </si>
  <si>
    <t>TRAD.COUNL. VE-DEME</t>
  </si>
  <si>
    <t>D180102</t>
  </si>
  <si>
    <t>E.P. PRIM. SCH. DEME</t>
  </si>
  <si>
    <t>D180103</t>
  </si>
  <si>
    <t>E.P. PRIM. SCH. AGBOME</t>
  </si>
  <si>
    <t>D180104</t>
  </si>
  <si>
    <t>E.P. PRIM. SCH. HOEME</t>
  </si>
  <si>
    <t>D180105</t>
  </si>
  <si>
    <t>L.A. JHS GBORDOME</t>
  </si>
  <si>
    <t>D180202</t>
  </si>
  <si>
    <t>E.P. PRIM. SCH. GOLOKWATI(2)</t>
  </si>
  <si>
    <t>D180204</t>
  </si>
  <si>
    <t>L.A. JHS GOLOKWATI(2)</t>
  </si>
  <si>
    <t>D180302</t>
  </si>
  <si>
    <t>E.P. PRIM. SCH. KOLOENU(2)</t>
  </si>
  <si>
    <t>D180304</t>
  </si>
  <si>
    <t>E.P. JHS KOLOENU(2)</t>
  </si>
  <si>
    <t>D180305</t>
  </si>
  <si>
    <t>A.M.E. ZION SCH. DAFOR</t>
  </si>
  <si>
    <t>D180402</t>
  </si>
  <si>
    <t>R.C. UPER PRIM DATEM</t>
  </si>
  <si>
    <t>D180403</t>
  </si>
  <si>
    <t>R.C. LOWER PRIM. SCH. DALEKPEDZI</t>
  </si>
  <si>
    <t>D180501</t>
  </si>
  <si>
    <t>R.C. CHAPEL DAFORNU</t>
  </si>
  <si>
    <t>D180502</t>
  </si>
  <si>
    <t>HOME SCIENCE CENTRE SOBA</t>
  </si>
  <si>
    <t>D180503</t>
  </si>
  <si>
    <t>E.P PRIM. SCH. WOTE</t>
  </si>
  <si>
    <t>D180504</t>
  </si>
  <si>
    <t>WORLD MISS. APOST. TORGANU</t>
  </si>
  <si>
    <t>D180601</t>
  </si>
  <si>
    <t>L.A. PRIM. SCH. TEIKROM</t>
  </si>
  <si>
    <t>D180701</t>
  </si>
  <si>
    <t>E.P. JHS LEKELBI DUGA(1)</t>
  </si>
  <si>
    <t>D180702</t>
  </si>
  <si>
    <t>E.P. JHS LEKELBI DUGA(2)</t>
  </si>
  <si>
    <t>D180801</t>
  </si>
  <si>
    <t>L.A. PRIM. SCH. KAME</t>
  </si>
  <si>
    <t>D180802</t>
  </si>
  <si>
    <t>L.A. PRIM. SCH. DAFOR</t>
  </si>
  <si>
    <t>D180902</t>
  </si>
  <si>
    <t>L.A. PRIM. SCH. FIAFE</t>
  </si>
  <si>
    <t>D180903</t>
  </si>
  <si>
    <t>L.A. PRIM. SCH.. WOBEY</t>
  </si>
  <si>
    <t>D181001</t>
  </si>
  <si>
    <t>L.A. PRIM. SCH. ALAKPETI (1)</t>
  </si>
  <si>
    <t>D181002</t>
  </si>
  <si>
    <t>L.A. PRIM. SCH. ALAKPETI(2)</t>
  </si>
  <si>
    <t>D181005</t>
  </si>
  <si>
    <t>R.C. PRIM. SCH.   CHAPEL VUINTA</t>
  </si>
  <si>
    <t>D181006</t>
  </si>
  <si>
    <t>L.A. PRIM. SCH. AKUSAME</t>
  </si>
  <si>
    <t>D181101</t>
  </si>
  <si>
    <t>E P PRIM SCH KLIKPO</t>
  </si>
  <si>
    <t>D181102</t>
  </si>
  <si>
    <t>E P PRIM SCH TOTA (1)</t>
  </si>
  <si>
    <t>D181103</t>
  </si>
  <si>
    <t>E P PRIM SCH TOTA (2)</t>
  </si>
  <si>
    <t>D181104</t>
  </si>
  <si>
    <t>L A PRIM SCH ABAYEME</t>
  </si>
  <si>
    <t>D181201</t>
  </si>
  <si>
    <t>R.C. PRIM. SCH. TAFI ATOME</t>
  </si>
  <si>
    <t>D181203</t>
  </si>
  <si>
    <t>L.A. PRIM. SCH. ABUIFE</t>
  </si>
  <si>
    <t>D181301</t>
  </si>
  <si>
    <t>L.A. JHS - TAFI MADOR</t>
  </si>
  <si>
    <t>D181302</t>
  </si>
  <si>
    <t>E.P. PRIM. SCH. TAFI AGOME</t>
  </si>
  <si>
    <t>D181401</t>
  </si>
  <si>
    <t>HEALTH CARE CENTER HAVE AKLEME (1)</t>
  </si>
  <si>
    <t>D181402</t>
  </si>
  <si>
    <t>HEALTH CARE CENTER HAVE AKLEME (2)</t>
  </si>
  <si>
    <t>D181502</t>
  </si>
  <si>
    <t>E.P. PRIM. SCH. HAVE ETOE(2)</t>
  </si>
  <si>
    <t>D181601</t>
  </si>
  <si>
    <t>L.A. PRIM. SCH. HAVE ALAVANYO</t>
  </si>
  <si>
    <t>D181602</t>
  </si>
  <si>
    <t>GHANA PRESB. PRIM. ANDO NO. 1</t>
  </si>
  <si>
    <t>D181603</t>
  </si>
  <si>
    <t>E.P. PRIM. SCH. ANDO NO II</t>
  </si>
  <si>
    <t>D181604</t>
  </si>
  <si>
    <t>L.A. PRIM. SCH. ADZEKOFE</t>
  </si>
  <si>
    <t>D181701</t>
  </si>
  <si>
    <t>E.P. PRIM. SCH. - NYAGBO ODUMASE</t>
  </si>
  <si>
    <t>D181702</t>
  </si>
  <si>
    <t>TEMPORARY BOOTH ANYIGBE</t>
  </si>
  <si>
    <t>D181703</t>
  </si>
  <si>
    <t>E.P. PRIM. SCH. GAGBEFE</t>
  </si>
  <si>
    <t>D181704</t>
  </si>
  <si>
    <t>EMLI BAZEH - NYAGBO ODUMASE</t>
  </si>
  <si>
    <t>D181801</t>
  </si>
  <si>
    <t>E.P. PRIM. SCH. SROE</t>
  </si>
  <si>
    <t>D181802</t>
  </si>
  <si>
    <t>R.C. PRIM. SCH. KONDA</t>
  </si>
  <si>
    <t>D181803</t>
  </si>
  <si>
    <t>E.P. PRIM. SCH. FIAFE</t>
  </si>
  <si>
    <t>D181901</t>
  </si>
  <si>
    <t>L A J H S OLD KPEVE</t>
  </si>
  <si>
    <t>D181902</t>
  </si>
  <si>
    <t>TEMP BOOTH KPEVE TORNU</t>
  </si>
  <si>
    <t>D181903</t>
  </si>
  <si>
    <t>L A PRIM SCH ADIGBOKOFE</t>
  </si>
  <si>
    <t>D182001</t>
  </si>
  <si>
    <t>E.P. PRIM.SCH.  GOVIEFE TODZI(1)</t>
  </si>
  <si>
    <t>D182002</t>
  </si>
  <si>
    <t>E.P. PRIM.SCH.  GOVIEFE TODZI(2)</t>
  </si>
  <si>
    <t>D182003</t>
  </si>
  <si>
    <t>E.P. PRIM. SCH. KOWU</t>
  </si>
  <si>
    <t>D182101</t>
  </si>
  <si>
    <t>E.P. PRIM. SCH. WOADZE</t>
  </si>
  <si>
    <t>D182102</t>
  </si>
  <si>
    <t>T.B. XORSEKOFE WOADZE TORNU</t>
  </si>
  <si>
    <t>D182201</t>
  </si>
  <si>
    <t>E.P. PRIM. SCH. AGATE(1)</t>
  </si>
  <si>
    <t>D182202</t>
  </si>
  <si>
    <t>E.P. PRIM. SCH. AGATE(2)</t>
  </si>
  <si>
    <t>MARKET SQUARE</t>
  </si>
  <si>
    <t>D/A J H S BEPOASE</t>
  </si>
  <si>
    <t>CMB SHED NYAMEBEKYERE</t>
  </si>
  <si>
    <t>CMB SHED. KUKURANTUMI</t>
  </si>
  <si>
    <t>R C PRIM SCH EHIAMANKYENE</t>
  </si>
  <si>
    <t>D/A PRIM SCH AWOROSO</t>
  </si>
  <si>
    <t>D/A JHS ASAREKROM</t>
  </si>
  <si>
    <t>CMB SHED KRAMOKROM</t>
  </si>
  <si>
    <t>D/A PRIM. SCH. BEPOSO</t>
  </si>
  <si>
    <t>ROMAN CATHOLIC CHURCH DOMEABRA</t>
  </si>
  <si>
    <t>D/A PRIM SCH ADIEMBRA</t>
  </si>
  <si>
    <t>G010101</t>
  </si>
  <si>
    <t>DC PRIMARY SCHOOL .ENCHI .1</t>
  </si>
  <si>
    <t>G010102</t>
  </si>
  <si>
    <t>DC PRIMARY SCHOOL .ENCHI .2</t>
  </si>
  <si>
    <t>G010201</t>
  </si>
  <si>
    <t>PRESBY DAY CARE CENTRE.ENCHI</t>
  </si>
  <si>
    <t>G010202</t>
  </si>
  <si>
    <t>FIRE SERVICE STATION.ENCHI .1</t>
  </si>
  <si>
    <t>G010203</t>
  </si>
  <si>
    <t>FIRE SERVICE STATION.ENCHI .2</t>
  </si>
  <si>
    <t>G010204</t>
  </si>
  <si>
    <t>DC PRIMARY SCHOOL.JENSUE.1</t>
  </si>
  <si>
    <t>G010301</t>
  </si>
  <si>
    <t>METHODIST DAY CARE CENTRE.ENCHI.1</t>
  </si>
  <si>
    <t>G010302</t>
  </si>
  <si>
    <t>METHODIST DAY CARE CENTRE.ENCHI.2</t>
  </si>
  <si>
    <t>G010303</t>
  </si>
  <si>
    <t>METHODIST PRIMARY SCHOOL. ENCHI.1</t>
  </si>
  <si>
    <t>G010304</t>
  </si>
  <si>
    <t>METHODIST PRIMARY SCHOOL. ENCHI.2</t>
  </si>
  <si>
    <t>G010401</t>
  </si>
  <si>
    <t>DC JHS. NYANKOMAN</t>
  </si>
  <si>
    <t>G010402</t>
  </si>
  <si>
    <t>M.A PRIMARY. BORDIAWU</t>
  </si>
  <si>
    <t>G010403</t>
  </si>
  <si>
    <t>COMMUNITY CENTRE. NYANKOMAN 1</t>
  </si>
  <si>
    <t>G010404</t>
  </si>
  <si>
    <t>COMMUNITY CENTRE. NYANKOMAN 2</t>
  </si>
  <si>
    <t>G010501</t>
  </si>
  <si>
    <t>PRESBY PRIMARY SCHOOL.EBIKWAKROM.1</t>
  </si>
  <si>
    <t>G010502</t>
  </si>
  <si>
    <t>PRESBY PRIMARY SCHOOL.EBIKWAKROM.2</t>
  </si>
  <si>
    <t>G010503</t>
  </si>
  <si>
    <t>COCOA SHED.ABOTARE YE</t>
  </si>
  <si>
    <t>G010504</t>
  </si>
  <si>
    <t>DC PRIMARY SCHOOL. NEW GYASIKROM</t>
  </si>
  <si>
    <t>G010505</t>
  </si>
  <si>
    <t>COCOA SHED.YAW MENSAH KROM</t>
  </si>
  <si>
    <t>G010601</t>
  </si>
  <si>
    <t>DC PRIMARY SCHOOL.KORDJOURKROM.1</t>
  </si>
  <si>
    <t>G010602</t>
  </si>
  <si>
    <t>DC PRIMARY SCHOOL.KORDJOURKROM.2</t>
  </si>
  <si>
    <t>G010603</t>
  </si>
  <si>
    <t>DC PRIMARY SCHOOL.ADJEIKROM</t>
  </si>
  <si>
    <t>G010701</t>
  </si>
  <si>
    <t>DAY CARE CENTRE.BOINSO.1</t>
  </si>
  <si>
    <t>G010703</t>
  </si>
  <si>
    <t>DC JHS.BOINSO.1</t>
  </si>
  <si>
    <t>G010801</t>
  </si>
  <si>
    <t>METH. PRIM SCH'A'.OMANPE</t>
  </si>
  <si>
    <t>G010802</t>
  </si>
  <si>
    <t>COCOA SHED. ABOKYIA</t>
  </si>
  <si>
    <t>G010803</t>
  </si>
  <si>
    <t>METH. PRIM SCH'B'.OMANPE.1</t>
  </si>
  <si>
    <t>G010804</t>
  </si>
  <si>
    <t>METH. PRIM SCH'B'.OMANPE.2</t>
  </si>
  <si>
    <t>G010805</t>
  </si>
  <si>
    <t>BORDER GUARD STATION.OMANPE.1</t>
  </si>
  <si>
    <t>G010902</t>
  </si>
  <si>
    <t>KWAHU NYAMEBEKYERE PRIMARY SCHOOL</t>
  </si>
  <si>
    <t>G011002</t>
  </si>
  <si>
    <t>DC PRIMARY SCHOOL.NKWANTA.1</t>
  </si>
  <si>
    <t>G011003</t>
  </si>
  <si>
    <t>DC PRIMARY SCHOOL.NKWANTA.2</t>
  </si>
  <si>
    <t>G011005</t>
  </si>
  <si>
    <t>M.A JHS. ANGUZU</t>
  </si>
  <si>
    <t>G011101</t>
  </si>
  <si>
    <t>DC JHS .SEWUM.1</t>
  </si>
  <si>
    <t>G011102</t>
  </si>
  <si>
    <t>DC JHS .SEWUM.2</t>
  </si>
  <si>
    <t>G011103</t>
  </si>
  <si>
    <t>COCOA SHED .SEWUM.1</t>
  </si>
  <si>
    <t>G011104</t>
  </si>
  <si>
    <t>COCOA SHED .SEWUM.2</t>
  </si>
  <si>
    <t>G011105</t>
  </si>
  <si>
    <t>COCOA SHED .BONGOSO</t>
  </si>
  <si>
    <t>G011106</t>
  </si>
  <si>
    <t>DC PRIM SCH.BONFANO</t>
  </si>
  <si>
    <t>G011107</t>
  </si>
  <si>
    <t>COCOA SHED .BONGOSO MIM</t>
  </si>
  <si>
    <t>G011108</t>
  </si>
  <si>
    <t>COCOA SHED.NIWUENTE</t>
  </si>
  <si>
    <t>G011109</t>
  </si>
  <si>
    <t>DC PRIM SCH.MORCHERKROM</t>
  </si>
  <si>
    <t>G011110</t>
  </si>
  <si>
    <t>COCOA SHED .NYAMEASA</t>
  </si>
  <si>
    <t>G011111</t>
  </si>
  <si>
    <t>ANG PRIM SCH 'A' AMONIE</t>
  </si>
  <si>
    <t>G011201</t>
  </si>
  <si>
    <t>RC PRIM SCHOOL.JEMA.1</t>
  </si>
  <si>
    <t>G011202</t>
  </si>
  <si>
    <t>RC PRIM SCH.JEMA.2</t>
  </si>
  <si>
    <t>G011203</t>
  </si>
  <si>
    <t>RC PRIM SCH.JEMA.3</t>
  </si>
  <si>
    <t>G011204</t>
  </si>
  <si>
    <t>DC PRIM SCH.JEMA.1</t>
  </si>
  <si>
    <t>G011301</t>
  </si>
  <si>
    <t>ANG PRIM A SCH.ASEMKROM.1</t>
  </si>
  <si>
    <t>G011302</t>
  </si>
  <si>
    <t>ANG PRIM A SCH.ASEMKROM.2</t>
  </si>
  <si>
    <t>G011401</t>
  </si>
  <si>
    <t>ANG .PRIM SCH.ACHIMFO</t>
  </si>
  <si>
    <t>G011402</t>
  </si>
  <si>
    <t>M.A PRIMARY SCHOOL. KUTIN</t>
  </si>
  <si>
    <t>G011404</t>
  </si>
  <si>
    <t>DC PRIM SCHOOL.TAKYIKROM</t>
  </si>
  <si>
    <t>G011405</t>
  </si>
  <si>
    <t>DC PRIM SCHOOL.ADJAKAA</t>
  </si>
  <si>
    <t>G011501</t>
  </si>
  <si>
    <t>DA PRIM SCH.BANASO</t>
  </si>
  <si>
    <t>G011502</t>
  </si>
  <si>
    <t>COCOA SHED.MONKEY YARD</t>
  </si>
  <si>
    <t>G011503</t>
  </si>
  <si>
    <t>DC PRIMARY SCH.ADJEIKROM</t>
  </si>
  <si>
    <t>G011603</t>
  </si>
  <si>
    <t>DC PRIMARY SCHOOL.JOMORO</t>
  </si>
  <si>
    <t>G011604</t>
  </si>
  <si>
    <t>COCOA SHED.ASANTEKROM</t>
  </si>
  <si>
    <t>G011605</t>
  </si>
  <si>
    <t>DC PRIMARY SCHOOL.NYANNEY CAMP</t>
  </si>
  <si>
    <t>G011606</t>
  </si>
  <si>
    <t>COCOA SHED . OPPONGKROM</t>
  </si>
  <si>
    <t>G011607</t>
  </si>
  <si>
    <t>DC PRIMARY SCHOOL.DOMEABRA NO.2</t>
  </si>
  <si>
    <t>G011608</t>
  </si>
  <si>
    <t>COCOA SHED .DOMEABRA</t>
  </si>
  <si>
    <t>G011609</t>
  </si>
  <si>
    <t>DC PRIM SCH.OHIAMADWEN</t>
  </si>
  <si>
    <t>G011702</t>
  </si>
  <si>
    <t>COCOA SHED. BEPOAYASE</t>
  </si>
  <si>
    <t>G011703</t>
  </si>
  <si>
    <t>DC PRIMARY SCHOOL.AMANSHIA.1</t>
  </si>
  <si>
    <t>G011704</t>
  </si>
  <si>
    <t>DC PRIMARY SCHOOL.AMANSHIA.2</t>
  </si>
  <si>
    <t>G011705</t>
  </si>
  <si>
    <t>COCOA SHED .OBOURKROM</t>
  </si>
  <si>
    <t>G011706</t>
  </si>
  <si>
    <t>COCOA SHED .NYAMEBEKYERE</t>
  </si>
  <si>
    <t>G011707</t>
  </si>
  <si>
    <t>DC PRIMARY SCHOOL.ANKAASE</t>
  </si>
  <si>
    <t>G011708</t>
  </si>
  <si>
    <t>COCOA SHED.TETTEY JUNCTION</t>
  </si>
  <si>
    <t>G011801</t>
  </si>
  <si>
    <t>COCOA SHED .KUSIKROM</t>
  </si>
  <si>
    <t>G011802</t>
  </si>
  <si>
    <t>COCOA SHED.KONSORORKROM</t>
  </si>
  <si>
    <t>G011803</t>
  </si>
  <si>
    <t>COCOA SHED.PAPUESO</t>
  </si>
  <si>
    <t>G011804</t>
  </si>
  <si>
    <t>DC PRIMARY SCHOOL.MEREDANE</t>
  </si>
  <si>
    <t>G011805</t>
  </si>
  <si>
    <t>DC PRIMARY .DISUEANO</t>
  </si>
  <si>
    <t>G011806</t>
  </si>
  <si>
    <t>DC PRIMARY SCHOOL.AKURAKESEM</t>
  </si>
  <si>
    <t>G011807</t>
  </si>
  <si>
    <t>DC PRIMARY SCHOOL.NYAME BOAME</t>
  </si>
  <si>
    <t>G011808</t>
  </si>
  <si>
    <t>DC PRIAMRY SCHOOL.NYAMEBEKYERE</t>
  </si>
  <si>
    <t>G011809</t>
  </si>
  <si>
    <t>COCOA SHED .AYITTEYKROM</t>
  </si>
  <si>
    <t>G011901</t>
  </si>
  <si>
    <t>DC PRIMARY SCHOOL.ADJOUM</t>
  </si>
  <si>
    <t>G011902</t>
  </si>
  <si>
    <t>DC PRIMARY SCHOOL.DAMOAHKROM</t>
  </si>
  <si>
    <t>G011903</t>
  </si>
  <si>
    <t>COCOA SHED.ESUEKYIR-ADJOUM</t>
  </si>
  <si>
    <t>G011904</t>
  </si>
  <si>
    <t>DC PRIMARY SCHOOL.FREETOWN</t>
  </si>
  <si>
    <t>G011905</t>
  </si>
  <si>
    <t>DC PRIMARYSCHOOL.KOJOBORTEYKROM</t>
  </si>
  <si>
    <t>G012001</t>
  </si>
  <si>
    <t>CATHOLIC EXPERIMENTAL  JHS. NEW YAKASI 1</t>
  </si>
  <si>
    <t>G012002</t>
  </si>
  <si>
    <t>CATHOLIC EXPERIMENTAL  JHS. NEW YAKASI 2</t>
  </si>
  <si>
    <t>G012101</t>
  </si>
  <si>
    <t>DC PRIMARY SCHOOL .OLD YAKASI.1</t>
  </si>
  <si>
    <t>G012102</t>
  </si>
  <si>
    <t>DC PRIMARY SCHOOL .OLD YAKASI.2</t>
  </si>
  <si>
    <t>G012103</t>
  </si>
  <si>
    <t>COCOA SHED .APUGYA</t>
  </si>
  <si>
    <t>G012201</t>
  </si>
  <si>
    <t>DC PRIM SCH.AKONTOMBRA NKWANTA</t>
  </si>
  <si>
    <t>G012202</t>
  </si>
  <si>
    <t>COCOA SHED.SERGEANTKROM</t>
  </si>
  <si>
    <t>G012203</t>
  </si>
  <si>
    <t>COCOA SHED.ANHWEA NKWANTA</t>
  </si>
  <si>
    <t>G012204</t>
  </si>
  <si>
    <t>DC PRIM SCH.ADIEPENA</t>
  </si>
  <si>
    <t>G012205</t>
  </si>
  <si>
    <t>DC PRIMARY SCH.DABIASEM</t>
  </si>
  <si>
    <t>G012301</t>
  </si>
  <si>
    <t>COCOA SHED .AFODOWA</t>
  </si>
  <si>
    <t>G012302</t>
  </si>
  <si>
    <t>DC PRIMARY SCHOOL.TECHIMAN</t>
  </si>
  <si>
    <t>G012303</t>
  </si>
  <si>
    <t>DA PRIMARY SCHOOL.SUSANSO</t>
  </si>
  <si>
    <t>G012304</t>
  </si>
  <si>
    <t>COCOA SHED .FAWOKABRA</t>
  </si>
  <si>
    <t>G012401</t>
  </si>
  <si>
    <t>DC PRIMARY SCHOOL.ADONIKROM.1</t>
  </si>
  <si>
    <t>G012402</t>
  </si>
  <si>
    <t>DC PRIMARY SCHOOL.ADONIKROM.2</t>
  </si>
  <si>
    <t>G012403</t>
  </si>
  <si>
    <t>DC PRIMARY SCHOOL.DAHARA</t>
  </si>
  <si>
    <t>G012404</t>
  </si>
  <si>
    <t>DC PRIMARY SCHOOL.MBOTOSO</t>
  </si>
  <si>
    <t>G012405</t>
  </si>
  <si>
    <t>COCOA SHED.JERUSALEM</t>
  </si>
  <si>
    <t>G012406</t>
  </si>
  <si>
    <t>ANG PRIMARY A .SUSAN</t>
  </si>
  <si>
    <t>G020101</t>
  </si>
  <si>
    <t>INFRONT OF OLD CATHOLIC CHURCH. DADIESO 1</t>
  </si>
  <si>
    <t>G0201</t>
  </si>
  <si>
    <t>SUAMAN</t>
  </si>
  <si>
    <t>G020102</t>
  </si>
  <si>
    <t>INFRONT OF OLD CATHOLIC CHURCH. DADIESO 2</t>
  </si>
  <si>
    <t>G020201</t>
  </si>
  <si>
    <t>DC JHS. DADIESO 1</t>
  </si>
  <si>
    <t>G020202</t>
  </si>
  <si>
    <t>DC JHS. DADIESO 2</t>
  </si>
  <si>
    <t>G020301</t>
  </si>
  <si>
    <t>DC.PRIM. SCH.FANOMA</t>
  </si>
  <si>
    <t>G020302</t>
  </si>
  <si>
    <t>COCOASHED ASUPOKUA</t>
  </si>
  <si>
    <t>G020303</t>
  </si>
  <si>
    <t>DC. PRIM. SCH. KINTAMPO</t>
  </si>
  <si>
    <t>G020401</t>
  </si>
  <si>
    <t>AGRIC OFFICE DADIESO</t>
  </si>
  <si>
    <t>G020402</t>
  </si>
  <si>
    <t>TAXI RANK. DADIESO</t>
  </si>
  <si>
    <t>G020403</t>
  </si>
  <si>
    <t>NEAR THE MOSQUE DADIESO 1</t>
  </si>
  <si>
    <t>G020501</t>
  </si>
  <si>
    <t>COCOASHED NYAMEBEKYERE 1</t>
  </si>
  <si>
    <t>G020502</t>
  </si>
  <si>
    <t>COCOASHED NYAMEBEKYERE 2</t>
  </si>
  <si>
    <t>G020503</t>
  </si>
  <si>
    <t>COCOASHED ASEMPANEYE</t>
  </si>
  <si>
    <t>G020601</t>
  </si>
  <si>
    <t>DC PRIM SCH.  OPAREKROM</t>
  </si>
  <si>
    <t>G020602</t>
  </si>
  <si>
    <t>DC PRIM. SCH.SUIBO</t>
  </si>
  <si>
    <t>G020603</t>
  </si>
  <si>
    <t>COCOASHED.TANOKROM</t>
  </si>
  <si>
    <t>G020604</t>
  </si>
  <si>
    <t>DC.PRIM. SCH. ADUYAAKROM</t>
  </si>
  <si>
    <t>G020701</t>
  </si>
  <si>
    <t>DC PRIM. SCH. ANTOKROM 1</t>
  </si>
  <si>
    <t>G020702</t>
  </si>
  <si>
    <t>DC PRIM. SCH. ANTOKROM 2</t>
  </si>
  <si>
    <t>G020703</t>
  </si>
  <si>
    <t>COCASHED OBENGKROM</t>
  </si>
  <si>
    <t>G020801</t>
  </si>
  <si>
    <t>DC PRIM.SCH. BADU NYAMEBEKYERE</t>
  </si>
  <si>
    <t>G020802</t>
  </si>
  <si>
    <t>DC PRIM. SCH. KWASUOKROM 1</t>
  </si>
  <si>
    <t>G020803</t>
  </si>
  <si>
    <t>DC PRIM. SCH. KWASUOKROM 2</t>
  </si>
  <si>
    <t>G020901</t>
  </si>
  <si>
    <t>DC PRIM. SCH. SUNKWA</t>
  </si>
  <si>
    <t>G020902</t>
  </si>
  <si>
    <t>DC PRIM. SCH. APRUKUSU</t>
  </si>
  <si>
    <t>G020903</t>
  </si>
  <si>
    <t>DC PRIM. SCH. NANA ASRADU</t>
  </si>
  <si>
    <t>G021001</t>
  </si>
  <si>
    <t>DC PRIM. SCH. KARLO 1</t>
  </si>
  <si>
    <t>G021002</t>
  </si>
  <si>
    <t>DC PRIM. SCH. KARLO 2</t>
  </si>
  <si>
    <t>G021101</t>
  </si>
  <si>
    <t>DC PRIM. SCH. SUIANO</t>
  </si>
  <si>
    <t>G021102</t>
  </si>
  <si>
    <t>COCOASHED YEPEMSO</t>
  </si>
  <si>
    <t>G021103</t>
  </si>
  <si>
    <t>DC.PRY.SCH.KWABENAKROM</t>
  </si>
  <si>
    <t>G021104</t>
  </si>
  <si>
    <t>DC PRIM. SCH. GYAMPOKROM</t>
  </si>
  <si>
    <t>G021201</t>
  </si>
  <si>
    <t>DC PRIM .SCH. TORYA 'A'</t>
  </si>
  <si>
    <t>G021202</t>
  </si>
  <si>
    <t>DC PRIM. SCH. ADIEPENA</t>
  </si>
  <si>
    <t>G021203</t>
  </si>
  <si>
    <t>DC PRI. SCH. TORYA 'B'</t>
  </si>
  <si>
    <t>G021301</t>
  </si>
  <si>
    <t>COCOASHED DONDOINGONA</t>
  </si>
  <si>
    <t>G021302</t>
  </si>
  <si>
    <t>COCOASHED AKOSKROM</t>
  </si>
  <si>
    <t>G021303</t>
  </si>
  <si>
    <t>COCOASHED SUIABOI</t>
  </si>
  <si>
    <t>G021304</t>
  </si>
  <si>
    <t>DC PRIM . SCH. GYEKETEYKROM</t>
  </si>
  <si>
    <t>G030102</t>
  </si>
  <si>
    <t>DA PRIM ZONGO OLD TOWN 2</t>
  </si>
  <si>
    <t>G030201</t>
  </si>
  <si>
    <t>COCOA SHED OLD TOWN MARKET   1</t>
  </si>
  <si>
    <t>G030202</t>
  </si>
  <si>
    <t>COCOA SHED  OLD TOWN MARKET 2</t>
  </si>
  <si>
    <t>G030203</t>
  </si>
  <si>
    <t>OLD TOWN METH CHURCH BANKYEM</t>
  </si>
  <si>
    <t>G030204</t>
  </si>
  <si>
    <t>COCOA SHED NEAR BANKYEM</t>
  </si>
  <si>
    <t>G030205</t>
  </si>
  <si>
    <t>KOBASE NEAR KRONSIA'S HSE</t>
  </si>
  <si>
    <t>G030302</t>
  </si>
  <si>
    <t>FIRE SERVICE OFFICE  2</t>
  </si>
  <si>
    <t>G030303</t>
  </si>
  <si>
    <t>CATH A' JHS OLD COMPOUND  1</t>
  </si>
  <si>
    <t>G030401</t>
  </si>
  <si>
    <t>COMMUNITY PRIM SCH</t>
  </si>
  <si>
    <t>G030402</t>
  </si>
  <si>
    <t>VICTORY PREP SCH ATTAKROM  1</t>
  </si>
  <si>
    <t>G030502</t>
  </si>
  <si>
    <t>SDA CHURCH EAST NEW TOWN. 2</t>
  </si>
  <si>
    <t>G030504</t>
  </si>
  <si>
    <t>METH PRIM SCH WEST NEW TOWN BIB  2</t>
  </si>
  <si>
    <t>G030603</t>
  </si>
  <si>
    <t>METHODIST JHS</t>
  </si>
  <si>
    <t>G030605</t>
  </si>
  <si>
    <t>ST MARY'S PREP SCH BIBIANI  2</t>
  </si>
  <si>
    <t>G030606</t>
  </si>
  <si>
    <t>GES OFFICE BIBIANI</t>
  </si>
  <si>
    <t>G030701</t>
  </si>
  <si>
    <t>DA PRIMARY HWENAMPORI BIBI 1</t>
  </si>
  <si>
    <t>G030703</t>
  </si>
  <si>
    <t>DA PRIMARY HWENAMPORI BIBI 3</t>
  </si>
  <si>
    <t>G030801</t>
  </si>
  <si>
    <t>CATHOLIC PRIMARY LINESO</t>
  </si>
  <si>
    <t>G030802</t>
  </si>
  <si>
    <t>DA JHS LINESO</t>
  </si>
  <si>
    <t>G030803</t>
  </si>
  <si>
    <t>ANG CHURCH NSUOTEM</t>
  </si>
  <si>
    <t>G030804</t>
  </si>
  <si>
    <t>FORECOURT OF ODIKRO HSE ADAMUKROM</t>
  </si>
  <si>
    <t>G030901</t>
  </si>
  <si>
    <t>DA PRIM OLD TOWN BASSENGELE</t>
  </si>
  <si>
    <t>G030902</t>
  </si>
  <si>
    <t>COCOA SHED KWARTENGKROM</t>
  </si>
  <si>
    <t>G030903</t>
  </si>
  <si>
    <t>COCOA SHED AHOEKROM</t>
  </si>
  <si>
    <t>G030904</t>
  </si>
  <si>
    <t>DA PRIM ABOKYIKROM</t>
  </si>
  <si>
    <t>G030905</t>
  </si>
  <si>
    <t>DA PRIM MFRAMAKROM</t>
  </si>
  <si>
    <t>G031001</t>
  </si>
  <si>
    <t>DA PRIMARY BETHLEHEM</t>
  </si>
  <si>
    <t>G031002</t>
  </si>
  <si>
    <t>COCOA SHED SEFWIKROM</t>
  </si>
  <si>
    <t>G031003</t>
  </si>
  <si>
    <t>COCOA SHED KUSIKROM</t>
  </si>
  <si>
    <t>G031004</t>
  </si>
  <si>
    <t>COCOA SHED NUMBER SEVEN</t>
  </si>
  <si>
    <t>G031005</t>
  </si>
  <si>
    <t>COCOA SHED HIAPENIKA</t>
  </si>
  <si>
    <t>G031006</t>
  </si>
  <si>
    <t>DA PRIM SCH NZIMA NKWANTA</t>
  </si>
  <si>
    <t>G031101</t>
  </si>
  <si>
    <t>DA PRIMARY SCHOOL WENCHI</t>
  </si>
  <si>
    <t>G031102</t>
  </si>
  <si>
    <t>DA JHS WENCHI  1</t>
  </si>
  <si>
    <t>G031103</t>
  </si>
  <si>
    <t>DA JHS WENCHI  2</t>
  </si>
  <si>
    <t>G031104</t>
  </si>
  <si>
    <t>COCOA SHED KROBOANO</t>
  </si>
  <si>
    <t>G031105</t>
  </si>
  <si>
    <t>DA PRIM FAWOKABRA</t>
  </si>
  <si>
    <t>G031201</t>
  </si>
  <si>
    <t>DA PRIM DOMINIBO NO 1</t>
  </si>
  <si>
    <t>G031202</t>
  </si>
  <si>
    <t>DA PRIM DOMINIBO NO 2  1</t>
  </si>
  <si>
    <t>G031203</t>
  </si>
  <si>
    <t>DA PRIM DOMINIBO NO 2  2</t>
  </si>
  <si>
    <t>G031301</t>
  </si>
  <si>
    <t>ANG PRIM FAHIAKOBO</t>
  </si>
  <si>
    <t>G031302</t>
  </si>
  <si>
    <t>DA PRIM KWAMEKROM</t>
  </si>
  <si>
    <t>G031303</t>
  </si>
  <si>
    <t>COCOA SHED KWASO</t>
  </si>
  <si>
    <t>G031402</t>
  </si>
  <si>
    <t>METH PRIM BRAHABEBOME  2</t>
  </si>
  <si>
    <t>G031403</t>
  </si>
  <si>
    <t>MET JHS AGYEPONGKROM</t>
  </si>
  <si>
    <t>G031501</t>
  </si>
  <si>
    <t>DA PRIM KOJINA</t>
  </si>
  <si>
    <t>G031502</t>
  </si>
  <si>
    <t>DA JHS HWENAMPORI  1</t>
  </si>
  <si>
    <t>G031504</t>
  </si>
  <si>
    <t>DA PRIM ABOABO</t>
  </si>
  <si>
    <t>G031505</t>
  </si>
  <si>
    <t>DA PRIM NAMBRO</t>
  </si>
  <si>
    <t>G031601</t>
  </si>
  <si>
    <t>DA PRIMARY PATABOSO</t>
  </si>
  <si>
    <t>G031602</t>
  </si>
  <si>
    <t>MKT SQUARE PATABOSO</t>
  </si>
  <si>
    <t>G031603</t>
  </si>
  <si>
    <t>DA PRIM AFAMU</t>
  </si>
  <si>
    <t>G031604</t>
  </si>
  <si>
    <t>MKT SQUARE PATABOSO NKWANTA</t>
  </si>
  <si>
    <t>G031702</t>
  </si>
  <si>
    <t>DA PRIM TANOSO/PRASO</t>
  </si>
  <si>
    <t>G031703</t>
  </si>
  <si>
    <t>MKT SQR KRAMOKROM</t>
  </si>
  <si>
    <t>G031704</t>
  </si>
  <si>
    <t>DA NURSERY ADUPRI  1</t>
  </si>
  <si>
    <t>G031801</t>
  </si>
  <si>
    <t>COCOA SHED KUNKUNSO OLD TOWN</t>
  </si>
  <si>
    <t>G031802</t>
  </si>
  <si>
    <t>DA PRIM KUNKUNSO NEW TOWN</t>
  </si>
  <si>
    <t>G031803</t>
  </si>
  <si>
    <t>DA PRIM KUNKUNSO ZONGO</t>
  </si>
  <si>
    <t>G031901</t>
  </si>
  <si>
    <t>DA JHS ANKRA MUANO</t>
  </si>
  <si>
    <t>G031902</t>
  </si>
  <si>
    <t>METH NURSERY MUANO</t>
  </si>
  <si>
    <t>G031903</t>
  </si>
  <si>
    <t>DA JHS MORNO</t>
  </si>
  <si>
    <t>G031904</t>
  </si>
  <si>
    <t>METH PRIMARY BREMAN</t>
  </si>
  <si>
    <t>G031905</t>
  </si>
  <si>
    <t>METH PRIMARY DEBISO</t>
  </si>
  <si>
    <t>G032001</t>
  </si>
  <si>
    <t>DA JHS SUBRI</t>
  </si>
  <si>
    <t>G032002</t>
  </si>
  <si>
    <t>COCOA SHED SUBRI</t>
  </si>
  <si>
    <t>G032101</t>
  </si>
  <si>
    <t>DA JHS CHIRANO. 1</t>
  </si>
  <si>
    <t>G032103</t>
  </si>
  <si>
    <t>CATH PRIM CHIRANO</t>
  </si>
  <si>
    <t>G032104</t>
  </si>
  <si>
    <t>DA PRIMARY AKAASO  1</t>
  </si>
  <si>
    <t>G032201</t>
  </si>
  <si>
    <t>ANG PRIM SURANO</t>
  </si>
  <si>
    <t>G032203</t>
  </si>
  <si>
    <t>NEAR OP. KWAW HSE KWAWKROM</t>
  </si>
  <si>
    <t>G032205</t>
  </si>
  <si>
    <t>DA PRIMARY ANYINASE</t>
  </si>
  <si>
    <t>G032302</t>
  </si>
  <si>
    <t>DA PRIMARY ASAWINSO  2</t>
  </si>
  <si>
    <t>G032304</t>
  </si>
  <si>
    <t>DA PRIMARY  MANSE</t>
  </si>
  <si>
    <t>G032305</t>
  </si>
  <si>
    <t>ANG PRIMARY MPESIEM</t>
  </si>
  <si>
    <t>G032401</t>
  </si>
  <si>
    <t>METH PRIM MEREWA  1</t>
  </si>
  <si>
    <t>G032402</t>
  </si>
  <si>
    <t>METH PRIM MEREWA  2</t>
  </si>
  <si>
    <t>G032403</t>
  </si>
  <si>
    <t>METH PRIM NKRONUA ETIFI</t>
  </si>
  <si>
    <t>G032502</t>
  </si>
  <si>
    <t>DA PRIM BEPOSO</t>
  </si>
  <si>
    <t>G032601</t>
  </si>
  <si>
    <t>CATH PRIM SCH ESSIKAFO AMBANTEM</t>
  </si>
  <si>
    <t>G032602</t>
  </si>
  <si>
    <t>PRESBY PRIM SCH NSUOKYI AWASO</t>
  </si>
  <si>
    <t>G032603</t>
  </si>
  <si>
    <t>DA PRIM KANAYEREBO AWASO</t>
  </si>
  <si>
    <t>G032604</t>
  </si>
  <si>
    <t>TVLC YARD AWASO</t>
  </si>
  <si>
    <t>G032605</t>
  </si>
  <si>
    <t>DA PRIM ASEMPANEYE AWASO</t>
  </si>
  <si>
    <t>G032701</t>
  </si>
  <si>
    <t>CATH PRIMARY FABAWOSO</t>
  </si>
  <si>
    <t>G032702</t>
  </si>
  <si>
    <t>MKT SQUARE ATAKYEM AWASO</t>
  </si>
  <si>
    <t>G032703</t>
  </si>
  <si>
    <t>DA JHS AWASO</t>
  </si>
  <si>
    <t>G032704</t>
  </si>
  <si>
    <t>METH CHRUCH AWASO</t>
  </si>
  <si>
    <t>G032705</t>
  </si>
  <si>
    <t>RAILWAYS YARD AWASO</t>
  </si>
  <si>
    <t>G032801</t>
  </si>
  <si>
    <t>MKT SQUARE BEKWAI  1</t>
  </si>
  <si>
    <t>G032902</t>
  </si>
  <si>
    <t>ABINKYI SHED LOW COST HOUSING 2</t>
  </si>
  <si>
    <t>G033001</t>
  </si>
  <si>
    <t>DA JHS BEKWAI  1</t>
  </si>
  <si>
    <t>G033002</t>
  </si>
  <si>
    <t>DA JHS BEKWAI  2</t>
  </si>
  <si>
    <t>G033004</t>
  </si>
  <si>
    <t>APOSTOLIC FAITH CHURCH AYIEM  2</t>
  </si>
  <si>
    <t>G033006</t>
  </si>
  <si>
    <t>CATH JHS AHENEBOBOANO.  3</t>
  </si>
  <si>
    <t>G033101</t>
  </si>
  <si>
    <t>DA PRIM BANKROMISA</t>
  </si>
  <si>
    <t>G033104</t>
  </si>
  <si>
    <t>DA PRIM DANSOKROM</t>
  </si>
  <si>
    <t>G033105</t>
  </si>
  <si>
    <t>F'COURT OF CHIEF PALACE DONKORKROM</t>
  </si>
  <si>
    <t>G033106</t>
  </si>
  <si>
    <t>DA PARIMARY SCHOOL SURANO</t>
  </si>
  <si>
    <t>G033201</t>
  </si>
  <si>
    <t>DA PRIM SCHOOL ASHIEM   1</t>
  </si>
  <si>
    <t>G033202</t>
  </si>
  <si>
    <t>DA PRIM SCHOOL ASHIEM   2</t>
  </si>
  <si>
    <t>G033203</t>
  </si>
  <si>
    <t>METH PRIM ADOBEWURA NO 1</t>
  </si>
  <si>
    <t>G033301</t>
  </si>
  <si>
    <t>METH CHURCH ADOBEWURA NO . 2</t>
  </si>
  <si>
    <t>G033302</t>
  </si>
  <si>
    <t>DA PRIM NYETINA</t>
  </si>
  <si>
    <t>G033303</t>
  </si>
  <si>
    <t>DA PRIM KOFIKROM</t>
  </si>
  <si>
    <t>G033304</t>
  </si>
  <si>
    <t>DA  PRIM CHIRAA</t>
  </si>
  <si>
    <t>G033305</t>
  </si>
  <si>
    <t>CATH CHURCH ALATA</t>
  </si>
  <si>
    <t>G033402</t>
  </si>
  <si>
    <t>DA PRIM ATRONSU</t>
  </si>
  <si>
    <t>G033501</t>
  </si>
  <si>
    <t>DA JHS APENKROM</t>
  </si>
  <si>
    <t>G033502</t>
  </si>
  <si>
    <t>CATH PRIM SCH APENKROM</t>
  </si>
  <si>
    <t>G033602</t>
  </si>
  <si>
    <t>DA PRIM MUOHO.  2</t>
  </si>
  <si>
    <t>G033603</t>
  </si>
  <si>
    <t>DA PRIM/NURSERY KOJINA</t>
  </si>
  <si>
    <t>G033605</t>
  </si>
  <si>
    <t>ANG PRIMARY HUMJIBRE  2</t>
  </si>
  <si>
    <t>G033606</t>
  </si>
  <si>
    <t>DA PRIMARY HUMJIBRE</t>
  </si>
  <si>
    <t>G040101</t>
  </si>
  <si>
    <t>INFORMATION SERV. CENTRE WIAWSO</t>
  </si>
  <si>
    <t>G040102</t>
  </si>
  <si>
    <t>D C PRIM MPOMAM</t>
  </si>
  <si>
    <t>G040103</t>
  </si>
  <si>
    <t>NAKAMS SCHOOL WORKSHOP WIAWSO</t>
  </si>
  <si>
    <t>G040201</t>
  </si>
  <si>
    <t>NAKAMS SCHOOL WIAWSO 1</t>
  </si>
  <si>
    <t>G040202</t>
  </si>
  <si>
    <t>NAKAMS SCHOOL WIAWSO 2</t>
  </si>
  <si>
    <t>G040301</t>
  </si>
  <si>
    <t>POST OFFICE SEFWI WIAWSO</t>
  </si>
  <si>
    <t>G040402</t>
  </si>
  <si>
    <t>ANGLICAN PRIMARY SCHOOL WIAWSO 2</t>
  </si>
  <si>
    <t>G040403</t>
  </si>
  <si>
    <t>TRANING COLLEGE KESEKROM</t>
  </si>
  <si>
    <t>G040501</t>
  </si>
  <si>
    <t>SSNIT MANAGER'S RESIDENCE LOW COST</t>
  </si>
  <si>
    <t>G040502</t>
  </si>
  <si>
    <t>PAPA NTAA'S RESIDENCE ANHWIAM 1</t>
  </si>
  <si>
    <t>G040504</t>
  </si>
  <si>
    <t>ANGLICAN PRIMARY ANHWIAM 1</t>
  </si>
  <si>
    <t>G040601</t>
  </si>
  <si>
    <t>JOHN BITAR CLUB HOUSE DWINASE 1</t>
  </si>
  <si>
    <t>G040602</t>
  </si>
  <si>
    <t>JOHN BITAR CLUB HOUSE DWINASE 2</t>
  </si>
  <si>
    <t>G040603</t>
  </si>
  <si>
    <t>METRO MASS TRANSIT SHED DWINASE 1</t>
  </si>
  <si>
    <t>G040604</t>
  </si>
  <si>
    <t>METRO MASS TRANSIT SHED DWINASE 2</t>
  </si>
  <si>
    <t>G040701</t>
  </si>
  <si>
    <t>ADOM'S HOUSE ASUOGYA NORTH</t>
  </si>
  <si>
    <t>G040702</t>
  </si>
  <si>
    <t>PENTECOST CHURCH ASUOGYA SOUTH 1</t>
  </si>
  <si>
    <t>G040703</t>
  </si>
  <si>
    <t>PENTECOST CHURCH ASUOGYA SOUTH 2</t>
  </si>
  <si>
    <t>G040801</t>
  </si>
  <si>
    <t>D C PRIM NSUONSUA</t>
  </si>
  <si>
    <t>G040802</t>
  </si>
  <si>
    <t>D C PRIM ANGLO 1</t>
  </si>
  <si>
    <t>G040803</t>
  </si>
  <si>
    <t>D C PRIM ANGLO 2</t>
  </si>
  <si>
    <t>G040901</t>
  </si>
  <si>
    <t>DURBAR GROUNDS PUNIKROM 1</t>
  </si>
  <si>
    <t>G040902</t>
  </si>
  <si>
    <t>DURBAR GROUNDS PUNIKROM 2</t>
  </si>
  <si>
    <t>G041001</t>
  </si>
  <si>
    <t>D C PRIMARY NYAMENDAE</t>
  </si>
  <si>
    <t>G041002</t>
  </si>
  <si>
    <t>COCOA SHED PEASE</t>
  </si>
  <si>
    <t>G041003</t>
  </si>
  <si>
    <t>COCOA SHED POWERKROM</t>
  </si>
  <si>
    <t>G041004</t>
  </si>
  <si>
    <t>D C PRIMARY KETEBOY</t>
  </si>
  <si>
    <t>G041005</t>
  </si>
  <si>
    <t>D C PRIM SWANZY</t>
  </si>
  <si>
    <t>G041102</t>
  </si>
  <si>
    <t>D C PRIMARY NYAMEGYESO</t>
  </si>
  <si>
    <t>G041201</t>
  </si>
  <si>
    <t>D C PRIM DATANO 1</t>
  </si>
  <si>
    <t>G041202</t>
  </si>
  <si>
    <t>D C PRIM DATANO 2</t>
  </si>
  <si>
    <t>G041203</t>
  </si>
  <si>
    <t>D C J H S DATANO 1</t>
  </si>
  <si>
    <t>G041301</t>
  </si>
  <si>
    <t>D C PRIMARY SCHOOL AHOKWA 1</t>
  </si>
  <si>
    <t>G041302</t>
  </si>
  <si>
    <t>D C PRIMARY SCHOOL AHOKWA 2</t>
  </si>
  <si>
    <t>G041401</t>
  </si>
  <si>
    <t>D C PRIM AKORAFU</t>
  </si>
  <si>
    <t>G041402</t>
  </si>
  <si>
    <t>D/C JHS AKORAFU</t>
  </si>
  <si>
    <t>G041403</t>
  </si>
  <si>
    <t>R C PRIM BUAKO 1</t>
  </si>
  <si>
    <t>G041404</t>
  </si>
  <si>
    <t>R C PRIM BUAKO 2</t>
  </si>
  <si>
    <t>G041405</t>
  </si>
  <si>
    <t>D C PRIM NYETINA</t>
  </si>
  <si>
    <t>G041501</t>
  </si>
  <si>
    <t>C M B SHED BUAKO 1</t>
  </si>
  <si>
    <t>G041502</t>
  </si>
  <si>
    <t>C M B SHED BUAKO 2</t>
  </si>
  <si>
    <t>G041504</t>
  </si>
  <si>
    <t>MADAM ATTA'S HOUSE AYEBOSO-BUAKO 1</t>
  </si>
  <si>
    <t>G041601</t>
  </si>
  <si>
    <t>ANGLICAN PRIM SCH ANYINABRIM EAST</t>
  </si>
  <si>
    <t>G041602</t>
  </si>
  <si>
    <t>COCOA SHED ANYINABRIM WEST</t>
  </si>
  <si>
    <t>G041701</t>
  </si>
  <si>
    <t>D.C PRIMARY CAMP NORTH 1</t>
  </si>
  <si>
    <t>G041702</t>
  </si>
  <si>
    <t>D.C PRIMARY CAMP NORTH 2</t>
  </si>
  <si>
    <t>G041703</t>
  </si>
  <si>
    <t>D.C JHS CAMP SOUTH</t>
  </si>
  <si>
    <t>G041704</t>
  </si>
  <si>
    <t>D.C PRIMARY KRAMOKROM</t>
  </si>
  <si>
    <t>G041801</t>
  </si>
  <si>
    <t>D C PRIM SUI 1</t>
  </si>
  <si>
    <t>G041802</t>
  </si>
  <si>
    <t>D C PRIM SUI 2</t>
  </si>
  <si>
    <t>G041803</t>
  </si>
  <si>
    <t>COCOA SHED ATTORKROM</t>
  </si>
  <si>
    <t>G041804</t>
  </si>
  <si>
    <t>D C PRIM NKONYA</t>
  </si>
  <si>
    <t>G041805</t>
  </si>
  <si>
    <t>D.C PRIMARY ATTA CAMP</t>
  </si>
  <si>
    <t>G041901</t>
  </si>
  <si>
    <t>D C J H S ABRABRA</t>
  </si>
  <si>
    <t>G041902</t>
  </si>
  <si>
    <t>JESUS IS ALIVE PREP SCHOOL ABRABRA</t>
  </si>
  <si>
    <t>G041903</t>
  </si>
  <si>
    <t>D C PRIM ADOWOANO</t>
  </si>
  <si>
    <t>G041904</t>
  </si>
  <si>
    <t>COCOA SHED PARADISE</t>
  </si>
  <si>
    <t>G042001</t>
  </si>
  <si>
    <t>D C PRIM EWIASE 1</t>
  </si>
  <si>
    <t>G042002</t>
  </si>
  <si>
    <t>D C PRIM EWIASE 2</t>
  </si>
  <si>
    <t>G042003</t>
  </si>
  <si>
    <t>D C J H S BOSOMOISO 1</t>
  </si>
  <si>
    <t>G042004</t>
  </si>
  <si>
    <t>D C J H S BOSOMOISO 2</t>
  </si>
  <si>
    <t>G042101</t>
  </si>
  <si>
    <t>RC PRIMARY FUTA 1</t>
  </si>
  <si>
    <t>G042102</t>
  </si>
  <si>
    <t>RC PRIMARY FUTA 2</t>
  </si>
  <si>
    <t>G042103</t>
  </si>
  <si>
    <t>COCOCA  SHED ANHWIAA 1</t>
  </si>
  <si>
    <t>G042104</t>
  </si>
  <si>
    <t>COCOCA  SHED ANHWIAA 2</t>
  </si>
  <si>
    <t>G042201</t>
  </si>
  <si>
    <t>COCOA SHED LAWEKROM</t>
  </si>
  <si>
    <t>G042202</t>
  </si>
  <si>
    <t>D C JHS PABOASE 1</t>
  </si>
  <si>
    <t>G042203</t>
  </si>
  <si>
    <t>D C JHS PABOASE 2</t>
  </si>
  <si>
    <t>G042301</t>
  </si>
  <si>
    <t>D C PRIM NTRETRESO</t>
  </si>
  <si>
    <t>G042302</t>
  </si>
  <si>
    <t>D C PRIM ABOANIDUA</t>
  </si>
  <si>
    <t>G042303</t>
  </si>
  <si>
    <t>COCOA SHED BEDI</t>
  </si>
  <si>
    <t>G042401</t>
  </si>
  <si>
    <t>R C PRIM AMAFIE 1</t>
  </si>
  <si>
    <t>G042402</t>
  </si>
  <si>
    <t>R C PRIM AMAFIE 2</t>
  </si>
  <si>
    <t>G042403</t>
  </si>
  <si>
    <t>R C J H S AMAFIE</t>
  </si>
  <si>
    <t>G042501</t>
  </si>
  <si>
    <t>GUEST HOUSE ASAFO 1</t>
  </si>
  <si>
    <t>G042502</t>
  </si>
  <si>
    <t>GUEST HOUSE ASAFO 2</t>
  </si>
  <si>
    <t>G042602</t>
  </si>
  <si>
    <t>D C SCHOOL ASAFO 1</t>
  </si>
  <si>
    <t>G042603</t>
  </si>
  <si>
    <t>D C SCHOOL ASAFO 2</t>
  </si>
  <si>
    <t>G042604</t>
  </si>
  <si>
    <t>POLICE STATION ASAFO 1</t>
  </si>
  <si>
    <t>G042605</t>
  </si>
  <si>
    <t>POLICE STATION ASAFO 2</t>
  </si>
  <si>
    <t>G042701</t>
  </si>
  <si>
    <t>R C PRIM BECHEWA</t>
  </si>
  <si>
    <t>G042702</t>
  </si>
  <si>
    <t>ANG PRIM GYAMPOKROM</t>
  </si>
  <si>
    <t>G042703</t>
  </si>
  <si>
    <t>D C PRIM KRUMA</t>
  </si>
  <si>
    <t>G042704</t>
  </si>
  <si>
    <t>D C PRIM AFRIMKROM</t>
  </si>
  <si>
    <t>G042705</t>
  </si>
  <si>
    <t>D.C PRIMARY SCHOOL ABONSE</t>
  </si>
  <si>
    <t>G042801</t>
  </si>
  <si>
    <t>PBC ASAWINSO 1</t>
  </si>
  <si>
    <t>G042802</t>
  </si>
  <si>
    <t>PBC ASAWINSO 2</t>
  </si>
  <si>
    <t>G042803</t>
  </si>
  <si>
    <t>COMMUNITY CENTRE ASAWINSO 1</t>
  </si>
  <si>
    <t>G042804</t>
  </si>
  <si>
    <t>COMMUNITY CENTRE ASAWINSO 2</t>
  </si>
  <si>
    <t>G042901</t>
  </si>
  <si>
    <t>D C PRIMARY SCHOOL ASAWINSO 1</t>
  </si>
  <si>
    <t>G042902</t>
  </si>
  <si>
    <t>D C PRIMARY SCHOOL ASAWINSO 2</t>
  </si>
  <si>
    <t>G042903</t>
  </si>
  <si>
    <t>CMB SHED ASAWINSO 1</t>
  </si>
  <si>
    <t>G043001</t>
  </si>
  <si>
    <t>CMB SHED KOJINA 1</t>
  </si>
  <si>
    <t>G043002</t>
  </si>
  <si>
    <t>CMB SHED KOJINA 2</t>
  </si>
  <si>
    <t>G043003</t>
  </si>
  <si>
    <t>RC PRIM KOJINA</t>
  </si>
  <si>
    <t>G043101</t>
  </si>
  <si>
    <t>D C PRIMARY SCHOOL ABOAGYEKROM 1</t>
  </si>
  <si>
    <t>G043102</t>
  </si>
  <si>
    <t>D C PRIMARY SCHOOL ABOAGYEKROM 2</t>
  </si>
  <si>
    <t>G043103</t>
  </si>
  <si>
    <t>D C PRIMARY SCHOOL TANOKROM 1</t>
  </si>
  <si>
    <t>G050101</t>
  </si>
  <si>
    <t>D/A JHS. KOJOBIKROM</t>
  </si>
  <si>
    <t>G050102</t>
  </si>
  <si>
    <t>PBC SHED APOGYA</t>
  </si>
  <si>
    <t>G050103</t>
  </si>
  <si>
    <t>DURBAR GROUND ASANTEMAN</t>
  </si>
  <si>
    <t>G050201</t>
  </si>
  <si>
    <t>D.A. JHS ACKAAKROM</t>
  </si>
  <si>
    <t>G050202</t>
  </si>
  <si>
    <t>RC CHURCH ACKAAKROM</t>
  </si>
  <si>
    <t>G050301</t>
  </si>
  <si>
    <t>D. A. PRIMARY KOJOKROM</t>
  </si>
  <si>
    <t>G050302</t>
  </si>
  <si>
    <t>PBC SHED KOJOKROM</t>
  </si>
  <si>
    <t>G050303</t>
  </si>
  <si>
    <t>PBC SHED MIREKU</t>
  </si>
  <si>
    <t>G050401</t>
  </si>
  <si>
    <t>DURBAR GROUND MESERENYAME</t>
  </si>
  <si>
    <t>G050402</t>
  </si>
  <si>
    <t>DURBAR GROUND AKPAFU</t>
  </si>
  <si>
    <t>G050403</t>
  </si>
  <si>
    <t>D. A. PRIMARY BONWIRE</t>
  </si>
  <si>
    <t>G050404</t>
  </si>
  <si>
    <t>D. A. PRIMARY KROBOMENSHIA</t>
  </si>
  <si>
    <t>G050405</t>
  </si>
  <si>
    <t>D. A. PRIMARY APRUTU 1</t>
  </si>
  <si>
    <t>G050406</t>
  </si>
  <si>
    <t>D. A. PRIMARY APRUTU 2</t>
  </si>
  <si>
    <t>G050502</t>
  </si>
  <si>
    <t>D.A. PRIMARY NKWADUM 1</t>
  </si>
  <si>
    <t>G050503</t>
  </si>
  <si>
    <t>D.A. PRIMARY NKWADUM 2</t>
  </si>
  <si>
    <t>G050504</t>
  </si>
  <si>
    <t>D. A. PRIMARY SIKANEASEM</t>
  </si>
  <si>
    <t>G050505</t>
  </si>
  <si>
    <t>METH. PRIMARY SCHOOL AGYEMANG CAMP</t>
  </si>
  <si>
    <t>G050601</t>
  </si>
  <si>
    <t>D.A. PRIMARY WASAMPO</t>
  </si>
  <si>
    <t>G050602</t>
  </si>
  <si>
    <t>PBC SHED NYAMEDISO</t>
  </si>
  <si>
    <t>G050603</t>
  </si>
  <si>
    <t>PBC SHED CHORICHORI</t>
  </si>
  <si>
    <t>G050604</t>
  </si>
  <si>
    <t>D. A.PRIMARY ATTAKROM</t>
  </si>
  <si>
    <t>G050701</t>
  </si>
  <si>
    <t>D. A. PRIMARY ASENSU</t>
  </si>
  <si>
    <t>G050702</t>
  </si>
  <si>
    <t>D/A PRIM. SCH. OPPONGKROM</t>
  </si>
  <si>
    <t>G050703</t>
  </si>
  <si>
    <t>KOLBAS PREPARATORY MENSAKROM 1</t>
  </si>
  <si>
    <t>G050704</t>
  </si>
  <si>
    <t>KOLBAS PREPARATORY MENSAKROM 2</t>
  </si>
  <si>
    <t>G050801</t>
  </si>
  <si>
    <t>D. A. PRIMARY BOPA</t>
  </si>
  <si>
    <t>G050802</t>
  </si>
  <si>
    <t>R/C PRIMARY BOPA</t>
  </si>
  <si>
    <t>G050803</t>
  </si>
  <si>
    <t>ANGEL EDUC. COMPLEX BOPA JUNCTION</t>
  </si>
  <si>
    <t>G050804</t>
  </si>
  <si>
    <t>D. A. PRIMARY BETINASE</t>
  </si>
  <si>
    <t>G050806</t>
  </si>
  <si>
    <t>ANGLICAN PRIMARY ASIAKROM</t>
  </si>
  <si>
    <t>G050901</t>
  </si>
  <si>
    <t>JHS ASANTEKROM</t>
  </si>
  <si>
    <t>G050902</t>
  </si>
  <si>
    <t>R C PRIMARY ASANTEKROM</t>
  </si>
  <si>
    <t>G051002</t>
  </si>
  <si>
    <t>D. A. PRIMARY MAFIADU</t>
  </si>
  <si>
    <t>G051003</t>
  </si>
  <si>
    <t>TOWN SQUARE SHED</t>
  </si>
  <si>
    <t>G051004</t>
  </si>
  <si>
    <t>PBC SHED NTOM</t>
  </si>
  <si>
    <t>G051005</t>
  </si>
  <si>
    <t>MARKET SQUARE WURUWURU</t>
  </si>
  <si>
    <t>G051101</t>
  </si>
  <si>
    <t>PBC SHED NKWAKYIRE</t>
  </si>
  <si>
    <t>G051102</t>
  </si>
  <si>
    <t>D. A. PRIMARY KABIESUE</t>
  </si>
  <si>
    <t>G051104</t>
  </si>
  <si>
    <t>PBC SHED AKUOKOKROM</t>
  </si>
  <si>
    <t>G051105</t>
  </si>
  <si>
    <t>D/A JHS EDEWUAKROM</t>
  </si>
  <si>
    <t>G051106</t>
  </si>
  <si>
    <t>DURBAR GROUND ESSASE</t>
  </si>
  <si>
    <t>G051107</t>
  </si>
  <si>
    <t>ANGLICAN PRIMARY ESSASE</t>
  </si>
  <si>
    <t>G051201</t>
  </si>
  <si>
    <t>D/A PRIM. SCH. SAMPA</t>
  </si>
  <si>
    <t>G051202</t>
  </si>
  <si>
    <t>TIGO POLE AKONTOMBRA</t>
  </si>
  <si>
    <t>G051203</t>
  </si>
  <si>
    <t>PRESBYTERIAN CHURCH AKONTOMBRA</t>
  </si>
  <si>
    <t>G051204</t>
  </si>
  <si>
    <t>DISTRICT ASSEMBLY AKONTOMBRA 1</t>
  </si>
  <si>
    <t>G051205</t>
  </si>
  <si>
    <t>DISTRICT ASSEMBLY AKONTOMBRA 2</t>
  </si>
  <si>
    <t>G051206</t>
  </si>
  <si>
    <t>ANGLICAN PRIMARY AKONTOMBRA 1</t>
  </si>
  <si>
    <t>G051301</t>
  </si>
  <si>
    <t>PBC SHED ADUKWASIKROM</t>
  </si>
  <si>
    <t>G051302</t>
  </si>
  <si>
    <t>D. A. PRIMARY BOKASO</t>
  </si>
  <si>
    <t>G051303</t>
  </si>
  <si>
    <t>DURBAR GROUNDS BOKASO</t>
  </si>
  <si>
    <t>G051401</t>
  </si>
  <si>
    <t>COCOA SHED BOWOHOBODEN</t>
  </si>
  <si>
    <t>G051402</t>
  </si>
  <si>
    <t>ANGLICAN PRIMARY ABURONAHIA</t>
  </si>
  <si>
    <t>G051403</t>
  </si>
  <si>
    <t>PBC SHED FAWOMAN</t>
  </si>
  <si>
    <t>G051404</t>
  </si>
  <si>
    <t>D. A. PRIMARY MANUKROM</t>
  </si>
  <si>
    <t>G051501</t>
  </si>
  <si>
    <t>D. A. PRIMARY ABRAHAMKROM</t>
  </si>
  <si>
    <t>G051502</t>
  </si>
  <si>
    <t>D. A. PRIMARY MISIBA</t>
  </si>
  <si>
    <t>G051503</t>
  </si>
  <si>
    <t>COCOA SHED TAWIAKROM</t>
  </si>
  <si>
    <t>G051504</t>
  </si>
  <si>
    <t>D. A. PRIMARY BAWAKROM</t>
  </si>
  <si>
    <t>G051505</t>
  </si>
  <si>
    <t>PBC SHED NYAMEBEKYERE</t>
  </si>
  <si>
    <t>G060101</t>
  </si>
  <si>
    <t>DC JSS ASSEMPANEYE 1</t>
  </si>
  <si>
    <t>G060102</t>
  </si>
  <si>
    <t>DC JSS ASSEMPANEYE 2</t>
  </si>
  <si>
    <t>G060103</t>
  </si>
  <si>
    <t>ANG. PRIM SCH. BREMAN</t>
  </si>
  <si>
    <t>G060104</t>
  </si>
  <si>
    <t>DC PRIM NKRA</t>
  </si>
  <si>
    <t>G060105</t>
  </si>
  <si>
    <t>RC JSS ETESO 1</t>
  </si>
  <si>
    <t>G060201</t>
  </si>
  <si>
    <t>RC PRIM MAFIA</t>
  </si>
  <si>
    <t>G060202</t>
  </si>
  <si>
    <t>DC JSS BROKUMA</t>
  </si>
  <si>
    <t>G060203</t>
  </si>
  <si>
    <t>CATH PRIM BIALINE</t>
  </si>
  <si>
    <t>G060204</t>
  </si>
  <si>
    <t>DC PRIM SENIAGYAKROM</t>
  </si>
  <si>
    <t>G060205</t>
  </si>
  <si>
    <t>DC PRIM BREKROM</t>
  </si>
  <si>
    <t>G060206</t>
  </si>
  <si>
    <t>DC PRIM KOMEAMAA</t>
  </si>
  <si>
    <t>G060301</t>
  </si>
  <si>
    <t>ANG PRIM SAYERANO 1</t>
  </si>
  <si>
    <t>G060302</t>
  </si>
  <si>
    <t>ANG PRIM SAYERANO 2</t>
  </si>
  <si>
    <t>G060303</t>
  </si>
  <si>
    <t>SDA CHURCH SAYERANO</t>
  </si>
  <si>
    <t>G060401</t>
  </si>
  <si>
    <t>ANG PRIM SCH BOINZAN</t>
  </si>
  <si>
    <t>G060402</t>
  </si>
  <si>
    <t>DC JHS BOINZAN</t>
  </si>
  <si>
    <t>G060403</t>
  </si>
  <si>
    <t>RC JSS ANYINAMU</t>
  </si>
  <si>
    <t>G060404</t>
  </si>
  <si>
    <t>RC JSS MUSUMANU</t>
  </si>
  <si>
    <t>G060406</t>
  </si>
  <si>
    <t>ANG PRIM SCH ASUONTAA</t>
  </si>
  <si>
    <t>G060501</t>
  </si>
  <si>
    <t>DC PRIM ELLUIBO</t>
  </si>
  <si>
    <t>G060502</t>
  </si>
  <si>
    <t>DC PRIM NSUNYAMEYE</t>
  </si>
  <si>
    <t>G060503</t>
  </si>
  <si>
    <t>COCOA SHED METEMANO</t>
  </si>
  <si>
    <t>G060504</t>
  </si>
  <si>
    <t>ANG PRIM SCH ADIEMBRA</t>
  </si>
  <si>
    <t>G060604</t>
  </si>
  <si>
    <t>DC JSS JUABOSO</t>
  </si>
  <si>
    <t>G060605</t>
  </si>
  <si>
    <t>KENS SCH. COMPLEX JUABOSO</t>
  </si>
  <si>
    <t>G060701</t>
  </si>
  <si>
    <t>DC PRIM SCH ANTOBIA</t>
  </si>
  <si>
    <t>G060702</t>
  </si>
  <si>
    <t>DC JHS ANTOBIA</t>
  </si>
  <si>
    <t>G060703</t>
  </si>
  <si>
    <t>PENTECOST CHURCH ANTOBIA</t>
  </si>
  <si>
    <t>G060801</t>
  </si>
  <si>
    <t>DC PRIM SCH PROSO 1</t>
  </si>
  <si>
    <t>G060802</t>
  </si>
  <si>
    <t>DC PRIM SCH PROSO 2</t>
  </si>
  <si>
    <t>G060803</t>
  </si>
  <si>
    <t>DC PRIM SCH KOFIKROM 1</t>
  </si>
  <si>
    <t>G060804</t>
  </si>
  <si>
    <t>DC PRIM SCH KOFIKROM 2</t>
  </si>
  <si>
    <t>G060805</t>
  </si>
  <si>
    <t>DC PRIM KWABENAKRAKROM</t>
  </si>
  <si>
    <t>G060806</t>
  </si>
  <si>
    <t>DC PRIM SCH ABONO</t>
  </si>
  <si>
    <t>G060901</t>
  </si>
  <si>
    <t>DC PRIM ANHWEAFUTU</t>
  </si>
  <si>
    <t>G060902</t>
  </si>
  <si>
    <t>DC PRIM SCH HWEMEHAA 1</t>
  </si>
  <si>
    <t>G060903</t>
  </si>
  <si>
    <t>DC PRIM SCH HWEMEHAA 2</t>
  </si>
  <si>
    <t>G060904</t>
  </si>
  <si>
    <t>COCOA SHED CAMP 5</t>
  </si>
  <si>
    <t>G060905</t>
  </si>
  <si>
    <t>COCOA SHED DARKWAKROM</t>
  </si>
  <si>
    <t>G060906</t>
  </si>
  <si>
    <t>COCOA SHED PROSOHENE NKWANTA</t>
  </si>
  <si>
    <t>G060907</t>
  </si>
  <si>
    <t>DC PRIM SCH SANTASE</t>
  </si>
  <si>
    <t>G060908</t>
  </si>
  <si>
    <t>COCOA SHED MANSOKROM</t>
  </si>
  <si>
    <t>G061001</t>
  </si>
  <si>
    <t>DC PRIM BONSU NKWANTA 1</t>
  </si>
  <si>
    <t>G061002</t>
  </si>
  <si>
    <t>DC PRIM BONSU NKWANTA 2</t>
  </si>
  <si>
    <t>G061003</t>
  </si>
  <si>
    <t>PENTECOST CHURCH ADAMAASE</t>
  </si>
  <si>
    <t>G061004</t>
  </si>
  <si>
    <t>APOSTOLIC CHURCH BONSU NKWANTA</t>
  </si>
  <si>
    <t>G061005</t>
  </si>
  <si>
    <t>COCOA SHED YAMEDIAKORO</t>
  </si>
  <si>
    <t>G061006</t>
  </si>
  <si>
    <t>DC PRIM NEW BREKUM</t>
  </si>
  <si>
    <t>G061007</t>
  </si>
  <si>
    <t>DC PRIM ATIALEVE B</t>
  </si>
  <si>
    <t>G061008</t>
  </si>
  <si>
    <t>COCOA SHED KOFIKO</t>
  </si>
  <si>
    <t>G061009</t>
  </si>
  <si>
    <t>COCOA SHED ABOASO</t>
  </si>
  <si>
    <t>G061010</t>
  </si>
  <si>
    <t>DC PRIM ADUKROM</t>
  </si>
  <si>
    <t>G061011</t>
  </si>
  <si>
    <t>COCOA SHED KOFI APEM 1</t>
  </si>
  <si>
    <t>G061101</t>
  </si>
  <si>
    <t>COCOA SHED ALHAJIKROM/ISSIFUKROM</t>
  </si>
  <si>
    <t>G061102</t>
  </si>
  <si>
    <t>COCOA SHED PAULKROM</t>
  </si>
  <si>
    <t>G061103</t>
  </si>
  <si>
    <t>COCOA SHED SUNKWA</t>
  </si>
  <si>
    <t>G061104</t>
  </si>
  <si>
    <t>COCOA SHED GYATOKROM</t>
  </si>
  <si>
    <t>G061105</t>
  </si>
  <si>
    <t>COCOA SHED DANGERMU</t>
  </si>
  <si>
    <t>G061106</t>
  </si>
  <si>
    <t>COCOA SHED ASAREBEDIAKO</t>
  </si>
  <si>
    <t>G061201</t>
  </si>
  <si>
    <t>DC PRIM FANTRALINE</t>
  </si>
  <si>
    <t>G061202</t>
  </si>
  <si>
    <t>COCOA SHED SONKA NORTH</t>
  </si>
  <si>
    <t>G061203</t>
  </si>
  <si>
    <t>COCOA SHED SONKA SOUTH</t>
  </si>
  <si>
    <t>G061204</t>
  </si>
  <si>
    <t>DC PRIM GYAPONG 1</t>
  </si>
  <si>
    <t>G061205</t>
  </si>
  <si>
    <t>DC PRIM GYAPONG 2</t>
  </si>
  <si>
    <t>G061206</t>
  </si>
  <si>
    <t>COCOA SHED SONKA 1</t>
  </si>
  <si>
    <t>G061207</t>
  </si>
  <si>
    <t>DC PRIM DO AND DIE</t>
  </si>
  <si>
    <t>G061208</t>
  </si>
  <si>
    <t>COCOA SHED ADWUMAWURA</t>
  </si>
  <si>
    <t>G061209</t>
  </si>
  <si>
    <t>COCOA SHED AKOYEM 1</t>
  </si>
  <si>
    <t>G061210</t>
  </si>
  <si>
    <t>COCOA SHED AKOYEM 2</t>
  </si>
  <si>
    <t>G061211</t>
  </si>
  <si>
    <t>MORNING STAR ACADAMY NK</t>
  </si>
  <si>
    <t>G061301</t>
  </si>
  <si>
    <t>DC PRIM KAFAS</t>
  </si>
  <si>
    <t>G061302</t>
  </si>
  <si>
    <t>DC JSS KAFAS</t>
  </si>
  <si>
    <t>G061303</t>
  </si>
  <si>
    <t>DC PRIM DANIELKROM A</t>
  </si>
  <si>
    <t>G061304</t>
  </si>
  <si>
    <t>DC PRIM AGORME / A</t>
  </si>
  <si>
    <t>G061305</t>
  </si>
  <si>
    <t>COCOA SHED ONYINAKROM</t>
  </si>
  <si>
    <t>G061306</t>
  </si>
  <si>
    <t>COCOA SHED C.K KROM</t>
  </si>
  <si>
    <t>G061307</t>
  </si>
  <si>
    <t>DC PRIM AGOOJIKROM</t>
  </si>
  <si>
    <t>G061308</t>
  </si>
  <si>
    <t>COCOA SHED NYAMEBEKYERE</t>
  </si>
  <si>
    <t>G061309</t>
  </si>
  <si>
    <t>COCOA SHED KANTAMANTO</t>
  </si>
  <si>
    <t>G061310</t>
  </si>
  <si>
    <t>COCOA SHED KAFAS 3</t>
  </si>
  <si>
    <t>G061401</t>
  </si>
  <si>
    <t>DC PRIM YAWAGYEKROM</t>
  </si>
  <si>
    <t>G061402</t>
  </si>
  <si>
    <t>COCOA SHED MAMPRUSI</t>
  </si>
  <si>
    <t>G061403</t>
  </si>
  <si>
    <t>COCOA SHED ABOBOYAA</t>
  </si>
  <si>
    <t>G061404</t>
  </si>
  <si>
    <t>COCOA SHED TORYAFIE</t>
  </si>
  <si>
    <t>G061405</t>
  </si>
  <si>
    <t>G061406</t>
  </si>
  <si>
    <t>COCOA SHED DODOSUE</t>
  </si>
  <si>
    <t>G061501</t>
  </si>
  <si>
    <t>COCOA SHED NKATIESO 1</t>
  </si>
  <si>
    <t>G061502</t>
  </si>
  <si>
    <t>COCOA SHED NKATIESO 2</t>
  </si>
  <si>
    <t>G061503</t>
  </si>
  <si>
    <t>DC PRIM SCH NKATIESO</t>
  </si>
  <si>
    <t>G061504</t>
  </si>
  <si>
    <t>DC PRIM SCH SAYERESO</t>
  </si>
  <si>
    <t>G061505</t>
  </si>
  <si>
    <t>DC PRIM SCH DOMI</t>
  </si>
  <si>
    <t>G061506</t>
  </si>
  <si>
    <t>DC PRIM AGYEMADIEM</t>
  </si>
  <si>
    <t>G061507</t>
  </si>
  <si>
    <t>COCOA SHED AGYEMADIEM</t>
  </si>
  <si>
    <t>G061601</t>
  </si>
  <si>
    <t>DC PRIM SCH BENCHEMA</t>
  </si>
  <si>
    <t>G061602</t>
  </si>
  <si>
    <t>ANG JHS BENCHEMA</t>
  </si>
  <si>
    <t>G070101</t>
  </si>
  <si>
    <t>ANG PRIM AMOAYA 1</t>
  </si>
  <si>
    <t>G0701</t>
  </si>
  <si>
    <t>BODI</t>
  </si>
  <si>
    <t>G070102</t>
  </si>
  <si>
    <t>ANG PRIM AMOAYA 2</t>
  </si>
  <si>
    <t>G070103</t>
  </si>
  <si>
    <t>DC JSS AMOAYA 1</t>
  </si>
  <si>
    <t>G070104</t>
  </si>
  <si>
    <t>DC JSS AMOAYA 2</t>
  </si>
  <si>
    <t>G070105</t>
  </si>
  <si>
    <t>MARKET AREA AMOAYA</t>
  </si>
  <si>
    <t>G070106</t>
  </si>
  <si>
    <t>DC PRIM TUMENTU NO 1</t>
  </si>
  <si>
    <t>G070201</t>
  </si>
  <si>
    <t>D C PRIM SCH PATAKRO 1</t>
  </si>
  <si>
    <t>G070202</t>
  </si>
  <si>
    <t>D C PRIM SCH PATAKRO 2</t>
  </si>
  <si>
    <t>G070203</t>
  </si>
  <si>
    <t>D C PRIM SCH AKOMKROM</t>
  </si>
  <si>
    <t>G070204</t>
  </si>
  <si>
    <t>D C PRIM SCH TSIMTSIHWE</t>
  </si>
  <si>
    <t>G070205</t>
  </si>
  <si>
    <t>D C PRIM SCH DATANO</t>
  </si>
  <si>
    <t>G070301</t>
  </si>
  <si>
    <t>R C PRIM KWESIKROM 1</t>
  </si>
  <si>
    <t>G070302</t>
  </si>
  <si>
    <t>R C PRIM KWESIKROM 2</t>
  </si>
  <si>
    <t>G070303</t>
  </si>
  <si>
    <t>D C J S S KWESIKROM 1</t>
  </si>
  <si>
    <t>G070304</t>
  </si>
  <si>
    <t>D C J S S KWESIKROM 2</t>
  </si>
  <si>
    <t>G070305</t>
  </si>
  <si>
    <t>COCOA SHED SUIANO</t>
  </si>
  <si>
    <t>G070306</t>
  </si>
  <si>
    <t>D C PRIM SCH BAHYIREWERE</t>
  </si>
  <si>
    <t>G070307</t>
  </si>
  <si>
    <t>D C PRIM SCH BESEASE</t>
  </si>
  <si>
    <t>G070401</t>
  </si>
  <si>
    <t>CATH DAY CARE BODI 1</t>
  </si>
  <si>
    <t>G070402</t>
  </si>
  <si>
    <t>CATH DAY CARE BODI 2</t>
  </si>
  <si>
    <t>G070403</t>
  </si>
  <si>
    <t>ANG PRIM BODI 1</t>
  </si>
  <si>
    <t>G070404</t>
  </si>
  <si>
    <t>ANG PRIM BODI 2</t>
  </si>
  <si>
    <t>G070405</t>
  </si>
  <si>
    <t>G P R TU STATION BODI 1</t>
  </si>
  <si>
    <t>G070501</t>
  </si>
  <si>
    <t>D C PRIM KANKYIABO 1</t>
  </si>
  <si>
    <t>G070502</t>
  </si>
  <si>
    <t>D C PRIM KANKYIABO 2</t>
  </si>
  <si>
    <t>G070503</t>
  </si>
  <si>
    <t>D C PRIM YAYASO 1</t>
  </si>
  <si>
    <t>G070504</t>
  </si>
  <si>
    <t>D C PRIM YAYASO 2</t>
  </si>
  <si>
    <t>G070601</t>
  </si>
  <si>
    <t>ANG PRIM AHIBENSO 1</t>
  </si>
  <si>
    <t>G070602</t>
  </si>
  <si>
    <t>ANG PRIM AHIBENSO 2</t>
  </si>
  <si>
    <t>G070603</t>
  </si>
  <si>
    <t>ANG J S S AHIBENSO 1</t>
  </si>
  <si>
    <t>G070701</t>
  </si>
  <si>
    <t>ANG PRIM ATTABOKA</t>
  </si>
  <si>
    <t>G070702</t>
  </si>
  <si>
    <t>D C PRIM DENKYEMOISUE</t>
  </si>
  <si>
    <t>G070703</t>
  </si>
  <si>
    <t>ANG PRIM KAFUKA 1</t>
  </si>
  <si>
    <t>G070704</t>
  </si>
  <si>
    <t>ANG PRIM KAFUKA 2</t>
  </si>
  <si>
    <t>G070801</t>
  </si>
  <si>
    <t>COCOA SHED AFERE 1</t>
  </si>
  <si>
    <t>G070802</t>
  </si>
  <si>
    <t>COCOA SHED AFERE 2</t>
  </si>
  <si>
    <t>G070803</t>
  </si>
  <si>
    <t>D C PRIM SCH AFERE 1</t>
  </si>
  <si>
    <t>G070804</t>
  </si>
  <si>
    <t>D C PRIM SCH AFERE 2</t>
  </si>
  <si>
    <t>G070805</t>
  </si>
  <si>
    <t>D C PRIM SCH AFERE 3</t>
  </si>
  <si>
    <t>G070901</t>
  </si>
  <si>
    <t>D C PRIM BENOMSUO 1</t>
  </si>
  <si>
    <t>G070902</t>
  </si>
  <si>
    <t>D C PRIM BENOMSUO 2</t>
  </si>
  <si>
    <t>G070903</t>
  </si>
  <si>
    <t>COCOA SHED ATIEMOKROM</t>
  </si>
  <si>
    <t>G070904</t>
  </si>
  <si>
    <t>D C PRIM SAMANSUO</t>
  </si>
  <si>
    <t>G071001</t>
  </si>
  <si>
    <t>D C PRIM SCH OPAREKROM</t>
  </si>
  <si>
    <t>G071002</t>
  </si>
  <si>
    <t>COCOA SHED ODUMTANKWA</t>
  </si>
  <si>
    <t>G071003</t>
  </si>
  <si>
    <t>D C PRIM SCH PUAKROM</t>
  </si>
  <si>
    <t>G071101</t>
  </si>
  <si>
    <t>D C PRIM BEPOASE</t>
  </si>
  <si>
    <t>G071102</t>
  </si>
  <si>
    <t>D C PRIM ABOABOSO</t>
  </si>
  <si>
    <t>G071103</t>
  </si>
  <si>
    <t>D C PRIM KWASIADUKROM 1</t>
  </si>
  <si>
    <t>G080101</t>
  </si>
  <si>
    <t>D.C PRIMARY SCHOOL. DANSOKROM</t>
  </si>
  <si>
    <t>G080102</t>
  </si>
  <si>
    <t>COCOA SHED. TWEAPEASE</t>
  </si>
  <si>
    <t>G080103</t>
  </si>
  <si>
    <t>D.C PRIMARY SCHOOL. NTONSUE</t>
  </si>
  <si>
    <t>G080104</t>
  </si>
  <si>
    <t>D.C PRIMARY SCHOOL. KROBOMAN</t>
  </si>
  <si>
    <t>G080201</t>
  </si>
  <si>
    <t>D.C PRIMARY SCHOOL. ASAFO ADJEI</t>
  </si>
  <si>
    <t>G080202</t>
  </si>
  <si>
    <t>COCOA SHED. OBEYKROM</t>
  </si>
  <si>
    <t>G080203</t>
  </si>
  <si>
    <t>D.C PRIMARY SCHOOL. ASANTEMAN</t>
  </si>
  <si>
    <t>G080204</t>
  </si>
  <si>
    <t>D.C PRIMARY SCHOOL. MEMPEASEM</t>
  </si>
  <si>
    <t>G080205</t>
  </si>
  <si>
    <t>D.C PRIMARY SCHOOL. NEW AGOGO</t>
  </si>
  <si>
    <t>G080206</t>
  </si>
  <si>
    <t>D.C PRIMARY SCHOOL. CANAAN</t>
  </si>
  <si>
    <t>G080301</t>
  </si>
  <si>
    <t>D.C PRIMARY SCHOOL. BIANO</t>
  </si>
  <si>
    <t>G080302</t>
  </si>
  <si>
    <t>D.C PRIMARY SCHOOL. ELLUOKROM</t>
  </si>
  <si>
    <t>G080303</t>
  </si>
  <si>
    <t>D.C JUNIOR HIGH SCHOOL. ELLUOKROM     *</t>
  </si>
  <si>
    <t>G080304</t>
  </si>
  <si>
    <t>INFORMATION CENTER ELLUOKROM</t>
  </si>
  <si>
    <t>G080305</t>
  </si>
  <si>
    <t>D.C PRIMARY SCHOOL. MFANTSIMAN</t>
  </si>
  <si>
    <t>G080401</t>
  </si>
  <si>
    <t>COCOA SHED. AWUNI CAMP</t>
  </si>
  <si>
    <t>G080402</t>
  </si>
  <si>
    <t>PRESBY PRIMARY SCHOOL. NEW PAPASE</t>
  </si>
  <si>
    <t>G080403</t>
  </si>
  <si>
    <t>D.C PRIMARY  SCHOOL. OLD PAPASE</t>
  </si>
  <si>
    <t>G080404</t>
  </si>
  <si>
    <t>D.C PRIMARY SCHOOL.  AKWEIKROM</t>
  </si>
  <si>
    <t>G080405</t>
  </si>
  <si>
    <t>D.C PRIMARY SCHOOL. SIKANEASEM</t>
  </si>
  <si>
    <t>G080406</t>
  </si>
  <si>
    <t>D.C PRIMARY SCHOOL. YEREPEMSO</t>
  </si>
  <si>
    <t>G080407</t>
  </si>
  <si>
    <t>D.C PRIMARY SCHOOL. ADDO NKWANTA</t>
  </si>
  <si>
    <t>G080408</t>
  </si>
  <si>
    <t>D.C PRIMARY SCHOOL KANKYIABO</t>
  </si>
  <si>
    <t>G080501</t>
  </si>
  <si>
    <t>R.C JUNIOR.HIGH.SCHOOL.. ASUONTAA        1</t>
  </si>
  <si>
    <t>G080502</t>
  </si>
  <si>
    <t>R.C JUNIOR.HIGH.SCHOOL.. ASUONTAA        2</t>
  </si>
  <si>
    <t>G080503</t>
  </si>
  <si>
    <t>D.C  PRIMARY SCHOOL.  NYAME BEKYERE</t>
  </si>
  <si>
    <t>G080504</t>
  </si>
  <si>
    <t>D.C JUNIOR.HIGH.SCHOOL.. ASUONTAA</t>
  </si>
  <si>
    <t>G080601</t>
  </si>
  <si>
    <t>CATHOLIC OLD MISSION. ADJOAFUA</t>
  </si>
  <si>
    <t>G080602</t>
  </si>
  <si>
    <t>HOLY TRINITY CHURCH. ADJOAFUA    *</t>
  </si>
  <si>
    <t>G080603</t>
  </si>
  <si>
    <t>D.C PRIMARY SCHOOL.  MESRE NYAME</t>
  </si>
  <si>
    <t>G080604</t>
  </si>
  <si>
    <t>NEW APOSTOLIC CHURCH. ADJOAFUA   *</t>
  </si>
  <si>
    <t>G080605</t>
  </si>
  <si>
    <t>FAITH GOSPEL CHURCH. ADJOAFUA    *</t>
  </si>
  <si>
    <t>G080606</t>
  </si>
  <si>
    <t>METHODIST PRIMARY 'B' SCHOOL. ADJOAFUA   1</t>
  </si>
  <si>
    <t>G080607</t>
  </si>
  <si>
    <t>METHODIST PRIMARY 'B' SCHOOL. ADJOAFUA   2</t>
  </si>
  <si>
    <t>G080701</t>
  </si>
  <si>
    <t>D.C PRIMARY SCHOOL. KRAMOKROM</t>
  </si>
  <si>
    <t>G080702</t>
  </si>
  <si>
    <t>PBC COCOA SHED. BAYANKOR</t>
  </si>
  <si>
    <t>G080703</t>
  </si>
  <si>
    <t>D.C PRIMARY SCHOOL . PANABO</t>
  </si>
  <si>
    <t>G080801</t>
  </si>
  <si>
    <t>D.C PRIMARY SCHOOL KWAME TAWIAKROM     1</t>
  </si>
  <si>
    <t>G080802</t>
  </si>
  <si>
    <t>D.C PRIMARY SCHOOL KWAME TAWIAKROM     2</t>
  </si>
  <si>
    <t>G080803</t>
  </si>
  <si>
    <t>PBC COCOA SHED.  KWAKU DUAKROM</t>
  </si>
  <si>
    <t>G080901</t>
  </si>
  <si>
    <t>D.C PRIMARY SCHOOL. NEW DEBISO</t>
  </si>
  <si>
    <t>G080902</t>
  </si>
  <si>
    <t>D.C PRIMARY SCHOOL. ASUOPIRI       1</t>
  </si>
  <si>
    <t>G081001</t>
  </si>
  <si>
    <t>D.C J.H.S.. 'A'  DEBISO</t>
  </si>
  <si>
    <t>G081002</t>
  </si>
  <si>
    <t>BIA LAMPLIGHTER COLLEGE OF EDUCATION. DEBISO  *</t>
  </si>
  <si>
    <t>G081003</t>
  </si>
  <si>
    <t>AKUAFO ADAMFO DEPOT SAKORA PARK. DEBISO</t>
  </si>
  <si>
    <t>G081004</t>
  </si>
  <si>
    <t>AL-USTHMANIYA E/A PRIMARY SCHOOL. DEBISO    *</t>
  </si>
  <si>
    <t>G081005</t>
  </si>
  <si>
    <t>PBC OFFICE. JUBILEE PARK. DEBISO</t>
  </si>
  <si>
    <t>G081006</t>
  </si>
  <si>
    <t>WORD OF FAITH SCHOOL. DEBISO         *</t>
  </si>
  <si>
    <t>G081101</t>
  </si>
  <si>
    <t>OLD EDUCATION OFFICE. ESSAM</t>
  </si>
  <si>
    <t>G081102</t>
  </si>
  <si>
    <t>NANA ASIAMAH MODEL SCHOOL. ESSAM     *</t>
  </si>
  <si>
    <t>G081104</t>
  </si>
  <si>
    <t>D.A JUNIOR HIGH SCHOOL 'A'. ESSAM        *</t>
  </si>
  <si>
    <t>G081201</t>
  </si>
  <si>
    <t>D.C PRIMARY SCHOOL. SEKYEREKROM</t>
  </si>
  <si>
    <t>G081202</t>
  </si>
  <si>
    <t>D.C PRIMARY  SCHOOL. YAWMATWA NKWANTA</t>
  </si>
  <si>
    <t>G081203</t>
  </si>
  <si>
    <t>D.C J.H.S.. YAWMATWA NKWANTA</t>
  </si>
  <si>
    <t>G081204</t>
  </si>
  <si>
    <t>PBC COCOA SHED. ADIEPENA NO.2</t>
  </si>
  <si>
    <t>G081301</t>
  </si>
  <si>
    <t>CENTRAL MOSQUE.  KWAMEBIKROM</t>
  </si>
  <si>
    <t>G081302</t>
  </si>
  <si>
    <t>COMMUNITY CENTRE. KWAMEBIKROM</t>
  </si>
  <si>
    <t>G081303</t>
  </si>
  <si>
    <t>ROMAN CATHOLIC CHURCH. KWAMEBIKROM</t>
  </si>
  <si>
    <t>G081304</t>
  </si>
  <si>
    <t>D.C PRIMARY SCHOOL. KWAMEBIKROM</t>
  </si>
  <si>
    <t>G081305</t>
  </si>
  <si>
    <t>PBC COCOA SHED. BOMSO</t>
  </si>
  <si>
    <t>G081401</t>
  </si>
  <si>
    <t>D.C PRIMARY SCHOOL. NEW WENCHI</t>
  </si>
  <si>
    <t>G081402</t>
  </si>
  <si>
    <t>D.C PRIMARY SCHOOL. NKRABEA</t>
  </si>
  <si>
    <t>G081403</t>
  </si>
  <si>
    <t>PBC COCOA SHED. E.K MANU</t>
  </si>
  <si>
    <t>G081404</t>
  </si>
  <si>
    <t>D.C PRIMARY  SCHOOL AMOAKROM</t>
  </si>
  <si>
    <t>G081405</t>
  </si>
  <si>
    <t>ENGLISH-ARABIC SCHOOL AMOAKROM</t>
  </si>
  <si>
    <t>G081501</t>
  </si>
  <si>
    <t>D.C PRIMARY SCHOOL. ABOSIKROM</t>
  </si>
  <si>
    <t>G081502</t>
  </si>
  <si>
    <t>COCOA SHED. BAWA CAMP</t>
  </si>
  <si>
    <t>G081503</t>
  </si>
  <si>
    <t>PBC COCOA SHED. JERICHO</t>
  </si>
  <si>
    <t>G081504</t>
  </si>
  <si>
    <t>PBC COCOA SHED. DABONE</t>
  </si>
  <si>
    <t>G081505</t>
  </si>
  <si>
    <t>D.C PRIMARY SCHOOL. BANKASA</t>
  </si>
  <si>
    <t>G081601</t>
  </si>
  <si>
    <t>D.C PRIMARY SCHOOL. KOFIE PONKOR</t>
  </si>
  <si>
    <t>G081602</t>
  </si>
  <si>
    <t>D.C PRIMARY SCHOOL. HENNEH NKWANTA</t>
  </si>
  <si>
    <t>G081603</t>
  </si>
  <si>
    <t>D.C PRIMARY SCHOOL. KOFIE ABESIM</t>
  </si>
  <si>
    <t>G081604</t>
  </si>
  <si>
    <t>COMMUNITY SCHOOL. KWAME ADJEIKROM    1</t>
  </si>
  <si>
    <t>G081701</t>
  </si>
  <si>
    <t>D.C PRIMARY SCHOOL. KWASI NKRUMAH</t>
  </si>
  <si>
    <t>G081702</t>
  </si>
  <si>
    <t>PBC COCOA SHED.  AGYENKWAM</t>
  </si>
  <si>
    <t>G081801</t>
  </si>
  <si>
    <t>AKOMA PA COCOA SHED</t>
  </si>
  <si>
    <t>G081802</t>
  </si>
  <si>
    <t>ABU PREP. SCHOOL. NAFANA</t>
  </si>
  <si>
    <t>G081803</t>
  </si>
  <si>
    <t>EMMANUEL PREP. SCHOOL. BRENYEKWA</t>
  </si>
  <si>
    <t>G081804</t>
  </si>
  <si>
    <t>PBC COCOA SHED. BADUKROM</t>
  </si>
  <si>
    <t>G081805</t>
  </si>
  <si>
    <t>D.C PRIMARY SCHOOL. ASIEDUKUMA</t>
  </si>
  <si>
    <t>G081806</t>
  </si>
  <si>
    <t>PBC COCOA SHED. THE POINT</t>
  </si>
  <si>
    <t>G081901</t>
  </si>
  <si>
    <t>D.C JUNIOR HIGH SCHOOL. AKAATISO    1</t>
  </si>
  <si>
    <t>G081902</t>
  </si>
  <si>
    <t>D.C JUNIOR HIGH SCHOOL. AKAATISO    2</t>
  </si>
  <si>
    <t>G081903</t>
  </si>
  <si>
    <t>D.C PRIMARY SCHOOL. AKAATISO      1</t>
  </si>
  <si>
    <t>G081904</t>
  </si>
  <si>
    <t>D.C PRIMARY SCHOOL. AKAATISO      2</t>
  </si>
  <si>
    <t>G081905</t>
  </si>
  <si>
    <t>ENGLISH-ARABIC SCHOOL. AKAATISO</t>
  </si>
  <si>
    <t>G082001</t>
  </si>
  <si>
    <t>PBC COCOA SHED. KOFIKO</t>
  </si>
  <si>
    <t>G082002</t>
  </si>
  <si>
    <t>D.C PRIMARY SCHOOL. KAKENABO</t>
  </si>
  <si>
    <t>G082003</t>
  </si>
  <si>
    <t>PBC COCOA SHED. BREBRE</t>
  </si>
  <si>
    <t>G082004</t>
  </si>
  <si>
    <t>D.C PRIMARY SCHOOL. AMANKWAKROM</t>
  </si>
  <si>
    <t>G082005</t>
  </si>
  <si>
    <t>D.C PRIMARY SCHOOL. KOFI KRAKROM</t>
  </si>
  <si>
    <t>G082101</t>
  </si>
  <si>
    <t>D.C  PRIMARY SCHOOL. OSEIKOJOKROM</t>
  </si>
  <si>
    <t>G082102</t>
  </si>
  <si>
    <t>PALACE SQUARE. OSEIKOJOKROM       *</t>
  </si>
  <si>
    <t>G082103</t>
  </si>
  <si>
    <t>FITTERMU. OSEIKOJOKROM                   *</t>
  </si>
  <si>
    <t>G082201</t>
  </si>
  <si>
    <t>PBC COCOA SHED. OSEIKOJOKROM</t>
  </si>
  <si>
    <t>G082202</t>
  </si>
  <si>
    <t>BRENYEKWA. SOCIETY OSEIKOJOKROM     1</t>
  </si>
  <si>
    <t>G082203</t>
  </si>
  <si>
    <t>BRENYEKWA. SOCIETY OSEIKOJOKROM     2</t>
  </si>
  <si>
    <t>G082204</t>
  </si>
  <si>
    <t>PRESBY PRIMARY SCHOOL. OSEIKOJOKROM</t>
  </si>
  <si>
    <t>G082301</t>
  </si>
  <si>
    <t>D.C PRIMARY SCHOOL. KOJOABA</t>
  </si>
  <si>
    <t>G082302</t>
  </si>
  <si>
    <t>AHMADIYYA MOSQUE. KOJOABA      *</t>
  </si>
  <si>
    <t>G082303</t>
  </si>
  <si>
    <t>PBC COCOA SHED. KOJOABA</t>
  </si>
  <si>
    <t>G082304</t>
  </si>
  <si>
    <t>COCOA SHED. MPESETO</t>
  </si>
  <si>
    <t>G082401</t>
  </si>
  <si>
    <t>PBC COCOA SHED. GOKA ADIEMBRA</t>
  </si>
  <si>
    <t>G082402</t>
  </si>
  <si>
    <t>D.C PRIMARY SCHOOL. FIFTY-FIFTY</t>
  </si>
  <si>
    <t>G082403</t>
  </si>
  <si>
    <t>OLAM COCOA SHED. SOCCERKROM</t>
  </si>
  <si>
    <t>G082404</t>
  </si>
  <si>
    <t>PBC COCOA SHED.  ADIEPENA</t>
  </si>
  <si>
    <t>G082501</t>
  </si>
  <si>
    <t>D.C JUNIOR HIGH SCHOOL. YAWMATWA</t>
  </si>
  <si>
    <t>G082502</t>
  </si>
  <si>
    <t>GPRTU OFFICE. YAWMATWA</t>
  </si>
  <si>
    <t>G082503</t>
  </si>
  <si>
    <t>D.C PRIMARY SCHOOL.YAWMATWA</t>
  </si>
  <si>
    <t>G082504</t>
  </si>
  <si>
    <t>ASEMIAH COCOA SHED.  BROFREASE</t>
  </si>
  <si>
    <t>G082505</t>
  </si>
  <si>
    <t>ENGLISH-ARABIC BASIC SCHOOL. YAWMATWA     1</t>
  </si>
  <si>
    <t>G082506</t>
  </si>
  <si>
    <t>ENGLISH-ARABIC BASIC SCHOOL. YAWMATWA     2</t>
  </si>
  <si>
    <t>G082507</t>
  </si>
  <si>
    <t>MTN MAST. YAWMATWA</t>
  </si>
  <si>
    <t>G082601</t>
  </si>
  <si>
    <t>COCOA SHED.  KYEREMEKROM</t>
  </si>
  <si>
    <t>G082602</t>
  </si>
  <si>
    <t>PBC COCOA SHED. KANGAKROM</t>
  </si>
  <si>
    <t>G082603</t>
  </si>
  <si>
    <t>COCOA SHED. MANUKROM</t>
  </si>
  <si>
    <t>G082701</t>
  </si>
  <si>
    <t>D.C PRIMARY SCHOOL. NSOWAKROM</t>
  </si>
  <si>
    <t>G082702</t>
  </si>
  <si>
    <t>PRESBY CHURCH. NSOWAKROM</t>
  </si>
  <si>
    <t>G082703</t>
  </si>
  <si>
    <t>PBC COCOA SHED. MENSAKROM</t>
  </si>
  <si>
    <t>G082704</t>
  </si>
  <si>
    <t>D.C PRIMARY SCHOOL. BORKORKROM</t>
  </si>
  <si>
    <t>G082801</t>
  </si>
  <si>
    <t>PBC COCOA SHED. TEPAKROM     1</t>
  </si>
  <si>
    <t>G082802</t>
  </si>
  <si>
    <t>PBC COCOA SHED. TEPAKROM     2</t>
  </si>
  <si>
    <t>G082803</t>
  </si>
  <si>
    <t>D.C PRIMARY SCHOOL. PILLAR 34    1</t>
  </si>
  <si>
    <t>G090101</t>
  </si>
  <si>
    <t>PBC COCOA SHED. YANKWAA</t>
  </si>
  <si>
    <t>G0901</t>
  </si>
  <si>
    <t>BIA EAST</t>
  </si>
  <si>
    <t>G090102</t>
  </si>
  <si>
    <t>PBC COCOA SHED. PEWODIE</t>
  </si>
  <si>
    <t>G090103</t>
  </si>
  <si>
    <t>ST. AUGUSTINE CLINIC. NKWANTAKESE</t>
  </si>
  <si>
    <t>G090104</t>
  </si>
  <si>
    <t>ADWUMAPA COCOA SHED. ADIEMBRA -ASUBONTENG</t>
  </si>
  <si>
    <t>G090105</t>
  </si>
  <si>
    <t>COCOA SHED ABOTARE YE</t>
  </si>
  <si>
    <t>G090201</t>
  </si>
  <si>
    <t>DC PRIMARY SCHOOL. AMANGOASE</t>
  </si>
  <si>
    <t>G090202</t>
  </si>
  <si>
    <t>PBC COCOA SHED. BEKYINEBO</t>
  </si>
  <si>
    <t>G090203</t>
  </si>
  <si>
    <t>PBC COCOA SHED. MARFOKROM.</t>
  </si>
  <si>
    <t>G090301</t>
  </si>
  <si>
    <t>GPRTU BUILDING. KAASE  1</t>
  </si>
  <si>
    <t>G090302</t>
  </si>
  <si>
    <t>GPRTU BUILDING. KAASE  2</t>
  </si>
  <si>
    <t>G090303</t>
  </si>
  <si>
    <t>TAWHEED ENGLISH &amp; ARABIC JHS. KAASE</t>
  </si>
  <si>
    <t>G090304</t>
  </si>
  <si>
    <t>PBC COCOA SHED. JINIJINI KOFI</t>
  </si>
  <si>
    <t>G090401</t>
  </si>
  <si>
    <t>PBC COCOA SHED. ALHAJIKROM</t>
  </si>
  <si>
    <t>G090402</t>
  </si>
  <si>
    <t>ADWUMAPA COCOA SHED. ALHAJIKROM</t>
  </si>
  <si>
    <t>G090403</t>
  </si>
  <si>
    <t>DC PRIMARY SCHOOL. NEW WIAWSO</t>
  </si>
  <si>
    <t>G090404</t>
  </si>
  <si>
    <t>COOPERATIVE DISTILLERS ASSOCIATION.OLD TOWN. AHIMAKROM</t>
  </si>
  <si>
    <t>G090405</t>
  </si>
  <si>
    <t>DC PRIMARY SCHOOL. AHIMAKROM</t>
  </si>
  <si>
    <t>G090501</t>
  </si>
  <si>
    <t>DC PRIMARY SCHOOL. AMOATENKROM</t>
  </si>
  <si>
    <t>G090502</t>
  </si>
  <si>
    <t>PENTECOST CHURCH BREDI</t>
  </si>
  <si>
    <t>G090503</t>
  </si>
  <si>
    <t>DC PRIMARY SCHOOL. DONKORKROM.</t>
  </si>
  <si>
    <t>G090504</t>
  </si>
  <si>
    <t>DC PRIMARY SCHOOL. KWABENA NKATAA</t>
  </si>
  <si>
    <t>G090505</t>
  </si>
  <si>
    <t>DC PRIMARY SCHOOL. AMANFOKROM</t>
  </si>
  <si>
    <t>G090601</t>
  </si>
  <si>
    <t>PBC COCOA SHED. SAAYE</t>
  </si>
  <si>
    <t>G090602</t>
  </si>
  <si>
    <t>PBC COCOA SHED. GYAUKROM</t>
  </si>
  <si>
    <t>G090603</t>
  </si>
  <si>
    <t>PBC COCOA SHED. DANKWAKROM</t>
  </si>
  <si>
    <t>G090604</t>
  </si>
  <si>
    <t>PBC COCOA SHED. CARPENTERKROM</t>
  </si>
  <si>
    <t>G090701</t>
  </si>
  <si>
    <t>PBC COCOA SHED. ADABOKROM  1</t>
  </si>
  <si>
    <t>G090702</t>
  </si>
  <si>
    <t>PBC COCOA SHED. ADABOKROM   2</t>
  </si>
  <si>
    <t>G090703</t>
  </si>
  <si>
    <t>CHURCH OF CHRIST. ADABOKROM  1</t>
  </si>
  <si>
    <t>G090801</t>
  </si>
  <si>
    <t>RC PRIMARY SCHOOL. KWASARE  1</t>
  </si>
  <si>
    <t>G090802</t>
  </si>
  <si>
    <t>RC PRIMARY SCHOOL. KWASARE  2</t>
  </si>
  <si>
    <t>G090803</t>
  </si>
  <si>
    <t>DC PRIMARY SCHOOL. AKWABENKROM</t>
  </si>
  <si>
    <t>G090804</t>
  </si>
  <si>
    <t>DC PRIMARY SCHOOL. ARHINFULKROM</t>
  </si>
  <si>
    <t>G090805</t>
  </si>
  <si>
    <t>DC PRIMARY SCHOOL. KOFI YEBOAKROM</t>
  </si>
  <si>
    <t>G090806</t>
  </si>
  <si>
    <t>COCOA SHED. SOWODADIEM</t>
  </si>
  <si>
    <t>G090807</t>
  </si>
  <si>
    <t>COCOA SHED. MANHYIA</t>
  </si>
  <si>
    <t>G090808</t>
  </si>
  <si>
    <t>DC PRIMARY SCHOOL. ATUAKROM</t>
  </si>
  <si>
    <t>G090901</t>
  </si>
  <si>
    <t>DC PRIMARY SCHOOL. CAMP 15 JUNCTION  1</t>
  </si>
  <si>
    <t>G090902</t>
  </si>
  <si>
    <t>DC PRIMARY SCHOOL. CAMP 15 JUNCTION  2</t>
  </si>
  <si>
    <t>G090903</t>
  </si>
  <si>
    <t>ENGLISH &amp; ARABIC SCHOOL. CAMP 15 JUNCTION</t>
  </si>
  <si>
    <t>G090904</t>
  </si>
  <si>
    <t>ROMAN CATHOLIC CHURCH. CAMP 15  1</t>
  </si>
  <si>
    <t>G090905</t>
  </si>
  <si>
    <t>ROMAN CATHOLIC CHURCH. CAMP 15  2</t>
  </si>
  <si>
    <t>G090906</t>
  </si>
  <si>
    <t>DC PRIMARY SCHOOL. SEBEBIA</t>
  </si>
  <si>
    <t>G090907</t>
  </si>
  <si>
    <t>PBC COCOA SHED. OWUNTAA</t>
  </si>
  <si>
    <t>G090908</t>
  </si>
  <si>
    <t>DC PRIMARY SCHOOL. KOJO ARMAH</t>
  </si>
  <si>
    <t>G091001</t>
  </si>
  <si>
    <t>DC PRIMARY SCHOOL. FOSUKROM  1</t>
  </si>
  <si>
    <t>G091002</t>
  </si>
  <si>
    <t>DC PRIMARY SCHOOL. FOSUKROM 2</t>
  </si>
  <si>
    <t>G091003</t>
  </si>
  <si>
    <t>COCOA SHED. APRONSIE MISSION</t>
  </si>
  <si>
    <t>G091004</t>
  </si>
  <si>
    <t>COCOA SHED . BEWIADWE</t>
  </si>
  <si>
    <t>G091005</t>
  </si>
  <si>
    <t>FEDCO COCOA SHED. MENSAKROM</t>
  </si>
  <si>
    <t>G091006</t>
  </si>
  <si>
    <t>D C PRIMARY SCHOOL. AMADUKROM</t>
  </si>
  <si>
    <t>G091007</t>
  </si>
  <si>
    <t>COCOA SHED. DRAMANIKROM</t>
  </si>
  <si>
    <t>G091101</t>
  </si>
  <si>
    <t>DC PRIMARY SCHOOL. ACHIASE  1</t>
  </si>
  <si>
    <t>G091102</t>
  </si>
  <si>
    <t>DC PRIMARY SCHOOL. ACHIASE  2</t>
  </si>
  <si>
    <t>G091103</t>
  </si>
  <si>
    <t>COCOA SHED. PAMPRAMASE</t>
  </si>
  <si>
    <t>G091104</t>
  </si>
  <si>
    <t>DC PRIMARY SCHOOL. ASEMNYINAKROM  1</t>
  </si>
  <si>
    <t>G091105</t>
  </si>
  <si>
    <t>DC PRIMARY SCHOOL. ASEMNYINAKROM  2</t>
  </si>
  <si>
    <t>H010101</t>
  </si>
  <si>
    <t>D/A PRIM. SCH.KAMIREKROM</t>
  </si>
  <si>
    <t>H010102</t>
  </si>
  <si>
    <t>D/A JHS KAMIREKROM</t>
  </si>
  <si>
    <t>H010103</t>
  </si>
  <si>
    <t>COCOA SHED ADOMAKOKROM</t>
  </si>
  <si>
    <t>H010104</t>
  </si>
  <si>
    <t>D/A PRIM. SCH. MFREKROM</t>
  </si>
  <si>
    <t>H010105</t>
  </si>
  <si>
    <t>D/A PRIM. SCH. DOMEABRA</t>
  </si>
  <si>
    <t>H010201</t>
  </si>
  <si>
    <t>ANGLICAN PRIM. SCH. KUKUOM</t>
  </si>
  <si>
    <t>H010202</t>
  </si>
  <si>
    <t>BETHANY  CHURCH KUKUOM</t>
  </si>
  <si>
    <t>H010203</t>
  </si>
  <si>
    <t>ISLAMIC PRIM. SCH. KUKUOM</t>
  </si>
  <si>
    <t>H010204</t>
  </si>
  <si>
    <t>AGRIC. SHS KUKUOM</t>
  </si>
  <si>
    <t>H010205</t>
  </si>
  <si>
    <t>PBC KUKUOM</t>
  </si>
  <si>
    <t>H010301</t>
  </si>
  <si>
    <t>METH. PRIM. SCH. KUKUOM</t>
  </si>
  <si>
    <t>H010302</t>
  </si>
  <si>
    <t>SDA PRIM. SCH. KUKUOM</t>
  </si>
  <si>
    <t>H010401</t>
  </si>
  <si>
    <t>METH.UPPER PRIM. SCH DANTANO</t>
  </si>
  <si>
    <t>H010402</t>
  </si>
  <si>
    <t>CMB SHED DANTANO</t>
  </si>
  <si>
    <t>H010403</t>
  </si>
  <si>
    <t>METH. LOWER PRIM. SCH. DANTANO</t>
  </si>
  <si>
    <t>H010501</t>
  </si>
  <si>
    <t>D/A PRIM. SCH. YANKYE 1</t>
  </si>
  <si>
    <t>H010502</t>
  </si>
  <si>
    <t>D/A PRIM. SCH. YANKYE 2</t>
  </si>
  <si>
    <t>H010601</t>
  </si>
  <si>
    <t>CHIEFS PALACE NOBERKAW</t>
  </si>
  <si>
    <t>H010602</t>
  </si>
  <si>
    <t>R/C CHURCH NOBERKAW</t>
  </si>
  <si>
    <t>H010603</t>
  </si>
  <si>
    <t>DAILY MARKET NOBERKAW</t>
  </si>
  <si>
    <t>H010604</t>
  </si>
  <si>
    <t>PRESBY CHURCH NOBERKAW</t>
  </si>
  <si>
    <t>H010701</t>
  </si>
  <si>
    <t>R/C PRIM. SCH. ANWIAM</t>
  </si>
  <si>
    <t>H010702</t>
  </si>
  <si>
    <t>R/C PRIM. SCH. NEW BLK. ANWIAM</t>
  </si>
  <si>
    <t>H010801</t>
  </si>
  <si>
    <t>CATHOLIC MISSION SCH. ABUOM</t>
  </si>
  <si>
    <t>H010802</t>
  </si>
  <si>
    <t>D/A PRIM. SCH. ABUOM NO. 1</t>
  </si>
  <si>
    <t>H010803</t>
  </si>
  <si>
    <t>CMB SHED ABUOM</t>
  </si>
  <si>
    <t>H010804</t>
  </si>
  <si>
    <t>D/A PRIM. SCH. ABUOM NO. 2</t>
  </si>
  <si>
    <t>H010805</t>
  </si>
  <si>
    <t>CMB SHED MANHYIA</t>
  </si>
  <si>
    <t>H010901</t>
  </si>
  <si>
    <t>METH. CHURCH DENYASI NO. 1</t>
  </si>
  <si>
    <t>H010902</t>
  </si>
  <si>
    <t>CMB SHED OSEIKROM</t>
  </si>
  <si>
    <t>H011001</t>
  </si>
  <si>
    <t>D/A PRIM. SCH. KYENKYENSIBUOSO</t>
  </si>
  <si>
    <t>H011002</t>
  </si>
  <si>
    <t>D/A PRIM. SCH. NAKETEY</t>
  </si>
  <si>
    <t>H011003</t>
  </si>
  <si>
    <t>D/A PRIM. SCH. SAWERESO 1</t>
  </si>
  <si>
    <t>H011101</t>
  </si>
  <si>
    <t>CMB SHED SAKYIKROM</t>
  </si>
  <si>
    <t>H011102</t>
  </si>
  <si>
    <t>D/A PRIM.SCH. ANWIASO</t>
  </si>
  <si>
    <t>H011103</t>
  </si>
  <si>
    <t>D/A JHS WEJAKROM</t>
  </si>
  <si>
    <t>H011201</t>
  </si>
  <si>
    <t>R/C CHURCH KOKOOSO III</t>
  </si>
  <si>
    <t>H011202</t>
  </si>
  <si>
    <t>CMB SHED KOKOOSO III</t>
  </si>
  <si>
    <t>H011203</t>
  </si>
  <si>
    <t>CMB SHED AGYEIKROM</t>
  </si>
  <si>
    <t>H011301</t>
  </si>
  <si>
    <t>CMB SHED ASAWENSO</t>
  </si>
  <si>
    <t>H011302</t>
  </si>
  <si>
    <t>METH. CHURCH ADWUMAM</t>
  </si>
  <si>
    <t>H011303</t>
  </si>
  <si>
    <t>CMB SHED ASANTENKAE</t>
  </si>
  <si>
    <t>H011401</t>
  </si>
  <si>
    <t>D/A PRIM. SCH. ONWE</t>
  </si>
  <si>
    <t>H011402</t>
  </si>
  <si>
    <t>CMB SHED TIABANTEN</t>
  </si>
  <si>
    <t>H011403</t>
  </si>
  <si>
    <t>SDA CHURCH OWUSUKROM</t>
  </si>
  <si>
    <t>H011501</t>
  </si>
  <si>
    <t>D/A PRIM. SCH. MANHYIA NO. 4</t>
  </si>
  <si>
    <t>H011502</t>
  </si>
  <si>
    <t>R/C PRIM. SCH. NTONSO</t>
  </si>
  <si>
    <t>H011503</t>
  </si>
  <si>
    <t>H011504</t>
  </si>
  <si>
    <t>CMB SHED FAWOMANG</t>
  </si>
  <si>
    <t>H011601</t>
  </si>
  <si>
    <t>D/A PRIM. SCH. NKAWIE</t>
  </si>
  <si>
    <t>H011602</t>
  </si>
  <si>
    <t>CMB SHED BEPOASE</t>
  </si>
  <si>
    <t>H011603</t>
  </si>
  <si>
    <t>H011604</t>
  </si>
  <si>
    <t>D/A PRIM. SCH. MOTOPENSO</t>
  </si>
  <si>
    <t>H011605</t>
  </si>
  <si>
    <t>D/A PRIM. SCH. AMEKUKROM</t>
  </si>
  <si>
    <t>H011606</t>
  </si>
  <si>
    <t>D/A PRIM. SCH. PAFO</t>
  </si>
  <si>
    <t>H011607</t>
  </si>
  <si>
    <t>D/A PRIM. SCH. PAFONKWANTA</t>
  </si>
  <si>
    <t>H011701</t>
  </si>
  <si>
    <t>CMB DEPOT KWAPONG</t>
  </si>
  <si>
    <t>H011702</t>
  </si>
  <si>
    <t>METH JHS KWAPONG</t>
  </si>
  <si>
    <t>H011703</t>
  </si>
  <si>
    <t>CMB SHED 1 KWAPONG</t>
  </si>
  <si>
    <t>H011801</t>
  </si>
  <si>
    <t>D/A PRIM. SCH. AGYAREKROM</t>
  </si>
  <si>
    <t>H011802</t>
  </si>
  <si>
    <t>D/A PRIM. SCH. NNANYINAANSE</t>
  </si>
  <si>
    <t>H011803</t>
  </si>
  <si>
    <t>D/A PRIM. SCH. ABODOM</t>
  </si>
  <si>
    <t>H011901</t>
  </si>
  <si>
    <t>PENTECOST CHURCH KWAPONG</t>
  </si>
  <si>
    <t>H011902</t>
  </si>
  <si>
    <t>R/C JHS KWAPONG 1</t>
  </si>
  <si>
    <t>H011903</t>
  </si>
  <si>
    <t>R/C JHS KWAPONG 2</t>
  </si>
  <si>
    <t>H012001</t>
  </si>
  <si>
    <t>D/A PRIM. SCH. ASIBIREM 1</t>
  </si>
  <si>
    <t>H012002</t>
  </si>
  <si>
    <t>D/A PRIM. SCH. ASIBIREM 2</t>
  </si>
  <si>
    <t>H012101</t>
  </si>
  <si>
    <t>D/A PRIM. SCH. ATOTROM</t>
  </si>
  <si>
    <t>H012102</t>
  </si>
  <si>
    <t>COCOA SHED DODOWA</t>
  </si>
  <si>
    <t>H012103</t>
  </si>
  <si>
    <t>D/A PRIM. SCH. AMANKWAAKROM</t>
  </si>
  <si>
    <t>H012104</t>
  </si>
  <si>
    <t>D/A PRIM. SCH. OSEIKROM</t>
  </si>
  <si>
    <t>H012201</t>
  </si>
  <si>
    <t>D/A  A  JHS SANKORE</t>
  </si>
  <si>
    <t>H012202</t>
  </si>
  <si>
    <t>DEEPER LIFE CHURCH SANKORE</t>
  </si>
  <si>
    <t>H012203</t>
  </si>
  <si>
    <t>R/C PRIM. SCH. SANKORE</t>
  </si>
  <si>
    <t>H012204</t>
  </si>
  <si>
    <t>COCOA SHED ABUROKYIRE</t>
  </si>
  <si>
    <t>H012301</t>
  </si>
  <si>
    <t>SENR. HIGH SCH. SANKORE</t>
  </si>
  <si>
    <t>H012302</t>
  </si>
  <si>
    <t>PENT. PRIM. SCH. SANKORE</t>
  </si>
  <si>
    <t>H012303</t>
  </si>
  <si>
    <t>GCB QUARTERS SANKORE</t>
  </si>
  <si>
    <t>H012304</t>
  </si>
  <si>
    <t>CMB SHED  A  SANKORE</t>
  </si>
  <si>
    <t>H012305</t>
  </si>
  <si>
    <t>ISLAMIC PRIM. SCH. SANKORE</t>
  </si>
  <si>
    <t>H012306</t>
  </si>
  <si>
    <t>D/A  B  JHS SANKORE</t>
  </si>
  <si>
    <t>H012401</t>
  </si>
  <si>
    <t>CMB SHED CAMP NO. 1</t>
  </si>
  <si>
    <t>H012402</t>
  </si>
  <si>
    <t>D/A PRIM. SCH. CAMP NO. 1</t>
  </si>
  <si>
    <t>H012501</t>
  </si>
  <si>
    <t>H012502</t>
  </si>
  <si>
    <t>D/A PRIM.. SCH. SIISO</t>
  </si>
  <si>
    <t>H012503</t>
  </si>
  <si>
    <t>D/A PRIM. SCH. DENYASE</t>
  </si>
  <si>
    <t>H012504</t>
  </si>
  <si>
    <t>D/A JHS TETTEHKWAO</t>
  </si>
  <si>
    <t>H012505</t>
  </si>
  <si>
    <t>D/A PRIM. SCH. KOFIBENGKROM</t>
  </si>
  <si>
    <t>H012601</t>
  </si>
  <si>
    <t>D/A PRIM. SCH. AFODOWA</t>
  </si>
  <si>
    <t>H012602</t>
  </si>
  <si>
    <t>D/A JHS ASEMPANAYE</t>
  </si>
  <si>
    <t>H012603</t>
  </si>
  <si>
    <t>D/A PRIM. SCH. DUROWAAKROM 1</t>
  </si>
  <si>
    <t>H012701</t>
  </si>
  <si>
    <t>COCOA CLINIC 1000 ACRE</t>
  </si>
  <si>
    <t>H012702</t>
  </si>
  <si>
    <t>COCOA SHED ANUM</t>
  </si>
  <si>
    <t>H012703</t>
  </si>
  <si>
    <t>SDA PRIM. SCH. ALAVANYO</t>
  </si>
  <si>
    <t>H012801</t>
  </si>
  <si>
    <t>D/A PRIM. SCH. DODOWA</t>
  </si>
  <si>
    <t>H012802</t>
  </si>
  <si>
    <t>D/A PRIM. SCH. MARFOKROM</t>
  </si>
  <si>
    <t>H012803</t>
  </si>
  <si>
    <t>D/A PRIM. SCH. MINTUMI</t>
  </si>
  <si>
    <t>H012804</t>
  </si>
  <si>
    <t>CMB SHED NHWENNE</t>
  </si>
  <si>
    <t>H020101</t>
  </si>
  <si>
    <t>METHODIST PRM SCH. AYOMSO</t>
  </si>
  <si>
    <t>H020102</t>
  </si>
  <si>
    <t>D/A PRM SCH. KWAKU DUAKROM</t>
  </si>
  <si>
    <t>H020104</t>
  </si>
  <si>
    <t>R/C PRM SCH. AYOMSO</t>
  </si>
  <si>
    <t>H020105</t>
  </si>
  <si>
    <t>D/A ?B? JHS. AYOMSO</t>
  </si>
  <si>
    <t>H020106</t>
  </si>
  <si>
    <t>R/C MISSION. AYOMSO</t>
  </si>
  <si>
    <t>H020107</t>
  </si>
  <si>
    <t>D/A PRM SCH. KWAHU</t>
  </si>
  <si>
    <t>H020108</t>
  </si>
  <si>
    <t>PENTECOST CHURCH. KOKOFU</t>
  </si>
  <si>
    <t>H020202</t>
  </si>
  <si>
    <t>CMB SHED. FAWOHOYEDEN</t>
  </si>
  <si>
    <t>H020204</t>
  </si>
  <si>
    <t>METHODIST CHURCH. FAWOHOYEDEN</t>
  </si>
  <si>
    <t>H020205</t>
  </si>
  <si>
    <t>CMB SHED. BOAKARI</t>
  </si>
  <si>
    <t>H020301</t>
  </si>
  <si>
    <t>CMB SHED. ASUBOI</t>
  </si>
  <si>
    <t>H020302</t>
  </si>
  <si>
    <t>CMB SHED. DOTOM</t>
  </si>
  <si>
    <t>H020303</t>
  </si>
  <si>
    <t>CMB SHED. EDWINASE</t>
  </si>
  <si>
    <t>H020304</t>
  </si>
  <si>
    <t>PENTECOST CHURCH. AHENKRO</t>
  </si>
  <si>
    <t>H020305</t>
  </si>
  <si>
    <t>CMB SHED. AHANTAMO-KETEWA</t>
  </si>
  <si>
    <t>H020306</t>
  </si>
  <si>
    <t>CMB SHED KYEAMEASUA</t>
  </si>
  <si>
    <t>H020401</t>
  </si>
  <si>
    <t>D/A PRM SCH. GYASIKROM</t>
  </si>
  <si>
    <t>H020402</t>
  </si>
  <si>
    <t>CMB SHED. KOFI FOFIEKROM</t>
  </si>
  <si>
    <t>H020403</t>
  </si>
  <si>
    <t>D/A PRM SCH. MFAMA</t>
  </si>
  <si>
    <t>H020404</t>
  </si>
  <si>
    <t>SDA PRM SCH. DRIVERKROM</t>
  </si>
  <si>
    <t>H020405</t>
  </si>
  <si>
    <t>D/A PRM SCH. ANWIANWIA</t>
  </si>
  <si>
    <t>H020501</t>
  </si>
  <si>
    <t>CMB SHED. AKWADURO</t>
  </si>
  <si>
    <t>H020502</t>
  </si>
  <si>
    <t>D/A JHS. KUMAHO</t>
  </si>
  <si>
    <t>H020503</t>
  </si>
  <si>
    <t>CMB SHED. ODUMASI</t>
  </si>
  <si>
    <t>H020603</t>
  </si>
  <si>
    <t>KING FAISAL JHS. MIM</t>
  </si>
  <si>
    <t>H020604</t>
  </si>
  <si>
    <t>PRESBY JHS. MIM</t>
  </si>
  <si>
    <t>H020605</t>
  </si>
  <si>
    <t>SALVATION CHURCH. MIM</t>
  </si>
  <si>
    <t>H020606</t>
  </si>
  <si>
    <t>APOSTOLIC CHURCH GH. MIM</t>
  </si>
  <si>
    <t>H020702</t>
  </si>
  <si>
    <t>FREEMAN METH. CHURCH. MIM</t>
  </si>
  <si>
    <t>H020704</t>
  </si>
  <si>
    <t>R/C JHS. MIM 2</t>
  </si>
  <si>
    <t>H020802</t>
  </si>
  <si>
    <t>COCOA SHED. MIM  2</t>
  </si>
  <si>
    <t>H020803</t>
  </si>
  <si>
    <t>ASSEMBLIES OF GOD CHURCH. MIM</t>
  </si>
  <si>
    <t>H020804</t>
  </si>
  <si>
    <t>SDA PRM SCH. FETEEAGYA</t>
  </si>
  <si>
    <t>H020901</t>
  </si>
  <si>
    <t>ZION JHS. MIM</t>
  </si>
  <si>
    <t>H020902</t>
  </si>
  <si>
    <t>ZION PRIM SCH. MIM</t>
  </si>
  <si>
    <t>H020904</t>
  </si>
  <si>
    <t>POST OFFICE. MIM 2</t>
  </si>
  <si>
    <t>H021001</t>
  </si>
  <si>
    <t>D/A PRM SCH. ASUADAI</t>
  </si>
  <si>
    <t>H021002</t>
  </si>
  <si>
    <t>D/A PRM SCH KYENKYEHENEKROM</t>
  </si>
  <si>
    <t>H021003</t>
  </si>
  <si>
    <t>D/A PRM SCH. NYAMEBEKYERE 1</t>
  </si>
  <si>
    <t>H021101</t>
  </si>
  <si>
    <t>D/A JHS BEDIAKO</t>
  </si>
  <si>
    <t>H021102</t>
  </si>
  <si>
    <t>CMB SHED. BEDIAKO</t>
  </si>
  <si>
    <t>H021103</t>
  </si>
  <si>
    <t>PENTECOST PRIM SCH. BEDIAKO</t>
  </si>
  <si>
    <t>H021104</t>
  </si>
  <si>
    <t>CMB SHED. DUASE</t>
  </si>
  <si>
    <t>H021201</t>
  </si>
  <si>
    <t>D/A JHS POMAAKROM</t>
  </si>
  <si>
    <t>H021202</t>
  </si>
  <si>
    <t>CMB SHED. POMAAKROM</t>
  </si>
  <si>
    <t>H021203</t>
  </si>
  <si>
    <t>CMB SHED. MANUKROM NO.2</t>
  </si>
  <si>
    <t>H021204</t>
  </si>
  <si>
    <t>D/A PRM SCH. POMAAKROM</t>
  </si>
  <si>
    <t>H021301</t>
  </si>
  <si>
    <t>D/A PRM SCH. MANUKROM</t>
  </si>
  <si>
    <t>H021302</t>
  </si>
  <si>
    <t>CMB SHED. BOAKYEASUA</t>
  </si>
  <si>
    <t>H021303</t>
  </si>
  <si>
    <t>D/A PRM SCH. AWORAKESE</t>
  </si>
  <si>
    <t>H021304</t>
  </si>
  <si>
    <t>CMB SHED. TWEAPEASE</t>
  </si>
  <si>
    <t>H021401</t>
  </si>
  <si>
    <t>D/A PRM SCH. NYIMAYE</t>
  </si>
  <si>
    <t>H021402</t>
  </si>
  <si>
    <t>D/A PRM SCH. MFANTE</t>
  </si>
  <si>
    <t>H021403</t>
  </si>
  <si>
    <t>CMB SHED. ASUMURA</t>
  </si>
  <si>
    <t>H021404</t>
  </si>
  <si>
    <t>D/A JHS. ASUMURA</t>
  </si>
  <si>
    <t>H021405</t>
  </si>
  <si>
    <t>D/A PRM SCH. ADIEYEPENA</t>
  </si>
  <si>
    <t>H021501</t>
  </si>
  <si>
    <t>D/A PRM SCH. AWEWOHO MANHYIA   1</t>
  </si>
  <si>
    <t>H021502</t>
  </si>
  <si>
    <t>D/A PRM SCH. AWEWOHO MANHYIA   2</t>
  </si>
  <si>
    <t>H021503</t>
  </si>
  <si>
    <t>CMB SHED. ANTWI ADJEI</t>
  </si>
  <si>
    <t>H021504</t>
  </si>
  <si>
    <t>CMB SHED. ATOM</t>
  </si>
  <si>
    <t>H021601</t>
  </si>
  <si>
    <t>CMB SHED. AKRODIE   1</t>
  </si>
  <si>
    <t>H021602</t>
  </si>
  <si>
    <t>CMB SHED. AKRODIE   2</t>
  </si>
  <si>
    <t>H021603</t>
  </si>
  <si>
    <t>COCOA SHED. KYIREBEN</t>
  </si>
  <si>
    <t>H021605</t>
  </si>
  <si>
    <t>SWEET MOTHER PREP SCH. AKRODIE</t>
  </si>
  <si>
    <t>H021606</t>
  </si>
  <si>
    <t>D/A PRM SCH. BEDABOUR</t>
  </si>
  <si>
    <t>H021703</t>
  </si>
  <si>
    <t>DAUDAKROM PREP SCH</t>
  </si>
  <si>
    <t>H021704</t>
  </si>
  <si>
    <t>D/A PRM SCH. MPAMASE</t>
  </si>
  <si>
    <t>H021801</t>
  </si>
  <si>
    <t>CMB SHED. KANKYIAMOA</t>
  </si>
  <si>
    <t>H021802</t>
  </si>
  <si>
    <t>GES CIRCUIT OFFICE. AKRODIE</t>
  </si>
  <si>
    <t>H021803</t>
  </si>
  <si>
    <t>CMB SHED. ESSIENIPON</t>
  </si>
  <si>
    <t>H021901</t>
  </si>
  <si>
    <t>D/A PRM SCH. TWENEBOAKROM</t>
  </si>
  <si>
    <t>H021902</t>
  </si>
  <si>
    <t>D/A PRM SCH. MANHYIA</t>
  </si>
  <si>
    <t>H021903</t>
  </si>
  <si>
    <t>CMB SHED. DANKWAKROM</t>
  </si>
  <si>
    <t>H022001</t>
  </si>
  <si>
    <t>D/A PRM SCH. BRODEDWO</t>
  </si>
  <si>
    <t>H022002</t>
  </si>
  <si>
    <t>D/A PRM. MENSAHKROM</t>
  </si>
  <si>
    <t>H022003</t>
  </si>
  <si>
    <t>D/A PRM SCH. ANIAPE</t>
  </si>
  <si>
    <t>H022101</t>
  </si>
  <si>
    <t>HIGH COURT YARD. GOASO</t>
  </si>
  <si>
    <t>H022102</t>
  </si>
  <si>
    <t>R/C JHS. GOASO</t>
  </si>
  <si>
    <t>H022104</t>
  </si>
  <si>
    <t>MT. OLIVET METH CHURCH. GOASO</t>
  </si>
  <si>
    <t>H022201</t>
  </si>
  <si>
    <t>METH JHS ?A?. GOASO</t>
  </si>
  <si>
    <t>H022203</t>
  </si>
  <si>
    <t>METH PRM SCH ?A?. GOASO</t>
  </si>
  <si>
    <t>H022204</t>
  </si>
  <si>
    <t>MUNICIPAL ASSEMBLY HALL. GOASO</t>
  </si>
  <si>
    <t>H022302</t>
  </si>
  <si>
    <t>ZONGO NEW MOSQUE. GOASO   2</t>
  </si>
  <si>
    <t>H022303</t>
  </si>
  <si>
    <t>ASSEMBLIES OF GOD JHS. GOASO</t>
  </si>
  <si>
    <t>H022305</t>
  </si>
  <si>
    <t>CHRIST APOSTOLIC CH. GOASO   1</t>
  </si>
  <si>
    <t>H022306</t>
  </si>
  <si>
    <t>CHRIST APOSTOLIC CH. GOASO   2</t>
  </si>
  <si>
    <t>H022401</t>
  </si>
  <si>
    <t>D/A PRM SCH. DOMINASE</t>
  </si>
  <si>
    <t>H022402</t>
  </si>
  <si>
    <t>D/A JHS. DOMINASE</t>
  </si>
  <si>
    <t>H022403</t>
  </si>
  <si>
    <t>D/A PRM SCH. SEKYEREKROM</t>
  </si>
  <si>
    <t>H022404</t>
  </si>
  <si>
    <t>CMB SHED. KOBRO</t>
  </si>
  <si>
    <t>H022501</t>
  </si>
  <si>
    <t>PENTECOST CHURCH. BEREKUM</t>
  </si>
  <si>
    <t>H022502</t>
  </si>
  <si>
    <t>D/A PRM SCH. AWOROKROM</t>
  </si>
  <si>
    <t>H022503</t>
  </si>
  <si>
    <t>D/A JHS. FIANKO</t>
  </si>
  <si>
    <t>H022602</t>
  </si>
  <si>
    <t>M/A JHS KASAPIN 2</t>
  </si>
  <si>
    <t>H022603</t>
  </si>
  <si>
    <t>SDA CHURCH. KASAPIN</t>
  </si>
  <si>
    <t>H022605</t>
  </si>
  <si>
    <t>CMB SHED. KWAME AMAADIEKROM</t>
  </si>
  <si>
    <t>H022606</t>
  </si>
  <si>
    <t>CMB AKWABOAHENEKROM</t>
  </si>
  <si>
    <t>H022701</t>
  </si>
  <si>
    <t>CMB SHED. WAM</t>
  </si>
  <si>
    <t>H022702</t>
  </si>
  <si>
    <t>D/A PRM SCH. KOFIMIREKROM</t>
  </si>
  <si>
    <t>H022703</t>
  </si>
  <si>
    <t>D/A PRM SCH. PETERKROM</t>
  </si>
  <si>
    <t>H022704</t>
  </si>
  <si>
    <t>D/A PRM SCH. SUNTRESO</t>
  </si>
  <si>
    <t>H022801</t>
  </si>
  <si>
    <t>D/A PRM. AMPENKRO EAST</t>
  </si>
  <si>
    <t>H022802</t>
  </si>
  <si>
    <t>D/A JHS. AMPENKRO WEST</t>
  </si>
  <si>
    <t>H022803</t>
  </si>
  <si>
    <t>AFRICAN FAITH SCH. JERUSALEM</t>
  </si>
  <si>
    <t>H022804</t>
  </si>
  <si>
    <t>CMB SHED. ASANTEMAN</t>
  </si>
  <si>
    <t>H022805</t>
  </si>
  <si>
    <t>D/A JHS. ABIDJAN</t>
  </si>
  <si>
    <t>H022806</t>
  </si>
  <si>
    <t>D/A PRM SCH. DIASIBE</t>
  </si>
  <si>
    <t>H022901</t>
  </si>
  <si>
    <t>M/A JHS.  ABEBERESEKROM</t>
  </si>
  <si>
    <t>H022902</t>
  </si>
  <si>
    <t>D/A JHS. NYANKOMAGOKROM</t>
  </si>
  <si>
    <t>H022903</t>
  </si>
  <si>
    <t>CMB SHED. SEKYERE</t>
  </si>
  <si>
    <t>H022904</t>
  </si>
  <si>
    <t>R/C PRM SCH. ADANKYEKYE</t>
  </si>
  <si>
    <t>H022905</t>
  </si>
  <si>
    <t>CMB SHED. KWAME PUAH</t>
  </si>
  <si>
    <t>H022906</t>
  </si>
  <si>
    <t>D/A PRM SCH. KWADWO ADDAIKROM</t>
  </si>
  <si>
    <t>H030101</t>
  </si>
  <si>
    <t>METH JHS ACHIRENSUA</t>
  </si>
  <si>
    <t>H030102</t>
  </si>
  <si>
    <t>H030103</t>
  </si>
  <si>
    <t>METH PRI SCH ACHIRENSUA</t>
  </si>
  <si>
    <t>H030201</t>
  </si>
  <si>
    <t>POST OFFICE ACHIRENSUA</t>
  </si>
  <si>
    <t>H030202</t>
  </si>
  <si>
    <t>DAY NURSERY  ACHIRENSUA</t>
  </si>
  <si>
    <t>H030203</t>
  </si>
  <si>
    <t>PRESBY JHS ACHIRENSUA</t>
  </si>
  <si>
    <t>H030204</t>
  </si>
  <si>
    <t>COMMUNITY CENTRE ACHIRENSUA</t>
  </si>
  <si>
    <t>H030301</t>
  </si>
  <si>
    <t>D/A JHS ACHIRENSUA</t>
  </si>
  <si>
    <t>H030302</t>
  </si>
  <si>
    <t>D/A PRI SCH ACHIRENSUA</t>
  </si>
  <si>
    <t>H030303</t>
  </si>
  <si>
    <t>ARABIC SCH ACHIRENSUA</t>
  </si>
  <si>
    <t>H030401</t>
  </si>
  <si>
    <t>D/A PRIM. KONKONTRESO</t>
  </si>
  <si>
    <t>H030402</t>
  </si>
  <si>
    <t>D/A JHS KONKONTRESO</t>
  </si>
  <si>
    <t>H030501</t>
  </si>
  <si>
    <t>COMM. CENTRE HWIDIEM</t>
  </si>
  <si>
    <t>H030502</t>
  </si>
  <si>
    <t>H030601</t>
  </si>
  <si>
    <t>METH CHURCH HWIDIEM</t>
  </si>
  <si>
    <t>H030602</t>
  </si>
  <si>
    <t>CMB SHED HWIDIEM</t>
  </si>
  <si>
    <t>H030603</t>
  </si>
  <si>
    <t>R/C CHURCH HWIDIEM</t>
  </si>
  <si>
    <t>H030604</t>
  </si>
  <si>
    <t>H030605</t>
  </si>
  <si>
    <t>TEMP. BOOTH BRONIKROM</t>
  </si>
  <si>
    <t>H030701</t>
  </si>
  <si>
    <t>S.H.S HWIDIEM CAMPUS</t>
  </si>
  <si>
    <t>H030702</t>
  </si>
  <si>
    <t>H030703</t>
  </si>
  <si>
    <t>OSUODUMGYA S.H.S HWIDIEM</t>
  </si>
  <si>
    <t>H030704</t>
  </si>
  <si>
    <t>H030801</t>
  </si>
  <si>
    <t>NEW MARKET WURAMUMUSO</t>
  </si>
  <si>
    <t>H030802</t>
  </si>
  <si>
    <t>H030901</t>
  </si>
  <si>
    <t>D/A PRIM. SCH. APENAMADI</t>
  </si>
  <si>
    <t>H030902</t>
  </si>
  <si>
    <t>H031001</t>
  </si>
  <si>
    <t>D/A JHS NKASSEIM</t>
  </si>
  <si>
    <t>H031002</t>
  </si>
  <si>
    <t>H031003</t>
  </si>
  <si>
    <t>R/C PRIM. SCH. NKASSEIM</t>
  </si>
  <si>
    <t>H031101</t>
  </si>
  <si>
    <t>METHODIST CHURCH NKASSEIM</t>
  </si>
  <si>
    <t>H031102</t>
  </si>
  <si>
    <t>CMB DEPOT NKASSEIM</t>
  </si>
  <si>
    <t>H031103</t>
  </si>
  <si>
    <t>H031201</t>
  </si>
  <si>
    <t>CMB SHED NKASSIEM</t>
  </si>
  <si>
    <t>H031202</t>
  </si>
  <si>
    <t>SDA CHURCH NKASSEIM</t>
  </si>
  <si>
    <t>H031301</t>
  </si>
  <si>
    <t>METHODIST PRIMARY NKASSEIM</t>
  </si>
  <si>
    <t>H031302</t>
  </si>
  <si>
    <t>PRESBY JHS NKASSEIM</t>
  </si>
  <si>
    <t>H031401</t>
  </si>
  <si>
    <t>PENTECOST CHURCH APORTORYEWA</t>
  </si>
  <si>
    <t>H031402</t>
  </si>
  <si>
    <t>OPEN SPACE COCOA STATION NKASSEIM</t>
  </si>
  <si>
    <t>H031501</t>
  </si>
  <si>
    <t>MARKET SQUARE NKRANKROM</t>
  </si>
  <si>
    <t>H031502</t>
  </si>
  <si>
    <t>H031503</t>
  </si>
  <si>
    <t>D/A PRIM. SCHOOL NKRANKROM</t>
  </si>
  <si>
    <t>H031504</t>
  </si>
  <si>
    <t>CMB SHED KWAMO</t>
  </si>
  <si>
    <t>H031601</t>
  </si>
  <si>
    <t>POST OFFICE DADIESOABA</t>
  </si>
  <si>
    <t>H031701</t>
  </si>
  <si>
    <t>CMB SHED DADIESOABA</t>
  </si>
  <si>
    <t>H031702</t>
  </si>
  <si>
    <t>PRESBY PRIM. SCH. DADIESIABA</t>
  </si>
  <si>
    <t>H031801</t>
  </si>
  <si>
    <t>R/C PRIMARY SCHOOL DADIESIABA</t>
  </si>
  <si>
    <t>H031802</t>
  </si>
  <si>
    <t>METH. JHS DADIESOABA</t>
  </si>
  <si>
    <t>H031901</t>
  </si>
  <si>
    <t>CMB SHED TWABIDI NO.1</t>
  </si>
  <si>
    <t>H031902</t>
  </si>
  <si>
    <t>L/A PRIM. SCH. TWABIDI NO.2</t>
  </si>
  <si>
    <t>H031903</t>
  </si>
  <si>
    <t>D/A PRIM SCH. OWUSUKROM</t>
  </si>
  <si>
    <t>H031904</t>
  </si>
  <si>
    <t>CMB SHED ANUNUM</t>
  </si>
  <si>
    <t>H031905</t>
  </si>
  <si>
    <t>CMB SHED AYARGO</t>
  </si>
  <si>
    <t>H031906</t>
  </si>
  <si>
    <t>CMB SHED AKWASIPONG KROM</t>
  </si>
  <si>
    <t>H031907</t>
  </si>
  <si>
    <t>D/A PRIM. SCH. MANKESSIM</t>
  </si>
  <si>
    <t>H032001</t>
  </si>
  <si>
    <t>R/C CHURCH MEHAME</t>
  </si>
  <si>
    <t>H032002</t>
  </si>
  <si>
    <t>MEHAME MOSQUE MEHAME</t>
  </si>
  <si>
    <t>H032101</t>
  </si>
  <si>
    <t>METH. PRIM. SCH. MEHAME</t>
  </si>
  <si>
    <t>H032102</t>
  </si>
  <si>
    <t>H032103</t>
  </si>
  <si>
    <t>H032201</t>
  </si>
  <si>
    <t>R/C PRIM. SCH. SIENCHEM</t>
  </si>
  <si>
    <t>H032202</t>
  </si>
  <si>
    <t>H032203</t>
  </si>
  <si>
    <t>CMB SHED KWAKU NYUMA</t>
  </si>
  <si>
    <t>H032301</t>
  </si>
  <si>
    <t>D/A PRIM. SCH (LOWER) SUNKWA</t>
  </si>
  <si>
    <t>H032302</t>
  </si>
  <si>
    <t>D/A PRIM. SCH (UPPER) SUNKWA</t>
  </si>
  <si>
    <t>H032303</t>
  </si>
  <si>
    <t>CMB SHED TENSO</t>
  </si>
  <si>
    <t>H032304</t>
  </si>
  <si>
    <t>CMB SHED KWAKU DINKYENE</t>
  </si>
  <si>
    <t>H032305</t>
  </si>
  <si>
    <t>D/A PRIM. SCH. ADWUMAYE</t>
  </si>
  <si>
    <t>H032306</t>
  </si>
  <si>
    <t>CMB SHED WIAFEKROM</t>
  </si>
  <si>
    <t>H040101</t>
  </si>
  <si>
    <t>D.A JHS GAMBIA NO.1</t>
  </si>
  <si>
    <t>H040102</t>
  </si>
  <si>
    <t>TEMP BOOTH. ALHAJIKROM</t>
  </si>
  <si>
    <t>H040201</t>
  </si>
  <si>
    <t>D.A PRIM SCH. AGRAVE</t>
  </si>
  <si>
    <t>H040202</t>
  </si>
  <si>
    <t>D.A PRIM SCH. KRAKYEKROM</t>
  </si>
  <si>
    <t>H040203</t>
  </si>
  <si>
    <t>TEMP BOOTH. KWADWO NKRUMAH</t>
  </si>
  <si>
    <t>H040204</t>
  </si>
  <si>
    <t>TEMP BOOTH. KWABENA FOHKROM</t>
  </si>
  <si>
    <t>H040205</t>
  </si>
  <si>
    <t>TEMP BOOTH. POBIKROM</t>
  </si>
  <si>
    <t>H040206</t>
  </si>
  <si>
    <t>D.A PRIM. BIASO KASSAPIN</t>
  </si>
  <si>
    <t>H040207</t>
  </si>
  <si>
    <t>TEMP BOOTH.NSUTA</t>
  </si>
  <si>
    <t>H040208</t>
  </si>
  <si>
    <t>TEMP BOOTH. KWAME MENSAH</t>
  </si>
  <si>
    <t>H040401</t>
  </si>
  <si>
    <t>ANGLICAN JHS GAMBIA NO.2</t>
  </si>
  <si>
    <t>H040402</t>
  </si>
  <si>
    <t>D.A PRIM SCH GAMBIA NO.2</t>
  </si>
  <si>
    <t>H040501</t>
  </si>
  <si>
    <t>D.A PRIM SCH. KWADWO ADDEIKROM</t>
  </si>
  <si>
    <t>H040502</t>
  </si>
  <si>
    <t>TEMP BOOTH. KWADWO ADDEIKROM</t>
  </si>
  <si>
    <t>H040601</t>
  </si>
  <si>
    <t>D.A PRIM SCH. BIASO</t>
  </si>
  <si>
    <t>H040602</t>
  </si>
  <si>
    <t>TEMP BOOTH. BIASO</t>
  </si>
  <si>
    <t>H040701</t>
  </si>
  <si>
    <t>CMB SHED. KENSERE</t>
  </si>
  <si>
    <t>H040702</t>
  </si>
  <si>
    <t>D.A JHS KENSERE</t>
  </si>
  <si>
    <t>H040703</t>
  </si>
  <si>
    <t>OPEN SPACE. ABOAGYAA</t>
  </si>
  <si>
    <t>H040704</t>
  </si>
  <si>
    <t>CMB SHED. ADU KWADWO</t>
  </si>
  <si>
    <t>H040801</t>
  </si>
  <si>
    <t>D.A PRIM SCH. KOFORIDUA</t>
  </si>
  <si>
    <t>H040802</t>
  </si>
  <si>
    <t>D.A JHS. ASAMANG</t>
  </si>
  <si>
    <t>H040803</t>
  </si>
  <si>
    <t>D.A JHS. GOATIFI</t>
  </si>
  <si>
    <t>H040804</t>
  </si>
  <si>
    <t>CMB SHED. CAMP</t>
  </si>
  <si>
    <t>H040901</t>
  </si>
  <si>
    <t>D.A PRIM SCH. KRAMOKROM</t>
  </si>
  <si>
    <t>H040902</t>
  </si>
  <si>
    <t>D.A PRIM SCH(UPPER) ASAMPANAYE</t>
  </si>
  <si>
    <t>H040903</t>
  </si>
  <si>
    <t>D.A PRIM SCH(LOWER) ASAMPANAYE</t>
  </si>
  <si>
    <t>H040904</t>
  </si>
  <si>
    <t>D.A PRIM SCH LOWER GOATIFI</t>
  </si>
  <si>
    <t>H040905</t>
  </si>
  <si>
    <t>D.A PRIM SCH UPPER GOATIFI</t>
  </si>
  <si>
    <t>H041001</t>
  </si>
  <si>
    <t>D.A PRIM SCH. KENYASE NO.3</t>
  </si>
  <si>
    <t>H041002</t>
  </si>
  <si>
    <t>GCMB SHED. NSIAKROM</t>
  </si>
  <si>
    <t>H041003</t>
  </si>
  <si>
    <t>D.A PRIM SCH. KOJOKROM</t>
  </si>
  <si>
    <t>H041004</t>
  </si>
  <si>
    <t>CMB SHED. AKOSAKROM</t>
  </si>
  <si>
    <t>H041005</t>
  </si>
  <si>
    <t>D.A PRIM SCH. YAW BREFOKROM</t>
  </si>
  <si>
    <t>H041101</t>
  </si>
  <si>
    <t>TRADITIONAL COUNCIL OFFICE. KENYASE NO.1</t>
  </si>
  <si>
    <t>H041102</t>
  </si>
  <si>
    <t>OLD COURT HOUSE. KENYASE NO.1</t>
  </si>
  <si>
    <t>H041202</t>
  </si>
  <si>
    <t>ANGLICAN JHS. KENYASE NO.1</t>
  </si>
  <si>
    <t>H041303</t>
  </si>
  <si>
    <t>OPEN SPACE. HABBITAT</t>
  </si>
  <si>
    <t>H041401</t>
  </si>
  <si>
    <t>CMB SHED. ADUKROM</t>
  </si>
  <si>
    <t>H041402</t>
  </si>
  <si>
    <t>CMB SHED. BOGYAMPA</t>
  </si>
  <si>
    <t>H041501</t>
  </si>
  <si>
    <t>CMB SHED. OBENGKROM</t>
  </si>
  <si>
    <t>H041502</t>
  </si>
  <si>
    <t>CMB SHED. DONKORKROM</t>
  </si>
  <si>
    <t>H041503</t>
  </si>
  <si>
    <t>TEMP BOOTH. KWAHU NOS.1 AND 2</t>
  </si>
  <si>
    <t>H041601</t>
  </si>
  <si>
    <t>DURBAR GROUND. KENYASE NO.2</t>
  </si>
  <si>
    <t>H041602</t>
  </si>
  <si>
    <t>EDUCATION COMPLEX. KENYASE NO.2</t>
  </si>
  <si>
    <t>H041603</t>
  </si>
  <si>
    <t>TEMP BOOTH. KWADASO WEST KENYASE NO.2</t>
  </si>
  <si>
    <t>H041702</t>
  </si>
  <si>
    <t>T.I AHMADIYYA PRIM SCH. KENYASE NO.2</t>
  </si>
  <si>
    <t>H042002</t>
  </si>
  <si>
    <t>CMB SHED. DONKYIKROM</t>
  </si>
  <si>
    <t>H042003</t>
  </si>
  <si>
    <t>OPEN SPACE. SETTLEMENT PHASE NO.2</t>
  </si>
  <si>
    <t>H042004</t>
  </si>
  <si>
    <t>OPEN SPACE. SETTLEMENT PHASE NO.3</t>
  </si>
  <si>
    <t>H042101</t>
  </si>
  <si>
    <t>COMMUNITY CENTRE. NTOTROSO</t>
  </si>
  <si>
    <t>H042102</t>
  </si>
  <si>
    <t>TEMP BOOTH. NKRANKROM</t>
  </si>
  <si>
    <t>H042202</t>
  </si>
  <si>
    <t>NEW POST OFFICE. NTOTROSO</t>
  </si>
  <si>
    <t>H042203</t>
  </si>
  <si>
    <t>GPRTU OFFICE. NTOTROSO</t>
  </si>
  <si>
    <t>H042205</t>
  </si>
  <si>
    <t>CMB SHED. TAWIAKROM</t>
  </si>
  <si>
    <t>H042301</t>
  </si>
  <si>
    <t>METHODIST CHURCH. GYEDU</t>
  </si>
  <si>
    <t>H042302</t>
  </si>
  <si>
    <t>COMMUNITY CENTRE. GYEDU</t>
  </si>
  <si>
    <t>H042401</t>
  </si>
  <si>
    <t>METHODIST CHURCH. WAMAHINSO</t>
  </si>
  <si>
    <t>H042402</t>
  </si>
  <si>
    <t>APOSTOLIC CHURCH. WAMAHINSO</t>
  </si>
  <si>
    <t>H042501</t>
  </si>
  <si>
    <t>CMB SHED. WAMAHINSO</t>
  </si>
  <si>
    <t>H042502</t>
  </si>
  <si>
    <t>D.A PRIM SCH. WAMAHINSO</t>
  </si>
  <si>
    <t>H042503</t>
  </si>
  <si>
    <t>D.A PRIM SCH.YAW OWUSUKROM</t>
  </si>
  <si>
    <t>H050101</t>
  </si>
  <si>
    <t>R/C J H S BECHEM</t>
  </si>
  <si>
    <t>H050102</t>
  </si>
  <si>
    <t>R/C PRIM BECHEM</t>
  </si>
  <si>
    <t>H050201</t>
  </si>
  <si>
    <t>OLD ANGLICAN BECHEM 1</t>
  </si>
  <si>
    <t>H050202</t>
  </si>
  <si>
    <t>OLD ANGLICAN BECHEM 2</t>
  </si>
  <si>
    <t>H050301</t>
  </si>
  <si>
    <t>C M B SHED II BECHEM 1</t>
  </si>
  <si>
    <t>H050302</t>
  </si>
  <si>
    <t>C M B SHED II BECHEM 2</t>
  </si>
  <si>
    <t>H050303</t>
  </si>
  <si>
    <t>ISLAMIC PRIM SCH BECHEM 1</t>
  </si>
  <si>
    <t>H050401</t>
  </si>
  <si>
    <t>GREATER GRACE TEMPLE BECHEM 1</t>
  </si>
  <si>
    <t>H050502</t>
  </si>
  <si>
    <t>PRESBY JHS BECHEM</t>
  </si>
  <si>
    <t>H050503</t>
  </si>
  <si>
    <t>YAW-KYEKYEW COCOA SHED</t>
  </si>
  <si>
    <t>H050601</t>
  </si>
  <si>
    <t>COMMUNITY CENTRE BECHEM</t>
  </si>
  <si>
    <t>H050602</t>
  </si>
  <si>
    <t>OLD DISTRIC ADMINISTRATION BECHEM 1</t>
  </si>
  <si>
    <t>H050701</t>
  </si>
  <si>
    <t>METH NURSERY BECHEM 1</t>
  </si>
  <si>
    <t>H050702</t>
  </si>
  <si>
    <t>METH NURSERY BECHEM 2</t>
  </si>
  <si>
    <t>H050703</t>
  </si>
  <si>
    <t>WATER AND SANITATION OFFICE BECHEM</t>
  </si>
  <si>
    <t>H050801</t>
  </si>
  <si>
    <t>L/A PRIM SCH NKWANTASO. BECHEM</t>
  </si>
  <si>
    <t>H050901</t>
  </si>
  <si>
    <t>R/C CHURCH KWASU</t>
  </si>
  <si>
    <t>H050902</t>
  </si>
  <si>
    <t>C M B KWASU</t>
  </si>
  <si>
    <t>H050903</t>
  </si>
  <si>
    <t>C M B SHED NYINASUA</t>
  </si>
  <si>
    <t>H050904</t>
  </si>
  <si>
    <t>C M B SHED BREDI</t>
  </si>
  <si>
    <t>H050905</t>
  </si>
  <si>
    <t>C M B SHED WOARABEBA</t>
  </si>
  <si>
    <t>H051001</t>
  </si>
  <si>
    <t>C M B SHED ADOMAKOKROM</t>
  </si>
  <si>
    <t>H051002</t>
  </si>
  <si>
    <t>C M B SHED KWABENATENTEN</t>
  </si>
  <si>
    <t>H051101</t>
  </si>
  <si>
    <t>POST OFFICE NEW BROSANKRO</t>
  </si>
  <si>
    <t>H051102</t>
  </si>
  <si>
    <t>R/C CHURCH NEW BROSANKRO</t>
  </si>
  <si>
    <t>H051201</t>
  </si>
  <si>
    <t>PRESBY PRI SHC NEW BROSANKRO</t>
  </si>
  <si>
    <t>H051202</t>
  </si>
  <si>
    <t>COMMUNITY J S S NEW BRONSANKRO</t>
  </si>
  <si>
    <t>H051203</t>
  </si>
  <si>
    <t>KURODADAA COCOA SHED</t>
  </si>
  <si>
    <t>H051204</t>
  </si>
  <si>
    <t>C M B SHED KWAKUKRAKROM</t>
  </si>
  <si>
    <t>H051401</t>
  </si>
  <si>
    <t>C M B SHED1 OLD BROSANKRO</t>
  </si>
  <si>
    <t>H051402</t>
  </si>
  <si>
    <t>METH LOWER PRI OLD BROSANKRO</t>
  </si>
  <si>
    <t>H051403</t>
  </si>
  <si>
    <t>C M B SHED II OLD BROSANKRO</t>
  </si>
  <si>
    <t>H051404</t>
  </si>
  <si>
    <t>METH UPPER PRI SCH OLD BROSANKRO</t>
  </si>
  <si>
    <t>H051405</t>
  </si>
  <si>
    <t>R C UPPER PRI SCH OLD BROSANKRO</t>
  </si>
  <si>
    <t>H051406</t>
  </si>
  <si>
    <t>R C LOWER PRI SCH OLD BROSANKRO</t>
  </si>
  <si>
    <t>H051501</t>
  </si>
  <si>
    <t>R/C J H S BREME</t>
  </si>
  <si>
    <t>H051502</t>
  </si>
  <si>
    <t>R/C PRIM SCH BREME</t>
  </si>
  <si>
    <t>H051601</t>
  </si>
  <si>
    <t>PRESBY PRIM SCH OHIANIMGUASE</t>
  </si>
  <si>
    <t>H051602</t>
  </si>
  <si>
    <t>R/C CHURCH MANSOPA</t>
  </si>
  <si>
    <t>H051701</t>
  </si>
  <si>
    <t>PRESBY PRIM SCH MANSIN</t>
  </si>
  <si>
    <t>H051702</t>
  </si>
  <si>
    <t>R/C CHURCH MANSIN</t>
  </si>
  <si>
    <t>H051801</t>
  </si>
  <si>
    <t>C M B SHED BOFOAKA</t>
  </si>
  <si>
    <t>H051802</t>
  </si>
  <si>
    <t>C M B SHED ASIKASU</t>
  </si>
  <si>
    <t>H051803</t>
  </si>
  <si>
    <t>PRESBY PRIM SCH MAWANINSO</t>
  </si>
  <si>
    <t>H051804</t>
  </si>
  <si>
    <t>C M B SHED AGYIMKROM</t>
  </si>
  <si>
    <t>H051901</t>
  </si>
  <si>
    <t>NEW APOSTOLIC CHURCH</t>
  </si>
  <si>
    <t>H051902</t>
  </si>
  <si>
    <t>C M B SHED DWOMO</t>
  </si>
  <si>
    <t>H051903</t>
  </si>
  <si>
    <t>L/A PRIM SCH AHIASE</t>
  </si>
  <si>
    <t>H052001</t>
  </si>
  <si>
    <t>METH PRIM SCH DWOMO</t>
  </si>
  <si>
    <t>H052002</t>
  </si>
  <si>
    <t>R/C CHURCH DWOMO</t>
  </si>
  <si>
    <t>H052101</t>
  </si>
  <si>
    <t>ASSEMBLIES OF GOD CHURCH TECHIMANTIA</t>
  </si>
  <si>
    <t>H052102</t>
  </si>
  <si>
    <t>PRESBY J H S TECHIMANTIA</t>
  </si>
  <si>
    <t>H052103</t>
  </si>
  <si>
    <t>C M S SHED II TECHIMANTIA</t>
  </si>
  <si>
    <t>H052104</t>
  </si>
  <si>
    <t>PRESBY PRIM 'A' TECHIMANTIA</t>
  </si>
  <si>
    <t>H052105</t>
  </si>
  <si>
    <t>S D A CHURCH TECHIMANTIA</t>
  </si>
  <si>
    <t>H052106</t>
  </si>
  <si>
    <t>FAITH NO 2 CHURCH TECHIMANTIA</t>
  </si>
  <si>
    <t>H052107</t>
  </si>
  <si>
    <t>PRESBY NURSERY SCHOOL TECHIMANTIA</t>
  </si>
  <si>
    <t>H052201</t>
  </si>
  <si>
    <t>G P R T U TECHIMANTIA</t>
  </si>
  <si>
    <t>H052202</t>
  </si>
  <si>
    <t>POSTAL SERVICES TECHIMANTIA</t>
  </si>
  <si>
    <t>H052203</t>
  </si>
  <si>
    <t>DAY NURSERY TECHIMANTIA</t>
  </si>
  <si>
    <t>H052204</t>
  </si>
  <si>
    <t>APAADU TECHIMANTIA</t>
  </si>
  <si>
    <t>H052205</t>
  </si>
  <si>
    <t>G P R T U OFFICE TECHIMANTIA</t>
  </si>
  <si>
    <t>H052301</t>
  </si>
  <si>
    <t>R/C LOWER PRIM SCH TECHIMANTIA</t>
  </si>
  <si>
    <t>H052302</t>
  </si>
  <si>
    <t>R/C NURSERY TECHIMANTIA</t>
  </si>
  <si>
    <t>H052303</t>
  </si>
  <si>
    <t>V R A OFFICE TECHIMANTIA</t>
  </si>
  <si>
    <t>H052304</t>
  </si>
  <si>
    <t>AMPEDWEE TECHIMANTIA</t>
  </si>
  <si>
    <t>H052401</t>
  </si>
  <si>
    <t>R C CHURCH TECHIMANTIA</t>
  </si>
  <si>
    <t>H052402</t>
  </si>
  <si>
    <t>OLD CMB SHED TECHIMANTIA</t>
  </si>
  <si>
    <t>H052501</t>
  </si>
  <si>
    <t>OLD MOSQUE TECHIMANTIA</t>
  </si>
  <si>
    <t>H052503</t>
  </si>
  <si>
    <t>COMMUNITY PRIM SCH TECHIMANTIA</t>
  </si>
  <si>
    <t>H052504</t>
  </si>
  <si>
    <t>ST JOSEPH'S J H S TECHIMANTIA</t>
  </si>
  <si>
    <t>H052601</t>
  </si>
  <si>
    <t>PENTECOST CHURCH TECHIMANTIA</t>
  </si>
  <si>
    <t>H052602</t>
  </si>
  <si>
    <t>C M B SHED I TECHIMANTIA 1</t>
  </si>
  <si>
    <t>H052603</t>
  </si>
  <si>
    <t>C M B SHED I TECHIMANTIA 2</t>
  </si>
  <si>
    <t>H052604</t>
  </si>
  <si>
    <t>COCOA SHED KRONTIHENEKROM</t>
  </si>
  <si>
    <t>H052605</t>
  </si>
  <si>
    <t>C M B SHED YAW BORGORKROM</t>
  </si>
  <si>
    <t>H052701</t>
  </si>
  <si>
    <t>L A PRIM SCH AKOBRO</t>
  </si>
  <si>
    <t>H052702</t>
  </si>
  <si>
    <t>L/A PRIM SCH NYAMEBEYE</t>
  </si>
  <si>
    <t>H052703</t>
  </si>
  <si>
    <t>L A PRI SCH AKOKOSU</t>
  </si>
  <si>
    <t>H052801</t>
  </si>
  <si>
    <t>R/C PRIM SCH TWEAPEASE</t>
  </si>
  <si>
    <t>H052802</t>
  </si>
  <si>
    <t>C M B SHED WAYEKROM</t>
  </si>
  <si>
    <t>H052901</t>
  </si>
  <si>
    <t>C M B SHED NSUANSUA</t>
  </si>
  <si>
    <t>H052902</t>
  </si>
  <si>
    <t>C M B SHED WORAPONHO</t>
  </si>
  <si>
    <t>H052903</t>
  </si>
  <si>
    <t>L/A J H S SUBRISO 1</t>
  </si>
  <si>
    <t>H053001</t>
  </si>
  <si>
    <t>L A PRIM SCH ASUBOI</t>
  </si>
  <si>
    <t>H053002</t>
  </si>
  <si>
    <t>C M B SHED KWADWO YEBOAKROM / NPUNPUNASE</t>
  </si>
  <si>
    <t>H053003</t>
  </si>
  <si>
    <t>C M B SHED SANTASE</t>
  </si>
  <si>
    <t>H053101</t>
  </si>
  <si>
    <t>METHODIST PRIMARY SCH DERMA-NKWAKYIRE</t>
  </si>
  <si>
    <t>H053102</t>
  </si>
  <si>
    <t>C M B SHED DERMA-NKWAKYIRE</t>
  </si>
  <si>
    <t>H053103</t>
  </si>
  <si>
    <t>C M B SHED KOFI NTAMKROM</t>
  </si>
  <si>
    <t>H053201</t>
  </si>
  <si>
    <t>E K AWAHAMU JUNCTION DERMA</t>
  </si>
  <si>
    <t>H053202</t>
  </si>
  <si>
    <t>NEW G P R T U DERMA 1</t>
  </si>
  <si>
    <t>H053203</t>
  </si>
  <si>
    <t>NEW G P R T U DERMA 2</t>
  </si>
  <si>
    <t>H053204</t>
  </si>
  <si>
    <t>PENTECOST CHURCH DERMA 1</t>
  </si>
  <si>
    <t>H053302</t>
  </si>
  <si>
    <t>METH PRIM 'B' SCH DERMA 1</t>
  </si>
  <si>
    <t>H053401</t>
  </si>
  <si>
    <t>R/C CHURCH DERMA</t>
  </si>
  <si>
    <t>H053402</t>
  </si>
  <si>
    <t>R/C PRIM SCH DERMA</t>
  </si>
  <si>
    <t>H053403</t>
  </si>
  <si>
    <t>C M B SHED AYAASUANO</t>
  </si>
  <si>
    <t>H053501</t>
  </si>
  <si>
    <t>OLD G P R T U OFFICE DERMA 1</t>
  </si>
  <si>
    <t>H053502</t>
  </si>
  <si>
    <t>OLD G P R T U OFFICE DERMA 2</t>
  </si>
  <si>
    <t>H053601</t>
  </si>
  <si>
    <t>D/A PRIM SCH MONTA</t>
  </si>
  <si>
    <t>H053602</t>
  </si>
  <si>
    <t>C M B SHED TUAGYANKROM</t>
  </si>
  <si>
    <t>H053603</t>
  </si>
  <si>
    <t>C M B SHED KWAKUFEKROM</t>
  </si>
  <si>
    <t>H053701</t>
  </si>
  <si>
    <t>C M B SHED I ANKAASE</t>
  </si>
  <si>
    <t>H053702</t>
  </si>
  <si>
    <t>C M B SHED II ANKAASE</t>
  </si>
  <si>
    <t>H053801</t>
  </si>
  <si>
    <t>L A PRIM SCH ADAA</t>
  </si>
  <si>
    <t>H053802</t>
  </si>
  <si>
    <t>C M B SHED ADAA</t>
  </si>
  <si>
    <t>H053803</t>
  </si>
  <si>
    <t>CMB SHED KWAJO FOURJOUR KROM</t>
  </si>
  <si>
    <t>H053901</t>
  </si>
  <si>
    <t>KYEBI COCOA SHED</t>
  </si>
  <si>
    <t>H053902</t>
  </si>
  <si>
    <t>L A PRIM SCH NSUTA</t>
  </si>
  <si>
    <t>H053903</t>
  </si>
  <si>
    <t>C M B SHED NINKYININKYI</t>
  </si>
  <si>
    <t>H053904</t>
  </si>
  <si>
    <t>NYAMEBEKYERE COCOA SHED</t>
  </si>
  <si>
    <t>H060101</t>
  </si>
  <si>
    <t>C M B SHED BOASO</t>
  </si>
  <si>
    <t>H060102</t>
  </si>
  <si>
    <t>C M B SHED BUOKUKURUWA</t>
  </si>
  <si>
    <t>H060103</t>
  </si>
  <si>
    <t>C M B SHED AKOKOAMMON</t>
  </si>
  <si>
    <t>H060104</t>
  </si>
  <si>
    <t>COURT HSE. D/NKWANTA 1</t>
  </si>
  <si>
    <t>H060105</t>
  </si>
  <si>
    <t>COURT HSE. D/NKWANTA 2</t>
  </si>
  <si>
    <t>H060201</t>
  </si>
  <si>
    <t>PENTECOST CHURCH D/NKWANTA 1</t>
  </si>
  <si>
    <t>H060204</t>
  </si>
  <si>
    <t>S D A CHURCH D/NKWANTA</t>
  </si>
  <si>
    <t>H060205</t>
  </si>
  <si>
    <t>CIRCUIT COURT D/NKWANTA</t>
  </si>
  <si>
    <t>H060206</t>
  </si>
  <si>
    <t>TEMP. BOOTH BREDI ROAD D/NKWANTA</t>
  </si>
  <si>
    <t>H060301</t>
  </si>
  <si>
    <t>APOSTLES' CONTINUATION CHURCH HQ D/NKWANTA</t>
  </si>
  <si>
    <t>H060302</t>
  </si>
  <si>
    <t>R/C JHS D/NKWANTA</t>
  </si>
  <si>
    <t>H060401</t>
  </si>
  <si>
    <t>R C PRIM SCH SUSUANHO</t>
  </si>
  <si>
    <t>H060402</t>
  </si>
  <si>
    <t>PENTECOST CHURCH SUSUANHO</t>
  </si>
  <si>
    <t>H060403</t>
  </si>
  <si>
    <t>L A PRIM SCH KOFORIDUA</t>
  </si>
  <si>
    <t>H060501</t>
  </si>
  <si>
    <t>COMMUNITY CENTRE D/NKWANTA 1</t>
  </si>
  <si>
    <t>H060502</t>
  </si>
  <si>
    <t>COMMUNITY CENTRE D/NKWANTA  2</t>
  </si>
  <si>
    <t>H060503</t>
  </si>
  <si>
    <t>31ST DEC DAY CARE D/NKWANTA 1</t>
  </si>
  <si>
    <t>H060601</t>
  </si>
  <si>
    <t>PRESBY PRIM 'A' SCH D/NKWANTA</t>
  </si>
  <si>
    <t>H060602</t>
  </si>
  <si>
    <t>METHODIST J H S D/NKWANTA</t>
  </si>
  <si>
    <t>H060701</t>
  </si>
  <si>
    <t>C M B SHED TWABIDI</t>
  </si>
  <si>
    <t>H060702</t>
  </si>
  <si>
    <t>C M B SHED BINKYEM</t>
  </si>
  <si>
    <t>H060703</t>
  </si>
  <si>
    <t>C M B SHED BOMMODEN</t>
  </si>
  <si>
    <t>H060704</t>
  </si>
  <si>
    <t>C M B SHED GYAAKYE</t>
  </si>
  <si>
    <t>H060801</t>
  </si>
  <si>
    <t>S D A J H S TERCHIRE</t>
  </si>
  <si>
    <t>H060802</t>
  </si>
  <si>
    <t>L A PRIM SCH TERCHIRE</t>
  </si>
  <si>
    <t>H060803</t>
  </si>
  <si>
    <t>POST OFFICE TERCHIRE</t>
  </si>
  <si>
    <t>H060804</t>
  </si>
  <si>
    <t>R/C PRIM TERCHIRE 1</t>
  </si>
  <si>
    <t>H060901</t>
  </si>
  <si>
    <t>CLINIC ADROBAA</t>
  </si>
  <si>
    <t>H060902</t>
  </si>
  <si>
    <t>POST OFFICE ADROBAA</t>
  </si>
  <si>
    <t>H060903</t>
  </si>
  <si>
    <t>R/C  PRIM SCH ADROBAA</t>
  </si>
  <si>
    <t>H060904</t>
  </si>
  <si>
    <t>NEW APOSTOLIC  ADROBAA</t>
  </si>
  <si>
    <t>H061001</t>
  </si>
  <si>
    <t>L A PRIM SCH KUROFOFROM</t>
  </si>
  <si>
    <t>H061002</t>
  </si>
  <si>
    <t>C M B SHED BISI</t>
  </si>
  <si>
    <t>H061003</t>
  </si>
  <si>
    <t>L A PRIM SCH SUBRISO NO 1</t>
  </si>
  <si>
    <t>H061004</t>
  </si>
  <si>
    <t>PRESBY CHURCH SUBRISO NO 1</t>
  </si>
  <si>
    <t>H061005</t>
  </si>
  <si>
    <t>C M B SHED DAGYAMEM</t>
  </si>
  <si>
    <t>H061006</t>
  </si>
  <si>
    <t>L A PRIM SCH DAGYAMEM</t>
  </si>
  <si>
    <t>H061007</t>
  </si>
  <si>
    <t>C M B SHED SANTAASE</t>
  </si>
  <si>
    <t>H061101</t>
  </si>
  <si>
    <t>PENTECOST CHURCH KOTWE</t>
  </si>
  <si>
    <t>H061102</t>
  </si>
  <si>
    <t>PENTECOST CHURCH SUBRISO/SUKUUM</t>
  </si>
  <si>
    <t>H061103</t>
  </si>
  <si>
    <t>PRESBY NURSERY SCH SUBRISO/SUKUUM</t>
  </si>
  <si>
    <t>H061104</t>
  </si>
  <si>
    <t>L A PRIM SCH MANKRANHO</t>
  </si>
  <si>
    <t>H061105</t>
  </si>
  <si>
    <t>D/A PRIM SCH BAFFOKROM</t>
  </si>
  <si>
    <t>H061202</t>
  </si>
  <si>
    <t>POST OFFICE TANOSO</t>
  </si>
  <si>
    <t>H061203</t>
  </si>
  <si>
    <t>APOSTOLIC CHURCH TANOSO</t>
  </si>
  <si>
    <t>H061302</t>
  </si>
  <si>
    <t>PRESBY PRIM SCH TANOSO</t>
  </si>
  <si>
    <t>H061303</t>
  </si>
  <si>
    <t>COMMUNITY NURSERY SCH TANOSO</t>
  </si>
  <si>
    <t>H061305</t>
  </si>
  <si>
    <t>TEMP BOOTH BRIMAKROM</t>
  </si>
  <si>
    <t>H061401</t>
  </si>
  <si>
    <t>R/C J H S AFRISIPAKROM</t>
  </si>
  <si>
    <t>H061402</t>
  </si>
  <si>
    <t>C M B SHED AFRISIPAKROM</t>
  </si>
  <si>
    <t>H061403</t>
  </si>
  <si>
    <t>M/A PRIM  SCH SERESO</t>
  </si>
  <si>
    <t>H061404</t>
  </si>
  <si>
    <t>C M B SHED SUSUANSO</t>
  </si>
  <si>
    <t>H061405</t>
  </si>
  <si>
    <t>R C PRIM SCH SUSUANSO</t>
  </si>
  <si>
    <t>H061406</t>
  </si>
  <si>
    <t>PENTECOST CHURCH SUSUANSO</t>
  </si>
  <si>
    <t>H061501</t>
  </si>
  <si>
    <t>METH J H S  YAMFO</t>
  </si>
  <si>
    <t>H061502</t>
  </si>
  <si>
    <t>METH PRIM 'A' SCH YAMFO</t>
  </si>
  <si>
    <t>H061601</t>
  </si>
  <si>
    <t>BETHANY CHURCH YAMFO 1</t>
  </si>
  <si>
    <t>H061602</t>
  </si>
  <si>
    <t>BETHANY CHURCH YAMFO 2</t>
  </si>
  <si>
    <t>H061701</t>
  </si>
  <si>
    <t>TRADITIONAL COUNCIL OFFICE YAMFO</t>
  </si>
  <si>
    <t>H061703</t>
  </si>
  <si>
    <t>C M B SHED AHYIAYEM</t>
  </si>
  <si>
    <t>H061704</t>
  </si>
  <si>
    <t>PRESBY CHURCH AHYIAYEM</t>
  </si>
  <si>
    <t>H061705</t>
  </si>
  <si>
    <t>PENTECOST CHURCH AHYIAYEM</t>
  </si>
  <si>
    <t>H061802</t>
  </si>
  <si>
    <t>R C PRIM 'B' YAMFO 1</t>
  </si>
  <si>
    <t>H061803</t>
  </si>
  <si>
    <t>R C PRIM 'B' YAMFO 2</t>
  </si>
  <si>
    <t>H061901</t>
  </si>
  <si>
    <t>L A PRIM SCH TANOANO</t>
  </si>
  <si>
    <t>H061902</t>
  </si>
  <si>
    <t>C M B SHED BOOSIE</t>
  </si>
  <si>
    <t>H061903</t>
  </si>
  <si>
    <t>PRESBY PRIM SCH ASEN</t>
  </si>
  <si>
    <t>H062001</t>
  </si>
  <si>
    <t>C M B SHED ASUADAE</t>
  </si>
  <si>
    <t>H062002</t>
  </si>
  <si>
    <t>C M B SHED ATUDROBESA</t>
  </si>
  <si>
    <t>H062003</t>
  </si>
  <si>
    <t>C M B SHED RUBI</t>
  </si>
  <si>
    <t>H062101</t>
  </si>
  <si>
    <t>C M B SHED MAMPONGTENG</t>
  </si>
  <si>
    <t>H062102</t>
  </si>
  <si>
    <t>R C PRIM 'A' SCH BOMAA</t>
  </si>
  <si>
    <t>H062103</t>
  </si>
  <si>
    <t>R C PRIM 'B' SCH BOMAA</t>
  </si>
  <si>
    <t>H062104</t>
  </si>
  <si>
    <t>C M B SHED 111 BOMAA</t>
  </si>
  <si>
    <t>H062105</t>
  </si>
  <si>
    <t>C M B SHED  II BOMAA</t>
  </si>
  <si>
    <t>H062201</t>
  </si>
  <si>
    <t>C M B SHED DIST OFFICE BOMAA</t>
  </si>
  <si>
    <t>H062202</t>
  </si>
  <si>
    <t>METH CHURCH BOMAA</t>
  </si>
  <si>
    <t>H062203</t>
  </si>
  <si>
    <t>OLD PRESBY CHURCH BOMAA</t>
  </si>
  <si>
    <t>H062204</t>
  </si>
  <si>
    <t>C M B SHED I BOMAA</t>
  </si>
  <si>
    <t>H062205</t>
  </si>
  <si>
    <t>C M B SHED NSUAPEMKROM</t>
  </si>
  <si>
    <t>H062301</t>
  </si>
  <si>
    <t>C M B SHED ONWE</t>
  </si>
  <si>
    <t>H062302</t>
  </si>
  <si>
    <t>C M B SHED NKWANTABISA</t>
  </si>
  <si>
    <t>H062303</t>
  </si>
  <si>
    <t>C M B SHED AKURAAKAN</t>
  </si>
  <si>
    <t>H062304</t>
  </si>
  <si>
    <t>R C PRIM SCH ASUKESE</t>
  </si>
  <si>
    <t>H062401</t>
  </si>
  <si>
    <t>C M B SHED APESIKA</t>
  </si>
  <si>
    <t>H062402</t>
  </si>
  <si>
    <t>L A PRIM SCH DWENASE</t>
  </si>
  <si>
    <t>H062403</t>
  </si>
  <si>
    <t>COMMUNITY J H S DWENASE</t>
  </si>
  <si>
    <t>H062404</t>
  </si>
  <si>
    <t>PRESBY CHURCH KWABENA</t>
  </si>
  <si>
    <t>H062405</t>
  </si>
  <si>
    <t>PENTECOST CHURCH ATONSU</t>
  </si>
  <si>
    <t>H062501</t>
  </si>
  <si>
    <t>L A PRI SCH TANOKROM</t>
  </si>
  <si>
    <t>H062502</t>
  </si>
  <si>
    <t>PENTECOSST CHURCH DWUMAKWAE</t>
  </si>
  <si>
    <t>H062503</t>
  </si>
  <si>
    <t>C M B SHED1 SUBONPANG</t>
  </si>
  <si>
    <t>H062504</t>
  </si>
  <si>
    <t>C M B SHED II SUBONPANG</t>
  </si>
  <si>
    <t>H062505</t>
  </si>
  <si>
    <t>L A PRIM SCH KWASUAGYA</t>
  </si>
  <si>
    <t>J010101</t>
  </si>
  <si>
    <t>METH PRIM SCH ABESIM 1</t>
  </si>
  <si>
    <t>J010102</t>
  </si>
  <si>
    <t>METH PRIM SCH ABESIM 2</t>
  </si>
  <si>
    <t>J010202</t>
  </si>
  <si>
    <t>J010204</t>
  </si>
  <si>
    <t>R/C PRIM SCH 'A' ABESIM 2</t>
  </si>
  <si>
    <t>J010302</t>
  </si>
  <si>
    <t>L/A PRIM SCH YAWMIRI</t>
  </si>
  <si>
    <t>J010303</t>
  </si>
  <si>
    <t>COCOA SHED TANOANO</t>
  </si>
  <si>
    <t>J010401</t>
  </si>
  <si>
    <t>PRESBY JHS 'A' ABESIM 1</t>
  </si>
  <si>
    <t>J010402</t>
  </si>
  <si>
    <t>PRESBY JHS 'A' ABESIM 2</t>
  </si>
  <si>
    <t>J010501</t>
  </si>
  <si>
    <t>WHITE HOUSE DOMINASE 1</t>
  </si>
  <si>
    <t>J010502</t>
  </si>
  <si>
    <t>WHITE HOUSE DOMINASE 2</t>
  </si>
  <si>
    <t>J010601</t>
  </si>
  <si>
    <t>L/A PRIM SCH 'B' YAWHIMAKROM 1</t>
  </si>
  <si>
    <t>J010602</t>
  </si>
  <si>
    <t>L/A PRIM SCH 'B' YAWHIMAKROM 2</t>
  </si>
  <si>
    <t>J010702</t>
  </si>
  <si>
    <t>U/C PRIM SCH KOTOKROM A 2</t>
  </si>
  <si>
    <t>J010802</t>
  </si>
  <si>
    <t>NYAMAA JSS SUNYANI A 2</t>
  </si>
  <si>
    <t>J010804</t>
  </si>
  <si>
    <t>METH PRIM 'A' SUNYANI 1</t>
  </si>
  <si>
    <t>J010902</t>
  </si>
  <si>
    <t>SUNYANI POLYTECHNIC 2</t>
  </si>
  <si>
    <t>J011001</t>
  </si>
  <si>
    <t>METH PRIM 'B' SUNYANI NO. 2 B 1</t>
  </si>
  <si>
    <t>J011002</t>
  </si>
  <si>
    <t>METH PRIM 'B' SUNYANI NO. 2 B 2</t>
  </si>
  <si>
    <t>J011003</t>
  </si>
  <si>
    <t>METH PRIM 'B' SUNYANI NO. 2 B 3</t>
  </si>
  <si>
    <t>J011005</t>
  </si>
  <si>
    <t>U/C BOYS SCHOOL SUNYANI (A) 2</t>
  </si>
  <si>
    <t>J011102</t>
  </si>
  <si>
    <t>ESTATE EXP SCH NO. 1 SUNYANI 2</t>
  </si>
  <si>
    <t>J011202</t>
  </si>
  <si>
    <t>APOSTOLIC CHURCH ADOMAKO 2</t>
  </si>
  <si>
    <t>J011401</t>
  </si>
  <si>
    <t>WESLEY JHS SUNYANI 1</t>
  </si>
  <si>
    <t>J011402</t>
  </si>
  <si>
    <t>WESLEY JHS SUNYANI 2</t>
  </si>
  <si>
    <t>J011501</t>
  </si>
  <si>
    <t>MIRACLE PRIM SCH SUNYANI 1</t>
  </si>
  <si>
    <t>J011502</t>
  </si>
  <si>
    <t>MIRACLE PRIM SCH SUNYANI 2</t>
  </si>
  <si>
    <t>J011503</t>
  </si>
  <si>
    <t>METH CHURCH NKWABENG SUNYANI 'A' 1</t>
  </si>
  <si>
    <t>J011504</t>
  </si>
  <si>
    <t>METH CHURCH NKWABENG SUNYANI 'A' 2</t>
  </si>
  <si>
    <t>J011602</t>
  </si>
  <si>
    <t>MMERE DANE JHS SUNYANI 2</t>
  </si>
  <si>
    <t>J011702</t>
  </si>
  <si>
    <t>KIDDIES PARADISE 1</t>
  </si>
  <si>
    <t>J011801</t>
  </si>
  <si>
    <t>RURAL DEV STORE VICTORIA PARK SUNYANI (A) 1</t>
  </si>
  <si>
    <t>J011802</t>
  </si>
  <si>
    <t>RURAL DEV STORE VICTORIA PARK SUNYANI (A) 2</t>
  </si>
  <si>
    <t>J011902</t>
  </si>
  <si>
    <t>TWENE AMANFO SEC SCH SCHOOL NO 1 (A) 2</t>
  </si>
  <si>
    <t>J011906</t>
  </si>
  <si>
    <t>TWENE AMANFO SEC SCH SCHOOL NO 2 (B)</t>
  </si>
  <si>
    <t>J011907</t>
  </si>
  <si>
    <t>QUEEN ELIZABETH DAY CARE CENTRE SUNYANI 1</t>
  </si>
  <si>
    <t>J012002</t>
  </si>
  <si>
    <t>R/C JHS SUNYANI (A) 2</t>
  </si>
  <si>
    <t>J012004</t>
  </si>
  <si>
    <t>POLICE HEADQUARTERS SUNYANI (A)</t>
  </si>
  <si>
    <t>J012201</t>
  </si>
  <si>
    <t>GPRTU OFFICE CHIRAA STATION SUNYANI (A) 1</t>
  </si>
  <si>
    <t>J012203</t>
  </si>
  <si>
    <t>GPRTU OFFICE CHIRAA STATION SUNYANI (A) 3</t>
  </si>
  <si>
    <t>J012206</t>
  </si>
  <si>
    <t>PRESBY PRIM UPPER SUNYANI</t>
  </si>
  <si>
    <t>J012207</t>
  </si>
  <si>
    <t>PRESBY PRIM SCH SUNYANI 1</t>
  </si>
  <si>
    <t>J012301</t>
  </si>
  <si>
    <t>U/C PRIM SCH 'A' SUNYANI 1</t>
  </si>
  <si>
    <t>J012401</t>
  </si>
  <si>
    <t>BLUE GATE SUNYANI 1</t>
  </si>
  <si>
    <t>J012402</t>
  </si>
  <si>
    <t>BLUE GATE SUNYANI 2</t>
  </si>
  <si>
    <t>J012501</t>
  </si>
  <si>
    <t>ISLAMIC PRIM SCH SUNYANI (A) 1</t>
  </si>
  <si>
    <t>J012503</t>
  </si>
  <si>
    <t>ISLAMIC PRIM SCH SUNYANI (B) 1</t>
  </si>
  <si>
    <t>J012602</t>
  </si>
  <si>
    <t>SACRED HEART SCHOOL SUNYANI 'A' 2</t>
  </si>
  <si>
    <t>J012701</t>
  </si>
  <si>
    <t>PAT CATERING SERVICE CENTRE SUNYANI 1</t>
  </si>
  <si>
    <t>J012702</t>
  </si>
  <si>
    <t>PAT CATERING SERVICE CENTRE SUNYANI 2</t>
  </si>
  <si>
    <t>J012703</t>
  </si>
  <si>
    <t>PENTECOST PREP/MISSION NEW DORMAA 1</t>
  </si>
  <si>
    <t>J012802</t>
  </si>
  <si>
    <t>SDA PRIM SCH NEW DORMAA 2</t>
  </si>
  <si>
    <t>J012803</t>
  </si>
  <si>
    <t>SDA PRIM SCH NEW DORMAA 3</t>
  </si>
  <si>
    <t>J012804</t>
  </si>
  <si>
    <t>SDA PRIM SCH NEW DORMAA 4</t>
  </si>
  <si>
    <t>J012902</t>
  </si>
  <si>
    <t>QUARTER GUARD SUNYANI 2</t>
  </si>
  <si>
    <t>J013002</t>
  </si>
  <si>
    <t>COCOA SHED NWANWASUA 2</t>
  </si>
  <si>
    <t>J013003</t>
  </si>
  <si>
    <t>THE CHURCH DOMSESRE</t>
  </si>
  <si>
    <t>J013101</t>
  </si>
  <si>
    <t>R/C PRIM SCH YAWSAEKROM</t>
  </si>
  <si>
    <t>J013102</t>
  </si>
  <si>
    <t>COCOA SHED NSAGOBESA</t>
  </si>
  <si>
    <t>J013103</t>
  </si>
  <si>
    <t>ST JOSEPH R/C JHS KORASUA NO 2</t>
  </si>
  <si>
    <t>J013201</t>
  </si>
  <si>
    <t>CO-OP SHED ATRONIE NO 1 1</t>
  </si>
  <si>
    <t>J013202</t>
  </si>
  <si>
    <t>CO-OP SHED ATRONIE NO 1  2</t>
  </si>
  <si>
    <t>J013205</t>
  </si>
  <si>
    <t>CMB SHED ATRONIE 2</t>
  </si>
  <si>
    <t>J013302</t>
  </si>
  <si>
    <t>CMB SHED ATUAHENEKROM 2</t>
  </si>
  <si>
    <t>J013303</t>
  </si>
  <si>
    <t>CMD SHED ADEDEASE</t>
  </si>
  <si>
    <t>J013304</t>
  </si>
  <si>
    <t>M/A PPRIM SCH OHUKROM</t>
  </si>
  <si>
    <t>J013401</t>
  </si>
  <si>
    <t>ST MARY R/C BENU-NKWANTA 1</t>
  </si>
  <si>
    <t>J013402</t>
  </si>
  <si>
    <t>ST MARY R/C BENU-NKWANTA 2</t>
  </si>
  <si>
    <t>J013403</t>
  </si>
  <si>
    <t>U/C JHS ANTWIKROM</t>
  </si>
  <si>
    <t>J013404</t>
  </si>
  <si>
    <t>SDA CHURCH TWENEDUA</t>
  </si>
  <si>
    <t>J020101</t>
  </si>
  <si>
    <t>R/C PRIM SCH FIAPRE  1</t>
  </si>
  <si>
    <t>J020103</t>
  </si>
  <si>
    <t>R/C J H S FIAPRE</t>
  </si>
  <si>
    <t>J020202</t>
  </si>
  <si>
    <t>ZION J H S A' FIAPRE   2</t>
  </si>
  <si>
    <t>J020203</t>
  </si>
  <si>
    <t>ZION  J H S ' B' FIAPRE   1</t>
  </si>
  <si>
    <t>J020204</t>
  </si>
  <si>
    <t>ZION J H S 'B'  FIAPRE    2</t>
  </si>
  <si>
    <t>J020302</t>
  </si>
  <si>
    <t>METHODIST JHS FIAPRE   2</t>
  </si>
  <si>
    <t>J020304</t>
  </si>
  <si>
    <t>METHODIST PRIM LOWER FIAPRE   1</t>
  </si>
  <si>
    <t>J020501</t>
  </si>
  <si>
    <t>L/A PRIM SCH KODUAKROM</t>
  </si>
  <si>
    <t>J020502</t>
  </si>
  <si>
    <t>C M B SHED MPEASEM</t>
  </si>
  <si>
    <t>J020503</t>
  </si>
  <si>
    <t>U/C PRIM SCH ADDAE BORESO</t>
  </si>
  <si>
    <t>J020504</t>
  </si>
  <si>
    <t>C M B SHED HENEKROM</t>
  </si>
  <si>
    <t>J020505</t>
  </si>
  <si>
    <t>BAA SHED KWAYIEKROM</t>
  </si>
  <si>
    <t>J020601</t>
  </si>
  <si>
    <t>C M B SHED MMAAMPEHIA</t>
  </si>
  <si>
    <t>J020602</t>
  </si>
  <si>
    <t>C M B SHED NKRANKETEWA</t>
  </si>
  <si>
    <t>J020603</t>
  </si>
  <si>
    <t>CMB SHED BADUKROM</t>
  </si>
  <si>
    <t>J020604</t>
  </si>
  <si>
    <t>C M B SHED AMONOGAN</t>
  </si>
  <si>
    <t>J020605</t>
  </si>
  <si>
    <t>PRESBY PRIM SCH KWABENAKUMA</t>
  </si>
  <si>
    <t>J020606</t>
  </si>
  <si>
    <t>C M B SHED KWAKUBOURKROM</t>
  </si>
  <si>
    <t>J020702</t>
  </si>
  <si>
    <t>R/C PRIM SCH NSOATRE NO. 1   2</t>
  </si>
  <si>
    <t>J020703</t>
  </si>
  <si>
    <t>R/C PRIM SCH NSOATRE NO. 2</t>
  </si>
  <si>
    <t>J020801</t>
  </si>
  <si>
    <t>R/C JHS NSOATRE NO. 1</t>
  </si>
  <si>
    <t>J020802</t>
  </si>
  <si>
    <t>R/C JHS NSOATRE NO. 2</t>
  </si>
  <si>
    <t>J020803</t>
  </si>
  <si>
    <t>R/C JHS NSOATRE NO. 3</t>
  </si>
  <si>
    <t>J020901</t>
  </si>
  <si>
    <t>METHODIST PRIM SCH NSOATRE NO. 1  1</t>
  </si>
  <si>
    <t>J020902</t>
  </si>
  <si>
    <t>METHODIST PRIM SCH NSOATRE NO. 1  2</t>
  </si>
  <si>
    <t>J020903</t>
  </si>
  <si>
    <t>METHODIST PRIM SCH NSOATRE NO. 2</t>
  </si>
  <si>
    <t>J021002</t>
  </si>
  <si>
    <t>U/C JHS 'A' NSOATRE  2</t>
  </si>
  <si>
    <t>J021003</t>
  </si>
  <si>
    <t>U/C PRIM NSOATRE</t>
  </si>
  <si>
    <t>J021101</t>
  </si>
  <si>
    <t>COCOA SHED ADUONYA</t>
  </si>
  <si>
    <t>J021202</t>
  </si>
  <si>
    <t>PRESBY PRIM 'A' NSOATRE NO. 1   2</t>
  </si>
  <si>
    <t>J021401</t>
  </si>
  <si>
    <t>U/C PRIM SCH TWUMASIKROM</t>
  </si>
  <si>
    <t>J021502</t>
  </si>
  <si>
    <t>HINNEH AMFRANFO JHS NSOATRE NO. 1   2</t>
  </si>
  <si>
    <t>J021701</t>
  </si>
  <si>
    <t>PRESBY PRIM SCH UPPER DUMASUA</t>
  </si>
  <si>
    <t>J021702</t>
  </si>
  <si>
    <t>PRESBY PRIM SCH LOWER DUMASUA</t>
  </si>
  <si>
    <t>J021801</t>
  </si>
  <si>
    <t>PENTECOST CHURCH MANTUKWA</t>
  </si>
  <si>
    <t>J021802</t>
  </si>
  <si>
    <t>R/C CHURCH MANTUKWA</t>
  </si>
  <si>
    <t>J021803</t>
  </si>
  <si>
    <t>R/C CHURCH AYAKOMASO</t>
  </si>
  <si>
    <t>J021902</t>
  </si>
  <si>
    <t>S D A JHS CHIRAA  2</t>
  </si>
  <si>
    <t>J021903</t>
  </si>
  <si>
    <t>S D A PRIM SCH CHIRAA  1</t>
  </si>
  <si>
    <t>J022002</t>
  </si>
  <si>
    <t>PRESBY JHS CHIRAA</t>
  </si>
  <si>
    <t>J022003</t>
  </si>
  <si>
    <t>YEBOAH PENEH D/A BASIC SCH - CHIRAA</t>
  </si>
  <si>
    <t>J022004</t>
  </si>
  <si>
    <t>OLD PRESBY CHURCH CHIRAA</t>
  </si>
  <si>
    <t>J022005</t>
  </si>
  <si>
    <t>S C M B SHED KOBEDI</t>
  </si>
  <si>
    <t>J022102</t>
  </si>
  <si>
    <t>DAY NURSERY CHIRAA  2</t>
  </si>
  <si>
    <t>J022202</t>
  </si>
  <si>
    <t>METH PRIM SCH  CHIRAA  2</t>
  </si>
  <si>
    <t>J022302</t>
  </si>
  <si>
    <t>M D C CHURCH CHIRAA    (A)  2</t>
  </si>
  <si>
    <t>J022303</t>
  </si>
  <si>
    <t>M D C CHURCH CHIRAA  (B)</t>
  </si>
  <si>
    <t>J022402</t>
  </si>
  <si>
    <t>R/C JHS CHIRAA  2</t>
  </si>
  <si>
    <t>J022501</t>
  </si>
  <si>
    <t>L/A PRIM SCH TANOM</t>
  </si>
  <si>
    <t>J022602</t>
  </si>
  <si>
    <t>R/C PRIM SCH AWUAH DOMASE  2</t>
  </si>
  <si>
    <t>J022603</t>
  </si>
  <si>
    <t>U/C JHS AWUA DOMASE</t>
  </si>
  <si>
    <t>J022702</t>
  </si>
  <si>
    <t>METHHODIST J H S AWUA-DOMASE  2</t>
  </si>
  <si>
    <t>J022802</t>
  </si>
  <si>
    <t>SDA CHURCH DOMASE  2</t>
  </si>
  <si>
    <t>J022901</t>
  </si>
  <si>
    <t>L/A PRIM SCH UPPER KWATIRE  1</t>
  </si>
  <si>
    <t>J022902</t>
  </si>
  <si>
    <t>L/A PRIM SCH UPPER KWATIRE  2</t>
  </si>
  <si>
    <t>J023001</t>
  </si>
  <si>
    <t>AHYIAEM J H S ADANTIA  1</t>
  </si>
  <si>
    <t>J023002</t>
  </si>
  <si>
    <t>AHYIAEM J H S ADANTIA  2</t>
  </si>
  <si>
    <t>J023101</t>
  </si>
  <si>
    <t>PUBLIC SHED SERESO</t>
  </si>
  <si>
    <t>J023102</t>
  </si>
  <si>
    <t>L/A PRIM ABRONYE</t>
  </si>
  <si>
    <t>J023103</t>
  </si>
  <si>
    <t>COCOA SHED TUMIAMIENKO</t>
  </si>
  <si>
    <t>J023201</t>
  </si>
  <si>
    <t>L/A PRIM SCH BOFFOURKROM</t>
  </si>
  <si>
    <t>J023202</t>
  </si>
  <si>
    <t>COCOA SHED KOASE</t>
  </si>
  <si>
    <t>J023203</t>
  </si>
  <si>
    <t>C M B SHED TEACHERKOJOKROM</t>
  </si>
  <si>
    <t>J023204</t>
  </si>
  <si>
    <t>TEMP BOOTH ASANTEFO SRESO</t>
  </si>
  <si>
    <t>J023302</t>
  </si>
  <si>
    <t>AFRICAN FAITH CHURCH ODOMASE</t>
  </si>
  <si>
    <t>J023303</t>
  </si>
  <si>
    <t>PRESBY CHURCH ODUMASE</t>
  </si>
  <si>
    <t>J023402</t>
  </si>
  <si>
    <t>MAIZE MARKET  ODOMASE  2</t>
  </si>
  <si>
    <t>J023403</t>
  </si>
  <si>
    <t>J023502</t>
  </si>
  <si>
    <t>U/C PRIM SCH ODOMASE  2</t>
  </si>
  <si>
    <t>J023601</t>
  </si>
  <si>
    <t>L/A PRIM SCH ADDOE</t>
  </si>
  <si>
    <t>J023602</t>
  </si>
  <si>
    <t>C M B SHED MOTOASE</t>
  </si>
  <si>
    <t>J023603</t>
  </si>
  <si>
    <t>COCOA SHED MPEASEM</t>
  </si>
  <si>
    <t>J023701</t>
  </si>
  <si>
    <t>COCOA SHED BAAMU</t>
  </si>
  <si>
    <t>J023702</t>
  </si>
  <si>
    <t>COCOA SHED NSESRESO</t>
  </si>
  <si>
    <t>J023703</t>
  </si>
  <si>
    <t>PUBLIC SHED ATWIENSIA</t>
  </si>
  <si>
    <t>J023704</t>
  </si>
  <si>
    <t>L/A PRIM SCH YAWFORIKROM</t>
  </si>
  <si>
    <t>J023801</t>
  </si>
  <si>
    <t>L/A PRIM SCH ABISU-NSESRESO</t>
  </si>
  <si>
    <t>J023802</t>
  </si>
  <si>
    <t>C M B SHED BENKROM</t>
  </si>
  <si>
    <t>J023803</t>
  </si>
  <si>
    <t>PULIC SHED NTIRIKROM</t>
  </si>
  <si>
    <t>J030101</t>
  </si>
  <si>
    <t>CMB SHED DIABAAKROM</t>
  </si>
  <si>
    <t>J030102</t>
  </si>
  <si>
    <t>L/A JSS DIABAAKROM</t>
  </si>
  <si>
    <t>J030103</t>
  </si>
  <si>
    <t>L/A PRIM. SCH. NEW CHIRAA/BREDI</t>
  </si>
  <si>
    <t>J030104</t>
  </si>
  <si>
    <t>L/A PRIM. SCH. BROFOYEDU 1</t>
  </si>
  <si>
    <t>J030202</t>
  </si>
  <si>
    <t>L/A PRIM. SCH. NKRANKWANTA 2</t>
  </si>
  <si>
    <t>J030204</t>
  </si>
  <si>
    <t>J030302</t>
  </si>
  <si>
    <t>PRESBY PRIM. SCH. NKRANKWANTA 2</t>
  </si>
  <si>
    <t>J030402</t>
  </si>
  <si>
    <t>CMB SHED ADIEMBRA-ZEZERA 2</t>
  </si>
  <si>
    <t>J030501</t>
  </si>
  <si>
    <t>L/A PRIM. SCH. DIABAAKROM</t>
  </si>
  <si>
    <t>J030502</t>
  </si>
  <si>
    <t>PRIM. HEALTH CARE CENTRE DIABAAKROM</t>
  </si>
  <si>
    <t>J030601</t>
  </si>
  <si>
    <t>METH. PRIM. SCH. KRAKROM 1</t>
  </si>
  <si>
    <t>J030602</t>
  </si>
  <si>
    <t>METH. PRIM. SCH. KRAKROM 2</t>
  </si>
  <si>
    <t>J030603</t>
  </si>
  <si>
    <t>R/C PRIM. SCH. KRAKROM 1</t>
  </si>
  <si>
    <t>J030701</t>
  </si>
  <si>
    <t>R/C PRIM. SCH. YAAKROM</t>
  </si>
  <si>
    <t>J030702</t>
  </si>
  <si>
    <t>PRESBY PRIM. SCH. YAAKROM</t>
  </si>
  <si>
    <t>J030703</t>
  </si>
  <si>
    <t>CMB SHED APRAKUKROM</t>
  </si>
  <si>
    <t>J030801</t>
  </si>
  <si>
    <t>L/A PRIM. SCH. KWAKUANYA</t>
  </si>
  <si>
    <t>J030802</t>
  </si>
  <si>
    <t>J030803</t>
  </si>
  <si>
    <t>L/A JHS KWABENAKRAKROM</t>
  </si>
  <si>
    <t>J030804</t>
  </si>
  <si>
    <t>L/A PRIM. SCH. GYAASE</t>
  </si>
  <si>
    <t>J030805</t>
  </si>
  <si>
    <t>CMB SHED KAFIEKROM</t>
  </si>
  <si>
    <t>J030901</t>
  </si>
  <si>
    <t>L/A JSS SCH. KOJOKUMIKROM</t>
  </si>
  <si>
    <t>J030902</t>
  </si>
  <si>
    <t>L/A PRIM. SCH. KOJOKUMIKROM</t>
  </si>
  <si>
    <t>J030903</t>
  </si>
  <si>
    <t>L/A JHS SCH. ABUSUA PA ADE</t>
  </si>
  <si>
    <t>J030904</t>
  </si>
  <si>
    <t>CMB SHED ASUOTAM</t>
  </si>
  <si>
    <t>J030905</t>
  </si>
  <si>
    <t>M/A PRIM. SCH. ADDOKROM</t>
  </si>
  <si>
    <t>J031001</t>
  </si>
  <si>
    <t>L/A PRIM. SCH. KWABENADWOMOKROM</t>
  </si>
  <si>
    <t>J031002</t>
  </si>
  <si>
    <t>L/A JHS SCH. KWABENADWOMOKROM</t>
  </si>
  <si>
    <t>J031003</t>
  </si>
  <si>
    <t>CHURCH OF PENTECOST CENTERSO</t>
  </si>
  <si>
    <t>J031004</t>
  </si>
  <si>
    <t>L/A PRIM. SCH. ADIEMBRA NO. 4</t>
  </si>
  <si>
    <t>J031005</t>
  </si>
  <si>
    <t>CMB SHED BREDI-AKOTOKROM</t>
  </si>
  <si>
    <t>J031006</t>
  </si>
  <si>
    <t>CMB SHED KWASI TWENEKROM</t>
  </si>
  <si>
    <t>J040102</t>
  </si>
  <si>
    <t>YESU MO SCHOOLS DORMAA AHENKRO</t>
  </si>
  <si>
    <t>J040201</t>
  </si>
  <si>
    <t>R/C 'B' JHS</t>
  </si>
  <si>
    <t>J040202</t>
  </si>
  <si>
    <t>R/C 'B' PRIMARY</t>
  </si>
  <si>
    <t>J040301</t>
  </si>
  <si>
    <t>R/C RIM. SCH. LOWER DORMAA AHENKRO</t>
  </si>
  <si>
    <t>J040302</t>
  </si>
  <si>
    <t>R/C RIM. SCH. UPPER DORMAA AHENKRO</t>
  </si>
  <si>
    <t>J040303</t>
  </si>
  <si>
    <t>J040401</t>
  </si>
  <si>
    <t>QUEENMOTHER'S PALACE. 1 D/AHENKRO</t>
  </si>
  <si>
    <t>J040402</t>
  </si>
  <si>
    <t>QUEENMOTHER'S PALACE. 2 D/ AHENKRO</t>
  </si>
  <si>
    <t>J040403</t>
  </si>
  <si>
    <t>CMB SHED DORMAA AHENKRO</t>
  </si>
  <si>
    <t>J040501</t>
  </si>
  <si>
    <t>CDC CHURCH 1 DORMAA AHENKRO</t>
  </si>
  <si>
    <t>J040502</t>
  </si>
  <si>
    <t>CDC CHURCH 2 DORMAA AHENKRO</t>
  </si>
  <si>
    <t>J040601</t>
  </si>
  <si>
    <t>METH. PRIM. SCH. 1 DORMAA AHENKRO</t>
  </si>
  <si>
    <t>J040602</t>
  </si>
  <si>
    <t>METH. PRIM. SCH. 2 DORMAA AHENKRO</t>
  </si>
  <si>
    <t>J040603</t>
  </si>
  <si>
    <t>METH. JHS DORMAA AHENKRO</t>
  </si>
  <si>
    <t>J040604</t>
  </si>
  <si>
    <t>PRESBY PRIM. SCH. 1 DORMAA AHENKRO</t>
  </si>
  <si>
    <t>J040605</t>
  </si>
  <si>
    <t>PRESBY PRIM. SCH. 2 DORMAA AHENKRO</t>
  </si>
  <si>
    <t>J040606</t>
  </si>
  <si>
    <t>CONT. SCH. DORMAA AHENKRO</t>
  </si>
  <si>
    <t>J040701</t>
  </si>
  <si>
    <t>ST. JOHN'S PREP. SCH. DORMAA AHENKRO</t>
  </si>
  <si>
    <t>J040702</t>
  </si>
  <si>
    <t>EYE AWURADE TUESDAY MARKET</t>
  </si>
  <si>
    <t>J040703</t>
  </si>
  <si>
    <t>MIGHTY POWER CHURCH 1 NKYENKYENKYE</t>
  </si>
  <si>
    <t>J040801</t>
  </si>
  <si>
    <t>PAEL PREPARATORY SCH. DORMAA AHENKRO</t>
  </si>
  <si>
    <t>J040802</t>
  </si>
  <si>
    <t>CHURCH OF CANAAN</t>
  </si>
  <si>
    <t>J040901</t>
  </si>
  <si>
    <t>PRESBY PRIM. SCH. ANTWIRIFO</t>
  </si>
  <si>
    <t>J040902</t>
  </si>
  <si>
    <t>R/C PRIM. SCH. ANTWIRIFO</t>
  </si>
  <si>
    <t>J040903</t>
  </si>
  <si>
    <t>R/C JHS NO. 1 ANTWIRIFO</t>
  </si>
  <si>
    <t>J040904</t>
  </si>
  <si>
    <t>R/C JHS NO. 2 ANTWIRIFO</t>
  </si>
  <si>
    <t>J041002</t>
  </si>
  <si>
    <t>PRESBY JSS 2 KOFIASUA</t>
  </si>
  <si>
    <t>J041003</t>
  </si>
  <si>
    <t>PRESBY PRIM. SCH. SROMANI NO. 1</t>
  </si>
  <si>
    <t>J041101</t>
  </si>
  <si>
    <t>METH. PRIM. 'A' KOFIBADUKROM</t>
  </si>
  <si>
    <t>J041102</t>
  </si>
  <si>
    <t>METH. PRIM. 'B' KOFIBADUKROM</t>
  </si>
  <si>
    <t>J041103</t>
  </si>
  <si>
    <t>PRIM. HEALTH CARE 'A' KOFIBADUKROM</t>
  </si>
  <si>
    <t>J041106</t>
  </si>
  <si>
    <t>L/A PRIM. SCH. BENEKROM</t>
  </si>
  <si>
    <t>J041201</t>
  </si>
  <si>
    <t>PRESBY PRIM. SCH. AMASU</t>
  </si>
  <si>
    <t>J041202</t>
  </si>
  <si>
    <t>PRESBY JHS AMASU</t>
  </si>
  <si>
    <t>J041203</t>
  </si>
  <si>
    <t>R/C PRIM. SCH. PAMPASO</t>
  </si>
  <si>
    <t>J041204</t>
  </si>
  <si>
    <t>L/A PRIM.SCH. SUPONG</t>
  </si>
  <si>
    <t>J041301</t>
  </si>
  <si>
    <t>R/C PRIM. SCH. AMASU</t>
  </si>
  <si>
    <t>J041303</t>
  </si>
  <si>
    <t>L/A JHS AMASU</t>
  </si>
  <si>
    <t>J041304</t>
  </si>
  <si>
    <t>ENG/ARABIC PRIM. SCH. AMASU</t>
  </si>
  <si>
    <t>J041401</t>
  </si>
  <si>
    <t>L/A PRIM. SCH. KWAMEASUA UPPER</t>
  </si>
  <si>
    <t>J041402</t>
  </si>
  <si>
    <t>L/A PRIM. SCH. KWAMEASUA LOWER</t>
  </si>
  <si>
    <t>J041501</t>
  </si>
  <si>
    <t>L/A PRIM. SCH.1 TRONANG</t>
  </si>
  <si>
    <t>J041502</t>
  </si>
  <si>
    <t>L/A PRIM. SCH.2 TRONANG</t>
  </si>
  <si>
    <t>J041503</t>
  </si>
  <si>
    <t>COCOA SHED AMAKYEKROM</t>
  </si>
  <si>
    <t>J041601</t>
  </si>
  <si>
    <t>R/C PRIM. SCH. ASUNSU NO. 1</t>
  </si>
  <si>
    <t>J041602</t>
  </si>
  <si>
    <t>PRESBY PRIM.SCH. ASUNSU NO. 1</t>
  </si>
  <si>
    <t>J041603</t>
  </si>
  <si>
    <t>L/A JHS ASUNSU NO. 1</t>
  </si>
  <si>
    <t>J041604</t>
  </si>
  <si>
    <t>R/C PRIM. SCH. ASUNSU NO. 2</t>
  </si>
  <si>
    <t>J041605</t>
  </si>
  <si>
    <t>M/A PRIM. SCH. DWEN</t>
  </si>
  <si>
    <t>J041606</t>
  </si>
  <si>
    <t>CMB SHED NTAABENE</t>
  </si>
  <si>
    <t>J041701</t>
  </si>
  <si>
    <t>PRESBY PRIM. SCH. 1 DANYAME</t>
  </si>
  <si>
    <t>J041702</t>
  </si>
  <si>
    <t>PRESBY PRIM. SCH. 2 DANYAME</t>
  </si>
  <si>
    <t>J041703</t>
  </si>
  <si>
    <t>M/A PRIM SCH. DABAABI</t>
  </si>
  <si>
    <t>J041801</t>
  </si>
  <si>
    <t>R/C PRIM. SCH. NSESRESO</t>
  </si>
  <si>
    <t>J041802</t>
  </si>
  <si>
    <t>L/A JHS NSESRESO</t>
  </si>
  <si>
    <t>J041803</t>
  </si>
  <si>
    <t>BKK SOKURA ISLAMIC</t>
  </si>
  <si>
    <t>J041804</t>
  </si>
  <si>
    <t>R/C CHURCH AHOGONO</t>
  </si>
  <si>
    <t>J041901</t>
  </si>
  <si>
    <t>L/A JHS TWUMKROM</t>
  </si>
  <si>
    <t>J041902</t>
  </si>
  <si>
    <t>METH. PRIM. SCH. ABONSRAKROM</t>
  </si>
  <si>
    <t>J041903</t>
  </si>
  <si>
    <t>CMB SHED KORADASO</t>
  </si>
  <si>
    <t>J041904</t>
  </si>
  <si>
    <t>METH PRIM  B  DWAHO</t>
  </si>
  <si>
    <t>J042001</t>
  </si>
  <si>
    <t>L/A PRIM SCH. TAFORO</t>
  </si>
  <si>
    <t>J042002</t>
  </si>
  <si>
    <t>L/A PRIM SCH.  NSENIA</t>
  </si>
  <si>
    <t>J042003</t>
  </si>
  <si>
    <t>L/A PRIMARY SCH. KOSANE</t>
  </si>
  <si>
    <t>J042101</t>
  </si>
  <si>
    <t>L/A PRIM. SCH. CHECHEWERE</t>
  </si>
  <si>
    <t>J042102</t>
  </si>
  <si>
    <t>L/A JHS DUASIDAN</t>
  </si>
  <si>
    <t>J042103</t>
  </si>
  <si>
    <t>L/A JHS SCH. YAWKROM</t>
  </si>
  <si>
    <t>J042104</t>
  </si>
  <si>
    <t>L/A PRIM. SCH. KOFIKUMIKROM</t>
  </si>
  <si>
    <t>J042201</t>
  </si>
  <si>
    <t>L/A PRIM.SCH. GONOKROM</t>
  </si>
  <si>
    <t>J042202</t>
  </si>
  <si>
    <t>L/A JHS TWEAPEASE</t>
  </si>
  <si>
    <t>J042203</t>
  </si>
  <si>
    <t>CMB SHED KWEKUBEDIKROM</t>
  </si>
  <si>
    <t>J042301</t>
  </si>
  <si>
    <t>L/A PRIM. SCH. ABOABO NO. 4</t>
  </si>
  <si>
    <t>J042302</t>
  </si>
  <si>
    <t>PRESBY JHS ABOABO NO. 4</t>
  </si>
  <si>
    <t>J042303</t>
  </si>
  <si>
    <t>R/C JHS ABOABO N. 4</t>
  </si>
  <si>
    <t>J042304</t>
  </si>
  <si>
    <t>METH. PRIM. SCH. ABOABO NO. 4</t>
  </si>
  <si>
    <t>J042305</t>
  </si>
  <si>
    <t>METH. JHS ABOABO NO. 4</t>
  </si>
  <si>
    <t>J042402</t>
  </si>
  <si>
    <t>L/A PRIM. SCH. 2 ABOABO NO. 2</t>
  </si>
  <si>
    <t>J042501</t>
  </si>
  <si>
    <t>L/A PRIM. LOWER ABOABO NO. 1</t>
  </si>
  <si>
    <t>J042502</t>
  </si>
  <si>
    <t>L/A PRIM. SCH. GYEDIE ADOMASE</t>
  </si>
  <si>
    <t>J042601</t>
  </si>
  <si>
    <t>PRESBY PRIM.SCH. ABOABO NO. 3</t>
  </si>
  <si>
    <t>J042602</t>
  </si>
  <si>
    <t>L/A JHS MANTEWARE</t>
  </si>
  <si>
    <t>J042603</t>
  </si>
  <si>
    <t>METH. PRIM. SCH MANTEWARE</t>
  </si>
  <si>
    <t>J042701</t>
  </si>
  <si>
    <t>L/A JHS 1 ATESIKROM</t>
  </si>
  <si>
    <t>J042702</t>
  </si>
  <si>
    <t>L/A JHS 2 ATESIKROM</t>
  </si>
  <si>
    <t>J042703</t>
  </si>
  <si>
    <t>L/A JHS 1 KORASO</t>
  </si>
  <si>
    <t>J042801</t>
  </si>
  <si>
    <t>L/A PRIM. SCH. 1 MASU</t>
  </si>
  <si>
    <t>J042802</t>
  </si>
  <si>
    <t>L/A PRIM. SCH. 2 MASU</t>
  </si>
  <si>
    <t>J042901</t>
  </si>
  <si>
    <t>R/C PRIM. SCH. 1 ASIKASU NO. 1</t>
  </si>
  <si>
    <t>J042902</t>
  </si>
  <si>
    <t>R/C PRIM. SCH. 2 ASIKASU NO. 1</t>
  </si>
  <si>
    <t>J042903</t>
  </si>
  <si>
    <t>R/C JHS ASIKASU NO. 1</t>
  </si>
  <si>
    <t>J042904</t>
  </si>
  <si>
    <t>METH. PRIM. SCH. ASIKASU NO. 1</t>
  </si>
  <si>
    <t>J042905</t>
  </si>
  <si>
    <t>L/A PRIM. SCH. ASIKASU NO. 2</t>
  </si>
  <si>
    <t>J043001</t>
  </si>
  <si>
    <t>METH. PRIM. SCH. NSUHIA</t>
  </si>
  <si>
    <t>J043002</t>
  </si>
  <si>
    <t>L/A JHS NSUHIA</t>
  </si>
  <si>
    <t>J043003</t>
  </si>
  <si>
    <t>R/C PRIM. SCH. 1 NSUHIA</t>
  </si>
  <si>
    <t>J043004</t>
  </si>
  <si>
    <t>R/C PRIM. SCH. 2 NSUHIA</t>
  </si>
  <si>
    <t>J043005</t>
  </si>
  <si>
    <t>L/A PRIM. SCH. KOKORASUA</t>
  </si>
  <si>
    <t>J050101</t>
  </si>
  <si>
    <t>METH PRIM AKONTANIM</t>
  </si>
  <si>
    <t>J050102</t>
  </si>
  <si>
    <t>D/A PRIM AKONTANIM</t>
  </si>
  <si>
    <t>J050201</t>
  </si>
  <si>
    <t>METH JHS AKONTANIM</t>
  </si>
  <si>
    <t>J050202</t>
  </si>
  <si>
    <t>POST OFFICE AKONTANIM</t>
  </si>
  <si>
    <t>J050301</t>
  </si>
  <si>
    <t>R/C PRIM A KYEREMASU</t>
  </si>
  <si>
    <t>J050302</t>
  </si>
  <si>
    <t>R/C PRIM B KYEREMASU</t>
  </si>
  <si>
    <t>J050303</t>
  </si>
  <si>
    <t>D/A PRIM TANOSUANO</t>
  </si>
  <si>
    <t>J050304</t>
  </si>
  <si>
    <t>R/C PRIM LOWER KYEREMASU</t>
  </si>
  <si>
    <t>J050305</t>
  </si>
  <si>
    <t>R/C PRIM UPPER KYEREMASU</t>
  </si>
  <si>
    <t>J050401</t>
  </si>
  <si>
    <t>SDA PRIM UPPER KYEREMASU</t>
  </si>
  <si>
    <t>J050402</t>
  </si>
  <si>
    <t>SDA PRIM LOWER KYEREMASU</t>
  </si>
  <si>
    <t>J050403</t>
  </si>
  <si>
    <t>D/A PRIM SUBINKROM</t>
  </si>
  <si>
    <t>J050501</t>
  </si>
  <si>
    <t>METH PRIM KYEREMASU</t>
  </si>
  <si>
    <t>J050502</t>
  </si>
  <si>
    <t>METH JHS KYEREMASU</t>
  </si>
  <si>
    <t>J050503</t>
  </si>
  <si>
    <t>J050504</t>
  </si>
  <si>
    <t>D/A PRIM KOBOURKROM</t>
  </si>
  <si>
    <t>J050505</t>
  </si>
  <si>
    <t>D/A PRIM ISSAKAKROM</t>
  </si>
  <si>
    <t>J050601</t>
  </si>
  <si>
    <t>R/C PRIM SCH WAMANAFO</t>
  </si>
  <si>
    <t>J050602</t>
  </si>
  <si>
    <t>ST JAMES JHS WAMANAFO</t>
  </si>
  <si>
    <t>J050603</t>
  </si>
  <si>
    <t>METH CHURCH WAMANAFO</t>
  </si>
  <si>
    <t>J050604</t>
  </si>
  <si>
    <t>METH PRI A WAMANAFO 1</t>
  </si>
  <si>
    <t>J050605</t>
  </si>
  <si>
    <t>METH PRI A WAMANAFO 2</t>
  </si>
  <si>
    <t>J050606</t>
  </si>
  <si>
    <t>METH PRI B WAMANAFO 1</t>
  </si>
  <si>
    <t>J050607</t>
  </si>
  <si>
    <t>METH PRI B WAMANAFO 2</t>
  </si>
  <si>
    <t>J050608</t>
  </si>
  <si>
    <t>R/C PRI SCH KOBEDI AUPRAA</t>
  </si>
  <si>
    <t>J050701</t>
  </si>
  <si>
    <t>D/A R/C PRI SABIKROM</t>
  </si>
  <si>
    <t>J050702</t>
  </si>
  <si>
    <t>D/A RC JHS SABIKROM</t>
  </si>
  <si>
    <t>J050703</t>
  </si>
  <si>
    <t>SDA PRI SCH SABIKROM</t>
  </si>
  <si>
    <t>J050801</t>
  </si>
  <si>
    <t>D/A PRIM AMPENKRO</t>
  </si>
  <si>
    <t>J050802</t>
  </si>
  <si>
    <t>D/A PRI AMANFI</t>
  </si>
  <si>
    <t>J050901</t>
  </si>
  <si>
    <t>D/A PRIM MEWERENFIWUO</t>
  </si>
  <si>
    <t>J050902</t>
  </si>
  <si>
    <t>D/A JHS ABOROSO</t>
  </si>
  <si>
    <t>J050903</t>
  </si>
  <si>
    <t>CMB SHED PEPRAH SHED</t>
  </si>
  <si>
    <t>J051001</t>
  </si>
  <si>
    <t>R/C PRIM SCH WAMFIE</t>
  </si>
  <si>
    <t>J051002</t>
  </si>
  <si>
    <t>MANSEN AFFILIATE</t>
  </si>
  <si>
    <t>J051003</t>
  </si>
  <si>
    <t>ELLEN WHITE INT  SCH</t>
  </si>
  <si>
    <t>J051101</t>
  </si>
  <si>
    <t>SDA PRIM WAMFIE</t>
  </si>
  <si>
    <t>J051102</t>
  </si>
  <si>
    <t>SDA JHS WAMFIE</t>
  </si>
  <si>
    <t>J051103</t>
  </si>
  <si>
    <t>METH PRI WAMFIE</t>
  </si>
  <si>
    <t>J051104</t>
  </si>
  <si>
    <t>METH JHS WAMFIE</t>
  </si>
  <si>
    <t>J051105</t>
  </si>
  <si>
    <t>ISLAMIC SCH WAMFIE</t>
  </si>
  <si>
    <t>J051201</t>
  </si>
  <si>
    <t>PRESBY PRIM A WAMFIE</t>
  </si>
  <si>
    <t>J051202</t>
  </si>
  <si>
    <t>PRESBY PRIM B WAMFIE</t>
  </si>
  <si>
    <t>J051302</t>
  </si>
  <si>
    <t>PENTECOST CHURCH BRONIKROM</t>
  </si>
  <si>
    <t>J051304</t>
  </si>
  <si>
    <t>R/C PRI A WAMFIE</t>
  </si>
  <si>
    <t>J051401</t>
  </si>
  <si>
    <t>METH PRIM SCH KOFI NTI SHED</t>
  </si>
  <si>
    <t>J051402</t>
  </si>
  <si>
    <t>METH JHS KOFI NTI SHED</t>
  </si>
  <si>
    <t>J051403</t>
  </si>
  <si>
    <t>CATHOLIC CHURCH SUNURASE</t>
  </si>
  <si>
    <t>J051501</t>
  </si>
  <si>
    <t>CMB SHED KOFI NINGOKROM</t>
  </si>
  <si>
    <t>J051502</t>
  </si>
  <si>
    <t>CMB SHED DANYAME AMOMAHO</t>
  </si>
  <si>
    <t>J051503</t>
  </si>
  <si>
    <t>CMB SHED ADIEMBRA</t>
  </si>
  <si>
    <t>J051504</t>
  </si>
  <si>
    <t>TEMP BOOTH ATTAKROM</t>
  </si>
  <si>
    <t>J051601</t>
  </si>
  <si>
    <t>D/A PRESBY PRIM SALAM NO 1</t>
  </si>
  <si>
    <t>J051602</t>
  </si>
  <si>
    <t>D/A PRESBY PRIM SALAM NO 2</t>
  </si>
  <si>
    <t>J051701</t>
  </si>
  <si>
    <t>D/A JHS ASUOTIANO</t>
  </si>
  <si>
    <t>J051702</t>
  </si>
  <si>
    <t>HOLY TRINITY CHURCH ASUOTIANO</t>
  </si>
  <si>
    <t>J051703</t>
  </si>
  <si>
    <t>PRESBY JHS ASUOTIANO</t>
  </si>
  <si>
    <t>J051801</t>
  </si>
  <si>
    <t>CATHOLIC CHURCH NSESERESU</t>
  </si>
  <si>
    <t>J051802</t>
  </si>
  <si>
    <t>CATHOLIC CHURCH ASUHYIAE</t>
  </si>
  <si>
    <t>J051901</t>
  </si>
  <si>
    <t>R/C PRI LOWER D/AKWAMU</t>
  </si>
  <si>
    <t>J051902</t>
  </si>
  <si>
    <t>R/C PRI UPPER D/AKWAMU</t>
  </si>
  <si>
    <t>J051903</t>
  </si>
  <si>
    <t>R/C JHS LWER D/AKWAMU</t>
  </si>
  <si>
    <t>J051904</t>
  </si>
  <si>
    <t>R/C JHS UPPER D/AKWAMU</t>
  </si>
  <si>
    <t>J051905</t>
  </si>
  <si>
    <t>TEMP BOOTH SUPRE</t>
  </si>
  <si>
    <t>J052001</t>
  </si>
  <si>
    <t>METH PRI ASANTE AKIM NO 1</t>
  </si>
  <si>
    <t>J052002</t>
  </si>
  <si>
    <t>METH PRI ASANTE AKIM NO 2</t>
  </si>
  <si>
    <t>J052101</t>
  </si>
  <si>
    <t>PRESBY JHS DOME NO 1</t>
  </si>
  <si>
    <t>J052102</t>
  </si>
  <si>
    <t>PRESBY JHS DOME NO 2</t>
  </si>
  <si>
    <t>J052103</t>
  </si>
  <si>
    <t>PRESBY JHS AGOGO NO 1</t>
  </si>
  <si>
    <t>J052104</t>
  </si>
  <si>
    <t>PRESBY JHS AGOGO NO 2</t>
  </si>
  <si>
    <t>J060101</t>
  </si>
  <si>
    <t>ZUGULAI MOSQUE BEREKUM</t>
  </si>
  <si>
    <t>J060102</t>
  </si>
  <si>
    <t>CENTRAL MARKET AREA BEREKUM</t>
  </si>
  <si>
    <t>J060201</t>
  </si>
  <si>
    <t>R/C BOYS PRIMARY SCHOOL BEREKUM</t>
  </si>
  <si>
    <t>J060202</t>
  </si>
  <si>
    <t>ST. AUGUSTINE'S JHS  BEREKUM</t>
  </si>
  <si>
    <t>J060203</t>
  </si>
  <si>
    <t>OLD EDUCATION OFFICE BEREKUM</t>
  </si>
  <si>
    <t>J060301</t>
  </si>
  <si>
    <t>PRESBY MISSION BEREKUM  1</t>
  </si>
  <si>
    <t>J060302</t>
  </si>
  <si>
    <t>PRESBY MISSION BEREKUM  2</t>
  </si>
  <si>
    <t>J060401</t>
  </si>
  <si>
    <t>CORONATION PARK  A  BEREKUM</t>
  </si>
  <si>
    <t>J060402</t>
  </si>
  <si>
    <t>SDA CHURCH BEREKUM</t>
  </si>
  <si>
    <t>J060403</t>
  </si>
  <si>
    <t>ST. MATTHEW R/C CHURCH BEREKUM</t>
  </si>
  <si>
    <t>J060501</t>
  </si>
  <si>
    <t>PRESBY PRIMARY SCH BEREKUM</t>
  </si>
  <si>
    <t>J060502</t>
  </si>
  <si>
    <t>CMB COCOA SHED BEREKUM 1</t>
  </si>
  <si>
    <t>J060601</t>
  </si>
  <si>
    <t>PEACE INTERNATIONAL PREP SCH BKM</t>
  </si>
  <si>
    <t>J060602</t>
  </si>
  <si>
    <t>CHRIST PRAISE INT. CHURCH BEREKUM</t>
  </si>
  <si>
    <t>J060603</t>
  </si>
  <si>
    <t>POLICE HEADQUATERS BEREKUM 1</t>
  </si>
  <si>
    <t>J060604</t>
  </si>
  <si>
    <t>POLICE HEADQUATERS BEREKUM 2</t>
  </si>
  <si>
    <t>J060701</t>
  </si>
  <si>
    <t>YIADOM BOAKYE CINEMA HALL BKM</t>
  </si>
  <si>
    <t>J060702</t>
  </si>
  <si>
    <t>COMMERCIAL BANK AREA BEREKUM</t>
  </si>
  <si>
    <t>J060703</t>
  </si>
  <si>
    <t>CENTRAL MOSQUE BEREKUM</t>
  </si>
  <si>
    <t>J060704</t>
  </si>
  <si>
    <t>COOPERATIVE DISTILLERIES BUILDING BKM</t>
  </si>
  <si>
    <t>J060705</t>
  </si>
  <si>
    <t>ZONGO CLINIC AREA BEREKUM</t>
  </si>
  <si>
    <t>J060706</t>
  </si>
  <si>
    <t>TEMPLE OF PRAISE CHURCH BEREKUM</t>
  </si>
  <si>
    <t>J060801</t>
  </si>
  <si>
    <t>ST. MONICA'S DAY NUR CENTRE BKM</t>
  </si>
  <si>
    <t>J060802</t>
  </si>
  <si>
    <t>CULTURAL CENTRE BEREKUM</t>
  </si>
  <si>
    <t>J060803</t>
  </si>
  <si>
    <t>KAMPS PREP SCHOOL BEREKUM</t>
  </si>
  <si>
    <t>J060902</t>
  </si>
  <si>
    <t>MT. ZION PREPARATORY SENASE</t>
  </si>
  <si>
    <t>J060903</t>
  </si>
  <si>
    <t>ASSEMBLIES OF GOD CHURCH SENASE</t>
  </si>
  <si>
    <t>J061001</t>
  </si>
  <si>
    <t>VICTORY VISION DAY NURSERY SENASE</t>
  </si>
  <si>
    <t>J061002</t>
  </si>
  <si>
    <t>R/C PRIMARY SCHOOL SENASE 1</t>
  </si>
  <si>
    <t>J061003</t>
  </si>
  <si>
    <t>R/C PRIMARY SCHOOL SENASE 2</t>
  </si>
  <si>
    <t>J061201</t>
  </si>
  <si>
    <t>R/C CHURCH BIADAN</t>
  </si>
  <si>
    <t>J061202</t>
  </si>
  <si>
    <t>PENTECOST CHURCH NO.2 BIADAN</t>
  </si>
  <si>
    <t>J061301</t>
  </si>
  <si>
    <t>METHODIST PRIMARY SCH BIADAN 1</t>
  </si>
  <si>
    <t>J061302</t>
  </si>
  <si>
    <t>METHODIST PRIMARY SCH BIADAN 2</t>
  </si>
  <si>
    <t>J061402</t>
  </si>
  <si>
    <t>PRESBY PRIMARY SCH KATO 2</t>
  </si>
  <si>
    <t>J061404</t>
  </si>
  <si>
    <t>PENTECOST CHURCH KATO 1</t>
  </si>
  <si>
    <t>J061405</t>
  </si>
  <si>
    <t>PENTECOST CHURCH KATO 2</t>
  </si>
  <si>
    <t>J061502</t>
  </si>
  <si>
    <t>WALTON METH CHURCH AMANGOASE BKM  A  2</t>
  </si>
  <si>
    <t>J061503</t>
  </si>
  <si>
    <t>NEW APOSTOLIC CHURCH BEREKUM</t>
  </si>
  <si>
    <t>J061601</t>
  </si>
  <si>
    <t>USMANIYA PRIMARY SCHOOL BEREKUM</t>
  </si>
  <si>
    <t>J061602</t>
  </si>
  <si>
    <t>HOUSE OF POWER MINISTRY BEREKUM</t>
  </si>
  <si>
    <t>J061701</t>
  </si>
  <si>
    <t>ST. THERESA'S JHS BEREKUM 1</t>
  </si>
  <si>
    <t>J061702</t>
  </si>
  <si>
    <t>ST. THERESA'S JHS BEREKUM 2</t>
  </si>
  <si>
    <t>J061703</t>
  </si>
  <si>
    <t>AGRIC EXT. OFFICE BKM NO. 1. 1</t>
  </si>
  <si>
    <t>J061704</t>
  </si>
  <si>
    <t>AGRIC EXT. OFFICE BKM NO. 1. 2</t>
  </si>
  <si>
    <t>J061901</t>
  </si>
  <si>
    <t>PRESBY CHURCH MPATASIE 1</t>
  </si>
  <si>
    <t>J061902</t>
  </si>
  <si>
    <t>PRESBY CHURCH MPATASIE 2</t>
  </si>
  <si>
    <t>J061903</t>
  </si>
  <si>
    <t>PRESBY PRIMARY SCH  B  MPATASIE</t>
  </si>
  <si>
    <t>J061904</t>
  </si>
  <si>
    <t>M/A JHS MPATASIE</t>
  </si>
  <si>
    <t>J062001</t>
  </si>
  <si>
    <t>PRESBY PRIMARY SCH KOTAA</t>
  </si>
  <si>
    <t>J062002</t>
  </si>
  <si>
    <t>J062003</t>
  </si>
  <si>
    <t>METHODIST PRIMARY SCH AKROFORO</t>
  </si>
  <si>
    <t>J062004</t>
  </si>
  <si>
    <t>CLINIC AREA AKROFORO</t>
  </si>
  <si>
    <t>J062101</t>
  </si>
  <si>
    <t>OSAMADI CHURCH KUTRE NO. 1</t>
  </si>
  <si>
    <t>J062102</t>
  </si>
  <si>
    <t>COMMUNITY PIPE AREA ASOMANTE</t>
  </si>
  <si>
    <t>J062201</t>
  </si>
  <si>
    <t>PRESBY CHURCH KUTRE NO. 1</t>
  </si>
  <si>
    <t>J062202</t>
  </si>
  <si>
    <t>R/C CHURCH KUTRE NO. 1</t>
  </si>
  <si>
    <t>J062301</t>
  </si>
  <si>
    <t>R/C PRIMARY SCH NAMASUA</t>
  </si>
  <si>
    <t>J062302</t>
  </si>
  <si>
    <t>FORESTRY CAMP NAMASUA</t>
  </si>
  <si>
    <t>J062401</t>
  </si>
  <si>
    <t>R/C JHS NAMASUA</t>
  </si>
  <si>
    <t>J062402</t>
  </si>
  <si>
    <t>METHODIST CHURCH NAMASUA</t>
  </si>
  <si>
    <t>J062403</t>
  </si>
  <si>
    <t>FORESTRY CAMP OFORIKROM</t>
  </si>
  <si>
    <t>J062601</t>
  </si>
  <si>
    <t>M/A PRIMARY SCH KUTRE NO.2  1</t>
  </si>
  <si>
    <t>J062602</t>
  </si>
  <si>
    <t>M/A PRIMARY SCH KUTRE NO.2  2</t>
  </si>
  <si>
    <t>J070101</t>
  </si>
  <si>
    <t>NEW APOSTOLIC CHURCH JINIJINI 1</t>
  </si>
  <si>
    <t>J070102</t>
  </si>
  <si>
    <t>NEW APOSTOLIC CHURCH JINIJINI 2</t>
  </si>
  <si>
    <t>J070202</t>
  </si>
  <si>
    <t>COMMUNITY LIBRARY JINIJINI</t>
  </si>
  <si>
    <t>J070203</t>
  </si>
  <si>
    <t>CMB COCOA SHED JINIJINI</t>
  </si>
  <si>
    <t>J070301</t>
  </si>
  <si>
    <t>POST OFFICE JINIJINI</t>
  </si>
  <si>
    <t>J070302</t>
  </si>
  <si>
    <t>NEW METHODIST CHURCH JINIJINI 1</t>
  </si>
  <si>
    <t>J070401</t>
  </si>
  <si>
    <t>PENTECOST JHS JINIJINI 1</t>
  </si>
  <si>
    <t>J070501</t>
  </si>
  <si>
    <t>CATH PRIM SCH JINIJINI 1</t>
  </si>
  <si>
    <t>J070502</t>
  </si>
  <si>
    <t>CATH PRIM SCH JINIJINI 2</t>
  </si>
  <si>
    <t>J070701</t>
  </si>
  <si>
    <t>CENTRAL MOSQUE NKANTANKA</t>
  </si>
  <si>
    <t>J070702</t>
  </si>
  <si>
    <t>M/A JHS KORASO</t>
  </si>
  <si>
    <t>J070801</t>
  </si>
  <si>
    <t>METH CHURCH KORASO</t>
  </si>
  <si>
    <t>J070802</t>
  </si>
  <si>
    <t>CMB COCOA SHED KORASO</t>
  </si>
  <si>
    <t>J070901</t>
  </si>
  <si>
    <t>WEST AFRICA PREP SCH KORASO</t>
  </si>
  <si>
    <t>J070902</t>
  </si>
  <si>
    <t>OLD ROMAN CATHOLIC CHURCH KORASO</t>
  </si>
  <si>
    <t>J071001</t>
  </si>
  <si>
    <t>M/A PRIM SCH JAMDEDE 1</t>
  </si>
  <si>
    <t>J071002</t>
  </si>
  <si>
    <t>M/A PRIM SCH JAMDEDE 2</t>
  </si>
  <si>
    <t>J071003</t>
  </si>
  <si>
    <t>M/A JHS JAMDEDE</t>
  </si>
  <si>
    <t>J071101</t>
  </si>
  <si>
    <t>R/C PRIM SCH DOMFETE 1</t>
  </si>
  <si>
    <t>J071102</t>
  </si>
  <si>
    <t>R/C PRIM SCH DOMFETE 2</t>
  </si>
  <si>
    <t>J071103</t>
  </si>
  <si>
    <t>ROMAN CATHOLIC CHURCH DOMFETE</t>
  </si>
  <si>
    <t>J071201</t>
  </si>
  <si>
    <t>R/C CHURCH ADOM 1</t>
  </si>
  <si>
    <t>J071202</t>
  </si>
  <si>
    <t>R/C CHURCH ADOM 2</t>
  </si>
  <si>
    <t>J071301</t>
  </si>
  <si>
    <t>D/C PRIM SCH TWEBABI</t>
  </si>
  <si>
    <t>J071302</t>
  </si>
  <si>
    <t>METH PRIM SCH ABISASE</t>
  </si>
  <si>
    <t>J071401</t>
  </si>
  <si>
    <t>CMB COCOA SHED NSAPOR</t>
  </si>
  <si>
    <t>J071402</t>
  </si>
  <si>
    <t>METH PRIM SCH NSAPOR</t>
  </si>
  <si>
    <t>J071403</t>
  </si>
  <si>
    <t>ROMAN CATH CHURCH NSAPOR</t>
  </si>
  <si>
    <t>J071601</t>
  </si>
  <si>
    <t>CMB COCOA SHED FETENTAA</t>
  </si>
  <si>
    <t>J071602</t>
  </si>
  <si>
    <t>M/A JHS FETENTAA 1</t>
  </si>
  <si>
    <t>J071603</t>
  </si>
  <si>
    <t>M/A JHS FETENTAA 2</t>
  </si>
  <si>
    <t>J071604</t>
  </si>
  <si>
    <t>OLD MARKET SQUARE FETENTAA</t>
  </si>
  <si>
    <t>J071605</t>
  </si>
  <si>
    <t>OSAMADI CHURCH FENTENTAA</t>
  </si>
  <si>
    <t>J071701</t>
  </si>
  <si>
    <t>M/A PRIM SCH AYIMOM</t>
  </si>
  <si>
    <t>J071702</t>
  </si>
  <si>
    <t>ROMAN CATHOLIC CHURCH AYIMOM</t>
  </si>
  <si>
    <t>J071801</t>
  </si>
  <si>
    <t>D/C PRIM SCH BOTOKROM</t>
  </si>
  <si>
    <t>J071802</t>
  </si>
  <si>
    <t>AGRIC OFFICE BOTOKROM</t>
  </si>
  <si>
    <t>J071803</t>
  </si>
  <si>
    <t>L/A PRIMARY SCHOOL PRUSO</t>
  </si>
  <si>
    <t>J071901</t>
  </si>
  <si>
    <t>CMB SHED NKYENKYEMAM</t>
  </si>
  <si>
    <t>J071902</t>
  </si>
  <si>
    <t>M/A PRIM SCH NKYENKYEMAM</t>
  </si>
  <si>
    <t>J080101</t>
  </si>
  <si>
    <t>L/A HALL.DROBO 1</t>
  </si>
  <si>
    <t>J080102</t>
  </si>
  <si>
    <t>L/A HALL.DROBO 2</t>
  </si>
  <si>
    <t>J080103</t>
  </si>
  <si>
    <t>BONNA JHS.DROBO 1</t>
  </si>
  <si>
    <t>J080104</t>
  </si>
  <si>
    <t>BONNA JHS.DROBO 2</t>
  </si>
  <si>
    <t>J080201</t>
  </si>
  <si>
    <t>POST OFFICE.DROBO</t>
  </si>
  <si>
    <t>J080203</t>
  </si>
  <si>
    <t>CATHOLIC CHURCH KRUPEASE 2</t>
  </si>
  <si>
    <t>J080204</t>
  </si>
  <si>
    <t>ADINKRA KOSOPRE MARKET AREA</t>
  </si>
  <si>
    <t>J080301</t>
  </si>
  <si>
    <t>D/A PRIM SCH.KOFIKO</t>
  </si>
  <si>
    <t>J080302</t>
  </si>
  <si>
    <t>D/A JHS.KOFIKO</t>
  </si>
  <si>
    <t>J080303</t>
  </si>
  <si>
    <t>CHURCH OF PENTECOST ATTAKROM</t>
  </si>
  <si>
    <t>J080304</t>
  </si>
  <si>
    <t>D/A PRIM SCH.BAANAFOUR</t>
  </si>
  <si>
    <t>J080401</t>
  </si>
  <si>
    <t>R/C PRIM SCH.BABIANIHA</t>
  </si>
  <si>
    <t>J080402</t>
  </si>
  <si>
    <t>R/C CHURCH BABIANIHA</t>
  </si>
  <si>
    <t>J080403</t>
  </si>
  <si>
    <t>R/C JHS BABIANIHA</t>
  </si>
  <si>
    <t>J080501</t>
  </si>
  <si>
    <t>R/C LOWER PRIM.KATAKYIEKROM</t>
  </si>
  <si>
    <t>J080502</t>
  </si>
  <si>
    <t>R/C UPPER PRIM.KATAKYIEKROM 1</t>
  </si>
  <si>
    <t>J080503</t>
  </si>
  <si>
    <t>R/C UPPER PRIM KATAYIEKROM 2</t>
  </si>
  <si>
    <t>J080601</t>
  </si>
  <si>
    <t>R/C LOWER PRIM.GONASUA 1</t>
  </si>
  <si>
    <t>J080602</t>
  </si>
  <si>
    <t>R/C LOWER PRIM .GONASUA 2</t>
  </si>
  <si>
    <t>J080603</t>
  </si>
  <si>
    <t>R/C UPPER PRIM GONASUA 1</t>
  </si>
  <si>
    <t>J080701</t>
  </si>
  <si>
    <t>D/A PRIM LOWER SEBRENI</t>
  </si>
  <si>
    <t>J080702</t>
  </si>
  <si>
    <t>D/A PRIM UPPER SEBRENI</t>
  </si>
  <si>
    <t>J080801</t>
  </si>
  <si>
    <t>R/C JHS KWAMESEIKROM 1</t>
  </si>
  <si>
    <t>J080802</t>
  </si>
  <si>
    <t>R/C JHS KWAMESEIKROM 2</t>
  </si>
  <si>
    <t>J080901</t>
  </si>
  <si>
    <t>R/C PRIM BAANO 1</t>
  </si>
  <si>
    <t>J080902</t>
  </si>
  <si>
    <t>PRESBY PRIM BAANO 2</t>
  </si>
  <si>
    <t>J080903</t>
  </si>
  <si>
    <t>PRESBY CHAPEL BAANO 3</t>
  </si>
  <si>
    <t>J080904</t>
  </si>
  <si>
    <t>D/A PRIM KRAKROM</t>
  </si>
  <si>
    <t>J081001</t>
  </si>
  <si>
    <t>R/C PRIM UPPER DODOSUO</t>
  </si>
  <si>
    <t>J081002</t>
  </si>
  <si>
    <t>R/C PRIM LOWER DODOSUO</t>
  </si>
  <si>
    <t>J081101</t>
  </si>
  <si>
    <t>PRESBY PRIM DWENEM 1</t>
  </si>
  <si>
    <t>J081102</t>
  </si>
  <si>
    <t>PRESBY PRIM DWENEM 2</t>
  </si>
  <si>
    <t>J081103</t>
  </si>
  <si>
    <t>R/C JHS 'A'  DWENEM</t>
  </si>
  <si>
    <t>J081201</t>
  </si>
  <si>
    <t>D/A JHS DWENEM</t>
  </si>
  <si>
    <t>J081202</t>
  </si>
  <si>
    <t>POST OFFICE DWENEM 1</t>
  </si>
  <si>
    <t>J081301</t>
  </si>
  <si>
    <t>R/C PRIM SCH.MPUASU</t>
  </si>
  <si>
    <t>J081302</t>
  </si>
  <si>
    <t>R/C LOWER PRIM MPUASU</t>
  </si>
  <si>
    <t>J081401</t>
  </si>
  <si>
    <t>R/C PRIM SCH FAAMAN</t>
  </si>
  <si>
    <t>J081402</t>
  </si>
  <si>
    <t>ST ANTHONY CATHOLIC CHURCH .FAAMAN</t>
  </si>
  <si>
    <t>J081403</t>
  </si>
  <si>
    <t>D/C PRIM SCH BOADWO</t>
  </si>
  <si>
    <t>J081501</t>
  </si>
  <si>
    <t>D/A PRIM NYAMEFIE</t>
  </si>
  <si>
    <t>J081502</t>
  </si>
  <si>
    <t>R/C  HABITAT NYAMEFIE</t>
  </si>
  <si>
    <t>J081503</t>
  </si>
  <si>
    <t>D/C PRIM ANUNKRUANU</t>
  </si>
  <si>
    <t>J081601</t>
  </si>
  <si>
    <t>VICTORY INTERNATIONAL SCH</t>
  </si>
  <si>
    <t>J081602</t>
  </si>
  <si>
    <t>D/A PRIM SCH ASUOGYA</t>
  </si>
  <si>
    <t>J081701</t>
  </si>
  <si>
    <t>R/C LOWER ATUNA</t>
  </si>
  <si>
    <t>J081702</t>
  </si>
  <si>
    <t>R/C UPPER ATUNA</t>
  </si>
  <si>
    <t>J081801</t>
  </si>
  <si>
    <t>CMB SHED BATEA</t>
  </si>
  <si>
    <t>J081802</t>
  </si>
  <si>
    <t>CMB SHED PEWODE</t>
  </si>
  <si>
    <t>J081803</t>
  </si>
  <si>
    <t>CHIEFS HSE KWAMEPRAKROM</t>
  </si>
  <si>
    <t>J081804</t>
  </si>
  <si>
    <t>OPEN SPACE.NTABENE</t>
  </si>
  <si>
    <t>J081901</t>
  </si>
  <si>
    <t>R/C PRIM SCH 'A' KONSIA</t>
  </si>
  <si>
    <t>J081902</t>
  </si>
  <si>
    <t>R/C PRIM SCH 'B'  KONSIA</t>
  </si>
  <si>
    <t>J081903</t>
  </si>
  <si>
    <t>D/A JHS KONSIA</t>
  </si>
  <si>
    <t>J081904</t>
  </si>
  <si>
    <t>OPEN SPACE.AMPENKRO</t>
  </si>
  <si>
    <t>J082001</t>
  </si>
  <si>
    <t>R/C PRIM SCH.ABIRIKASU</t>
  </si>
  <si>
    <t>J082002</t>
  </si>
  <si>
    <t>D/A JHS ABIRIKASU</t>
  </si>
  <si>
    <t>J082101</t>
  </si>
  <si>
    <t>R/C PRIM SCH.KOMFOURKROM</t>
  </si>
  <si>
    <t>J082201</t>
  </si>
  <si>
    <t>R/C PRIM SCH BUOBUNU</t>
  </si>
  <si>
    <t>J082301</t>
  </si>
  <si>
    <t>POST OFFICE JAPEKROM</t>
  </si>
  <si>
    <t>J082302</t>
  </si>
  <si>
    <t>METH PRIM SCH JAPEKROM</t>
  </si>
  <si>
    <t>J082303</t>
  </si>
  <si>
    <t>G.P.R.T.U  OFFICE JAPEKROM</t>
  </si>
  <si>
    <t>J082304</t>
  </si>
  <si>
    <t>CMB SHED JAPEKROM</t>
  </si>
  <si>
    <t>J082305</t>
  </si>
  <si>
    <t>METH JHS JAPEKROM</t>
  </si>
  <si>
    <t>J082306</t>
  </si>
  <si>
    <t>G.P.R.T.U  HALL JAPEKROM</t>
  </si>
  <si>
    <t>J082401</t>
  </si>
  <si>
    <t>PRESBY PRIM JAPEKROM</t>
  </si>
  <si>
    <t>J082402</t>
  </si>
  <si>
    <t>ISLAMIC PRIM JAPEKROM</t>
  </si>
  <si>
    <t>J082403</t>
  </si>
  <si>
    <t>PRESBY JSS JAPEKROM</t>
  </si>
  <si>
    <t>J082501</t>
  </si>
  <si>
    <t>D/A PRIM SCH BASAKROM</t>
  </si>
  <si>
    <t>J082502</t>
  </si>
  <si>
    <t>PRESBY CHURCH KOJOKESEKROM</t>
  </si>
  <si>
    <t>J082503</t>
  </si>
  <si>
    <t>AHMEDIYA PRIM ABAYOMYOM</t>
  </si>
  <si>
    <t>J082601</t>
  </si>
  <si>
    <t>R/C PRIM SCH.KWASIBOURKROM</t>
  </si>
  <si>
    <t>J082602</t>
  </si>
  <si>
    <t>R/C PRIM SCH KWASIBOURKROM</t>
  </si>
  <si>
    <t>J082701</t>
  </si>
  <si>
    <t>R/C JHS KWASIBOURKROM</t>
  </si>
  <si>
    <t>J082702</t>
  </si>
  <si>
    <t>VOCATIONAL SCH.KWASIBOURKROM</t>
  </si>
  <si>
    <t>J082801</t>
  </si>
  <si>
    <t>L/A JHS. JEJEMIREJA</t>
  </si>
  <si>
    <t>J082802</t>
  </si>
  <si>
    <t>L/A PRIMARY SCHOOL JEJEMIREJA</t>
  </si>
  <si>
    <t>J082803</t>
  </si>
  <si>
    <t>PRESBY PRIMARY SCHOOL ABOURKROM</t>
  </si>
  <si>
    <t>J082901</t>
  </si>
  <si>
    <t>L/A PRIM.  MIREMANO</t>
  </si>
  <si>
    <t>J082903</t>
  </si>
  <si>
    <t>ISLAMIC PRIM. SCHOOL ANSUKROM</t>
  </si>
  <si>
    <t>J083001</t>
  </si>
  <si>
    <t>L/A PRIMARY SCHOOL TEKESE</t>
  </si>
  <si>
    <t>J083002</t>
  </si>
  <si>
    <t>L/A JHS. AMPENKRO</t>
  </si>
  <si>
    <t>J083003</t>
  </si>
  <si>
    <t>L/A PRIM. SCHOOL YAA MANSAH</t>
  </si>
  <si>
    <t>J083101</t>
  </si>
  <si>
    <t>PRESBY PRIMARY SCHOOL BODAA</t>
  </si>
  <si>
    <t>J083102</t>
  </si>
  <si>
    <t>PRESBY PRIMARY SCHOOL BIAMA</t>
  </si>
  <si>
    <t>J083201</t>
  </si>
  <si>
    <t>R/C PRIM UPPER SCHOOL. TAINANO NO. 2</t>
  </si>
  <si>
    <t>J083202</t>
  </si>
  <si>
    <t>R/C NURSERY .TAINANO NO. 2</t>
  </si>
  <si>
    <t>J083203</t>
  </si>
  <si>
    <t>R/C LOWER PRIM SCH. TAINANO  NO. 2</t>
  </si>
  <si>
    <t>J083204</t>
  </si>
  <si>
    <t>R/C PRIMARY SCHOOL. TAINANO NO. 1</t>
  </si>
  <si>
    <t>J083301</t>
  </si>
  <si>
    <t>R/C LOWER PRIM. SCH. ASARE</t>
  </si>
  <si>
    <t>J083302</t>
  </si>
  <si>
    <t>R/C LOWER. MEMPEASEM</t>
  </si>
  <si>
    <t>J083401</t>
  </si>
  <si>
    <t>R/C PRIM. SCH. ADIOKOR NO. 2</t>
  </si>
  <si>
    <t>J083402</t>
  </si>
  <si>
    <t>CLINIC . ADIOKOR NO. 2</t>
  </si>
  <si>
    <t>J083501</t>
  </si>
  <si>
    <t>L/A PRIM SCH. ADIOKOR NO. 1</t>
  </si>
  <si>
    <t>J083601</t>
  </si>
  <si>
    <t>PRESBY PRIM UPPER ZEZERA</t>
  </si>
  <si>
    <t>J083602</t>
  </si>
  <si>
    <t>PRESBY PRIM LOWER ZEZERA</t>
  </si>
  <si>
    <t>J083603</t>
  </si>
  <si>
    <t>PRESBY JHS ZEZERA</t>
  </si>
  <si>
    <t>J083701</t>
  </si>
  <si>
    <t>R/C PRIM. SCH. ZEZERA</t>
  </si>
  <si>
    <t>J083702</t>
  </si>
  <si>
    <t>D/A PRIM. SCH. KWAMEPIM</t>
  </si>
  <si>
    <t>J083703</t>
  </si>
  <si>
    <t>COCOA SHED ASEMPANAYE</t>
  </si>
  <si>
    <t>J083801</t>
  </si>
  <si>
    <t>R/C CONT SCH. ADAMSU</t>
  </si>
  <si>
    <t>J083802</t>
  </si>
  <si>
    <t>R/C PRIM SCH ADAMSU</t>
  </si>
  <si>
    <t>J083803</t>
  </si>
  <si>
    <t>R/C JHS ADAMSU</t>
  </si>
  <si>
    <t>J083804</t>
  </si>
  <si>
    <t>R/C NURSERY SCH ADAMSU</t>
  </si>
  <si>
    <t>J083901</t>
  </si>
  <si>
    <t>OLD MARKET SQUARE ADAMSU</t>
  </si>
  <si>
    <t>J083902</t>
  </si>
  <si>
    <t>PRESBY PRIM  'A 'ADAMSU</t>
  </si>
  <si>
    <t>J083903</t>
  </si>
  <si>
    <t>PRESBY JHS ADAMSU</t>
  </si>
  <si>
    <t>J083904</t>
  </si>
  <si>
    <t>PRESBY PRIM  'B 'ADAMSU</t>
  </si>
  <si>
    <t>J090102</t>
  </si>
  <si>
    <t>POLICE STATION SUMA AHENKRO</t>
  </si>
  <si>
    <t>J090103</t>
  </si>
  <si>
    <t>PENTECOST MISSION SUMA AHENKRO</t>
  </si>
  <si>
    <t>J090104</t>
  </si>
  <si>
    <t>D/A PRIMARY SCH. KAABRE</t>
  </si>
  <si>
    <t>J090201</t>
  </si>
  <si>
    <t>MARKET SQUARE SUMA AHENKRO</t>
  </si>
  <si>
    <t>J090202</t>
  </si>
  <si>
    <t>PENTECOST CHURCH SUMA AHENKRO</t>
  </si>
  <si>
    <t>J090301</t>
  </si>
  <si>
    <t>R/C CHURCH MORLE</t>
  </si>
  <si>
    <t>J090302</t>
  </si>
  <si>
    <t>PRESBY. PRIM. SCH. MORLE</t>
  </si>
  <si>
    <t>J090303</t>
  </si>
  <si>
    <t>R/C CHURCH AMANFOSO</t>
  </si>
  <si>
    <t>J090401</t>
  </si>
  <si>
    <t>PRESBY CHURCH KOKOSUA  1</t>
  </si>
  <si>
    <t>J090403</t>
  </si>
  <si>
    <t>R/C LOWER PRIM. NSONSOMEA</t>
  </si>
  <si>
    <t>J090404</t>
  </si>
  <si>
    <t>R/C UPPER PRIM. NSONSOMEA</t>
  </si>
  <si>
    <t>J090405</t>
  </si>
  <si>
    <t>D/A PRIM. FEBI</t>
  </si>
  <si>
    <t>J090501</t>
  </si>
  <si>
    <t>R/C PRIM. MAYERA</t>
  </si>
  <si>
    <t>J090502</t>
  </si>
  <si>
    <t>D/A JHS MAYERA</t>
  </si>
  <si>
    <t>J090503</t>
  </si>
  <si>
    <t>PENTECOST CHURCH MAYERA</t>
  </si>
  <si>
    <t>J090601</t>
  </si>
  <si>
    <t>COURT HOUSE SAMPA</t>
  </si>
  <si>
    <t>J090602</t>
  </si>
  <si>
    <t>DISTRICT ASSEMBLY RESIDENCY SAMPA</t>
  </si>
  <si>
    <t>J090604</t>
  </si>
  <si>
    <t>CHIEF'S PALACE SAMPA</t>
  </si>
  <si>
    <t>J090605</t>
  </si>
  <si>
    <t>POST OFFICE SAMPA</t>
  </si>
  <si>
    <t>J090701</t>
  </si>
  <si>
    <t>R/C JHS SAMPA</t>
  </si>
  <si>
    <t>J090702</t>
  </si>
  <si>
    <t>R/C PRIM. SAMPA</t>
  </si>
  <si>
    <t>J090703</t>
  </si>
  <si>
    <t>JEHOVAH WITNESS CHURCH SAMPA</t>
  </si>
  <si>
    <t>J090704</t>
  </si>
  <si>
    <t>CATHOLIC MISSION SAMPA</t>
  </si>
  <si>
    <t>J090801</t>
  </si>
  <si>
    <t>GREAT LIGHT ACADAMY SAMPA</t>
  </si>
  <si>
    <t>J090802</t>
  </si>
  <si>
    <t>METHODIST PRIM SAMPA</t>
  </si>
  <si>
    <t>J090803</t>
  </si>
  <si>
    <t>CHRIST APOSTOLIC CHURCH SAMPA</t>
  </si>
  <si>
    <t>J090901</t>
  </si>
  <si>
    <t>PRESBY CHURCH SAMPA</t>
  </si>
  <si>
    <t>J090902</t>
  </si>
  <si>
    <t>PRESBY PRIM. SCH. SAMPA</t>
  </si>
  <si>
    <t>J090903</t>
  </si>
  <si>
    <t>ARABIC PRIM. SCHOOL SAMPA</t>
  </si>
  <si>
    <t>J090904</t>
  </si>
  <si>
    <t>ISLAMIC JHS SAMPA</t>
  </si>
  <si>
    <t>J091001</t>
  </si>
  <si>
    <t>PRESBY PRIM. DUADASO NO. 1</t>
  </si>
  <si>
    <t>J091002</t>
  </si>
  <si>
    <t>LORRY STATION DUADASO NO.1</t>
  </si>
  <si>
    <t>J091003</t>
  </si>
  <si>
    <t>MARKET AREA DUADASO NO.1</t>
  </si>
  <si>
    <t>J091101</t>
  </si>
  <si>
    <t>PRESBY PRIM. SCH. LOWER DUADASO NO. 2</t>
  </si>
  <si>
    <t>J091102</t>
  </si>
  <si>
    <t>PRESBY CHURCH DUADASO NO. 2</t>
  </si>
  <si>
    <t>J091103</t>
  </si>
  <si>
    <t>SDA CHURCH DUADASO NO. 2</t>
  </si>
  <si>
    <t>J091104</t>
  </si>
  <si>
    <t>SDA JHS DUADASO NO.2</t>
  </si>
  <si>
    <t>J091105</t>
  </si>
  <si>
    <t>PRESBY PRIMARY UPPER DUADASO NO.2</t>
  </si>
  <si>
    <t>J091201</t>
  </si>
  <si>
    <t>D/A JHS KOKOA</t>
  </si>
  <si>
    <t>J091202</t>
  </si>
  <si>
    <t>PRESBY NURSARY SCH. KOKOA</t>
  </si>
  <si>
    <t>J091301</t>
  </si>
  <si>
    <t>NANA KOKOA</t>
  </si>
  <si>
    <t>J091302</t>
  </si>
  <si>
    <t>R/C CHURCH KOKOA</t>
  </si>
  <si>
    <t>J091401</t>
  </si>
  <si>
    <t>R/C CHURCH JAMERA</t>
  </si>
  <si>
    <t>J091403</t>
  </si>
  <si>
    <t>METHODIST PRIM SCH. JAMERA</t>
  </si>
  <si>
    <t>J091404</t>
  </si>
  <si>
    <t>PRESBY CHURCH JAMERA</t>
  </si>
  <si>
    <t>J091501</t>
  </si>
  <si>
    <t>R/C CHURCH KABILE</t>
  </si>
  <si>
    <t>J091502</t>
  </si>
  <si>
    <t>PRESBY CHURCH KABILE</t>
  </si>
  <si>
    <t>J091503</t>
  </si>
  <si>
    <t>PRESBY PRIMARY KABILE</t>
  </si>
  <si>
    <t>J091601</t>
  </si>
  <si>
    <t>R/C PRIM. BONAKIRE</t>
  </si>
  <si>
    <t>J091602</t>
  </si>
  <si>
    <t>CHIPS COMPOUND BONAKIRE</t>
  </si>
  <si>
    <t>J091701</t>
  </si>
  <si>
    <t>PRESBY JHS ADADIEM</t>
  </si>
  <si>
    <t>J091703</t>
  </si>
  <si>
    <t>R/C PRIM. SCH UPPER JININI</t>
  </si>
  <si>
    <t>J091704</t>
  </si>
  <si>
    <t>D/A PRIM. SCH. LOWER JININI</t>
  </si>
  <si>
    <t>J091801</t>
  </si>
  <si>
    <t>PENTECOST CHURCH GOKA</t>
  </si>
  <si>
    <t>J091802</t>
  </si>
  <si>
    <t>R/C PRIM. SCH. GOKA</t>
  </si>
  <si>
    <t>J091901</t>
  </si>
  <si>
    <t>R/C CHURCH GOKA</t>
  </si>
  <si>
    <t>J091902</t>
  </si>
  <si>
    <t>PRESBY PRIM. SCH. GOKA</t>
  </si>
  <si>
    <t>J091903</t>
  </si>
  <si>
    <t>PRESBY JHS GOKA</t>
  </si>
  <si>
    <t>J091904</t>
  </si>
  <si>
    <t>PRESBY CHURCH GOKA</t>
  </si>
  <si>
    <t>J091905</t>
  </si>
  <si>
    <t>AFRICAN FAITH CHURCH GOKA</t>
  </si>
  <si>
    <t>J092001</t>
  </si>
  <si>
    <t>R/C JHS BUNI</t>
  </si>
  <si>
    <t>J092002</t>
  </si>
  <si>
    <t>MARKET SQUARE BUNI</t>
  </si>
  <si>
    <t>J092101</t>
  </si>
  <si>
    <t>R/C CHURCH JINANKOR</t>
  </si>
  <si>
    <t>J092102</t>
  </si>
  <si>
    <t>D/A PRIM. SCH. ADINKRAKROM</t>
  </si>
  <si>
    <t>J092202</t>
  </si>
  <si>
    <t>PRESBY PRIM. SCH. ASUOKOR</t>
  </si>
  <si>
    <t>J092301</t>
  </si>
  <si>
    <t>MARKET SQUARE ASANTEKROM</t>
  </si>
  <si>
    <t>J092302</t>
  </si>
  <si>
    <t>D/A PRIM. SCH. YAWTWENEKROM</t>
  </si>
  <si>
    <t>J092401</t>
  </si>
  <si>
    <t>OLD PRESBY CHURCH ASIRI</t>
  </si>
  <si>
    <t>J092402</t>
  </si>
  <si>
    <t>CALVARY PRESBY CHURCH ASIRI</t>
  </si>
  <si>
    <t>J092403</t>
  </si>
  <si>
    <t>MARKET SQUARE ASIRI</t>
  </si>
  <si>
    <t>J092404</t>
  </si>
  <si>
    <t>R/C CHURCH ASIRI</t>
  </si>
  <si>
    <t>J092405</t>
  </si>
  <si>
    <t>PRESBY KINDERGATEN ASIRI</t>
  </si>
  <si>
    <t>J092501</t>
  </si>
  <si>
    <t>R/C PRIM. JANKUFA</t>
  </si>
  <si>
    <t>J092502</t>
  </si>
  <si>
    <t>PRESBY NURSARY SCH. JANKUFA</t>
  </si>
  <si>
    <t>J092503</t>
  </si>
  <si>
    <t>R/C CHURCH JANKUFA</t>
  </si>
  <si>
    <t>J092601</t>
  </si>
  <si>
    <t>PENTECOST CHURCH SEKETIA</t>
  </si>
  <si>
    <t>J092602</t>
  </si>
  <si>
    <t>D/A JHS SEKETIA</t>
  </si>
  <si>
    <t>J092603</t>
  </si>
  <si>
    <t>OLD COURT HOUSE SEKETIA</t>
  </si>
  <si>
    <t>J092604</t>
  </si>
  <si>
    <t>D/A PRIM. KORASE</t>
  </si>
  <si>
    <t>J092701</t>
  </si>
  <si>
    <t>D/A PRIM. OLD DROBO</t>
  </si>
  <si>
    <t>J092702</t>
  </si>
  <si>
    <t>D/A PRIM SCH. PONKOR</t>
  </si>
  <si>
    <t>J092703</t>
  </si>
  <si>
    <t>R/C JHS DAWIRI</t>
  </si>
  <si>
    <t>J092704</t>
  </si>
  <si>
    <t>R/C PRIM. SCH. DAWIRI</t>
  </si>
  <si>
    <t>J092705</t>
  </si>
  <si>
    <t>PRESBY PRIM. SCH. NWAMSUA</t>
  </si>
  <si>
    <t>J100102</t>
  </si>
  <si>
    <t>NEW APOSTOLIC CHURCH SABIYE</t>
  </si>
  <si>
    <t>J100103</t>
  </si>
  <si>
    <t>PRESBY PRIM SCH SABIYE</t>
  </si>
  <si>
    <t>J100104</t>
  </si>
  <si>
    <t>HEALTH CENTRE SABIYE</t>
  </si>
  <si>
    <t>J100302</t>
  </si>
  <si>
    <t>D/A  PRIM LOWER DORBOR</t>
  </si>
  <si>
    <t>J100401</t>
  </si>
  <si>
    <t>D/A  PRIM DUMOLI</t>
  </si>
  <si>
    <t>J100402</t>
  </si>
  <si>
    <t>PRESBY PRIM SCH KOJEE</t>
  </si>
  <si>
    <t>J100501</t>
  </si>
  <si>
    <t>D/A PRIM SCH NYIRE</t>
  </si>
  <si>
    <t>J100502</t>
  </si>
  <si>
    <t>D/A PRIM SCH FAAMAN</t>
  </si>
  <si>
    <t>J100503</t>
  </si>
  <si>
    <t>SURUGBO FAAMAN</t>
  </si>
  <si>
    <t>J100601</t>
  </si>
  <si>
    <t>D/A PRIM SCH  BOASE</t>
  </si>
  <si>
    <t>J100602</t>
  </si>
  <si>
    <t>D/A J H S  BOASE</t>
  </si>
  <si>
    <t>J100603</t>
  </si>
  <si>
    <t>R/C CHURCH BOASE</t>
  </si>
  <si>
    <t>J100604</t>
  </si>
  <si>
    <t>TAINANO-BOASE</t>
  </si>
  <si>
    <t>J100605</t>
  </si>
  <si>
    <t>D/A PRIM SCH BIEMA</t>
  </si>
  <si>
    <t>J100701</t>
  </si>
  <si>
    <t>D/A PRIM SCH GBAO-BANDA</t>
  </si>
  <si>
    <t>J100702</t>
  </si>
  <si>
    <t>D/A PRIM SCH SANWA-BANDA</t>
  </si>
  <si>
    <t>J100802</t>
  </si>
  <si>
    <t>R/C J H S BANDA-AHENKRO</t>
  </si>
  <si>
    <t>J100901</t>
  </si>
  <si>
    <t>NEW APOSTOLIC CHURCH BANDA AHENKRO</t>
  </si>
  <si>
    <t>J100902</t>
  </si>
  <si>
    <t>FINI-BANDA AHENKRO</t>
  </si>
  <si>
    <t>J101001</t>
  </si>
  <si>
    <t>D/A PRIM SCH KABRONO</t>
  </si>
  <si>
    <t>J101002</t>
  </si>
  <si>
    <t>D/A J H S KABRONO</t>
  </si>
  <si>
    <t>J101003</t>
  </si>
  <si>
    <t>MARKET SQUARE SAASE</t>
  </si>
  <si>
    <t>J101101</t>
  </si>
  <si>
    <t>PRESBY PRIM SCH DOMPOFIE</t>
  </si>
  <si>
    <t>J101102</t>
  </si>
  <si>
    <t>PRESBY PRIM SCH -MAKALA</t>
  </si>
  <si>
    <t>J101201</t>
  </si>
  <si>
    <t>D/A PRIM SCH BONGASE NEW TOWN</t>
  </si>
  <si>
    <t>J101203</t>
  </si>
  <si>
    <t>BOFFOURKROM</t>
  </si>
  <si>
    <t>J101301</t>
  </si>
  <si>
    <t>D/A PRIM SCH BUI</t>
  </si>
  <si>
    <t>J101302</t>
  </si>
  <si>
    <t>FUNERAL GROUND AKANYAKROM</t>
  </si>
  <si>
    <t>J101303</t>
  </si>
  <si>
    <t>CLINIC DORKOCHINA</t>
  </si>
  <si>
    <t>J101304</t>
  </si>
  <si>
    <t>BUI MARKET</t>
  </si>
  <si>
    <t>J110102</t>
  </si>
  <si>
    <t>G W S C BADU</t>
  </si>
  <si>
    <t>J110103</t>
  </si>
  <si>
    <t>COUNCIL HALL BADU</t>
  </si>
  <si>
    <t>J110104</t>
  </si>
  <si>
    <t>MADINA BADU</t>
  </si>
  <si>
    <t>J110202</t>
  </si>
  <si>
    <t>OLD COURT BADU 1</t>
  </si>
  <si>
    <t>J110301</t>
  </si>
  <si>
    <t>C M B COCOA SHED BADU</t>
  </si>
  <si>
    <t>J110302</t>
  </si>
  <si>
    <t>METHODIST PRIM SCH BADU</t>
  </si>
  <si>
    <t>J110402</t>
  </si>
  <si>
    <t>R/C J H S BADU 1</t>
  </si>
  <si>
    <t>J110403</t>
  </si>
  <si>
    <t>R/C J H S BADU 2</t>
  </si>
  <si>
    <t>J110501</t>
  </si>
  <si>
    <t>S D A PRIM SCH ASUAFU</t>
  </si>
  <si>
    <t>J110502</t>
  </si>
  <si>
    <t>S D A J H S ASUAFU</t>
  </si>
  <si>
    <t>J110601</t>
  </si>
  <si>
    <t>S D A PRIM SCH ADAMU</t>
  </si>
  <si>
    <t>J110602</t>
  </si>
  <si>
    <t>R/C PRIM SCH KOLONGO</t>
  </si>
  <si>
    <t>J110701</t>
  </si>
  <si>
    <t>D/A PRIM SCH AGYAWIAMU</t>
  </si>
  <si>
    <t>J110702</t>
  </si>
  <si>
    <t>C M B SHED SAMPANO</t>
  </si>
  <si>
    <t>J110703</t>
  </si>
  <si>
    <t>D/A PRIM SCH YOOMU</t>
  </si>
  <si>
    <t>J110704</t>
  </si>
  <si>
    <t>C M B SHED KYEKYENKYEWA</t>
  </si>
  <si>
    <t>J110705</t>
  </si>
  <si>
    <t>R/C PRIM SCH KWAME MENSAH</t>
  </si>
  <si>
    <t>J110801</t>
  </si>
  <si>
    <t>R/C PRIM SCH AKORE</t>
  </si>
  <si>
    <t>J110802</t>
  </si>
  <si>
    <t>OPEN SPACE KWASIKUMA</t>
  </si>
  <si>
    <t>J110803</t>
  </si>
  <si>
    <t>METH PRIM SCH BEBUNSUA</t>
  </si>
  <si>
    <t>J110804</t>
  </si>
  <si>
    <t>R/C CHURCH OHIANIMGUASE</t>
  </si>
  <si>
    <t>J110805</t>
  </si>
  <si>
    <t>D/A PRIM SCH ABAMFUA</t>
  </si>
  <si>
    <t>J110901</t>
  </si>
  <si>
    <t>D/A PRIM SCH BEPOAYASE</t>
  </si>
  <si>
    <t>J110902</t>
  </si>
  <si>
    <t>D/A PRIM SCH ANSUKROM</t>
  </si>
  <si>
    <t>J110903</t>
  </si>
  <si>
    <t>TEMP BOOTH DROBO</t>
  </si>
  <si>
    <t>J111101</t>
  </si>
  <si>
    <t>D/A PRIM SCH YABRASO 1</t>
  </si>
  <si>
    <t>J111102</t>
  </si>
  <si>
    <t>D/A PRIM SCH YABRASO 2</t>
  </si>
  <si>
    <t>J111103</t>
  </si>
  <si>
    <t>OPEN SPACE KWAEKESIEM</t>
  </si>
  <si>
    <t>J111104</t>
  </si>
  <si>
    <t>D/A PRIM SCH ABEKWAI NO 3</t>
  </si>
  <si>
    <t>J111105</t>
  </si>
  <si>
    <t>COMMUNITY PRIM SCH SORONASE YABRASO</t>
  </si>
  <si>
    <t>J111202</t>
  </si>
  <si>
    <t>METH. PRIM SCH NSAWKAW</t>
  </si>
  <si>
    <t>J111301</t>
  </si>
  <si>
    <t>HEALTH CENTRE NSAWKAW</t>
  </si>
  <si>
    <t>J111302</t>
  </si>
  <si>
    <t>METH PRIM SCH NSAWKAW</t>
  </si>
  <si>
    <t>J111401</t>
  </si>
  <si>
    <t>METH PRIM SCH NKONAKWAJA 1</t>
  </si>
  <si>
    <t>J111501</t>
  </si>
  <si>
    <t>R/C PRIM SCH TANOSO</t>
  </si>
  <si>
    <t>J111503</t>
  </si>
  <si>
    <t>D/A PRIM SCH FULA</t>
  </si>
  <si>
    <t>J111603</t>
  </si>
  <si>
    <t>R/C PRIM SCH NSUHUNU</t>
  </si>
  <si>
    <t>J111701</t>
  </si>
  <si>
    <t>PRESBY PRIM SCH ATOMFOURSO</t>
  </si>
  <si>
    <t>J111702</t>
  </si>
  <si>
    <t>PRESBY J H S ATOMFOURSO</t>
  </si>
  <si>
    <t>J111703</t>
  </si>
  <si>
    <t>R/C PRIM SCH ATOMFOURSO</t>
  </si>
  <si>
    <t>J111704</t>
  </si>
  <si>
    <t>D/A PRIM SCH DEGEDEGE</t>
  </si>
  <si>
    <t>J111705</t>
  </si>
  <si>
    <t>D/A PRIM SCH TIADENE</t>
  </si>
  <si>
    <t>J111801</t>
  </si>
  <si>
    <t>CONT 'A' J H S SEIKWA 1</t>
  </si>
  <si>
    <t>J111802</t>
  </si>
  <si>
    <t>CONT 'A' J H S SEIKWA 2</t>
  </si>
  <si>
    <t>J111803</t>
  </si>
  <si>
    <t>CONT 'B' J H S SEIKWA</t>
  </si>
  <si>
    <t>J111903</t>
  </si>
  <si>
    <t>CHIEF PALACE SEIKWA</t>
  </si>
  <si>
    <t>J112001</t>
  </si>
  <si>
    <t>S D A CHURCH SEIKWA</t>
  </si>
  <si>
    <t>J112002</t>
  </si>
  <si>
    <t>R/C CHURCH SEIKWA</t>
  </si>
  <si>
    <t>J112003</t>
  </si>
  <si>
    <t>R/C R/C J H S SEIKWA</t>
  </si>
  <si>
    <t>J112004</t>
  </si>
  <si>
    <t>S D A PRIM SCH KOJO ARKO</t>
  </si>
  <si>
    <t>J112101</t>
  </si>
  <si>
    <t>D/A PRIM SCH LOWER KYEKYEWERE</t>
  </si>
  <si>
    <t>J112102</t>
  </si>
  <si>
    <t>D/A PRIM SCH UPPER KYEKYEWERE</t>
  </si>
  <si>
    <t>J112103</t>
  </si>
  <si>
    <t>D/A J H S NO 1 KYEKYEWERE</t>
  </si>
  <si>
    <t>J112104</t>
  </si>
  <si>
    <t>D/A PRIM SCH ARKOKROM</t>
  </si>
  <si>
    <t>J112201</t>
  </si>
  <si>
    <t>PRESBY PRIM LOWER SEIKWA-TAINSO</t>
  </si>
  <si>
    <t>J112202</t>
  </si>
  <si>
    <t>KOGUAA TAINSO SEIKWA</t>
  </si>
  <si>
    <t>J112203</t>
  </si>
  <si>
    <t>PRESBY J H S SEIKWA TAINSO</t>
  </si>
  <si>
    <t>J112204</t>
  </si>
  <si>
    <t>D/A PRIM SCH NKWANTA</t>
  </si>
  <si>
    <t>J112301</t>
  </si>
  <si>
    <t>D/A PRIM SCH DAGADU</t>
  </si>
  <si>
    <t>J112302</t>
  </si>
  <si>
    <t>D/A PRIM SCH KONKONTI NO 1</t>
  </si>
  <si>
    <t>J112303</t>
  </si>
  <si>
    <t>D/A PRIM SCH ADADEASE</t>
  </si>
  <si>
    <t>J112304</t>
  </si>
  <si>
    <t>KWAKU DONKOR KROM-DAGADU</t>
  </si>
  <si>
    <t>J112401</t>
  </si>
  <si>
    <t>D/A PRIM SCH TANOKROM</t>
  </si>
  <si>
    <t>J112402</t>
  </si>
  <si>
    <t>D/A J H S TANOKROM</t>
  </si>
  <si>
    <t>J112403</t>
  </si>
  <si>
    <t>NURSERY SCH TANOKROM</t>
  </si>
  <si>
    <t>J112501</t>
  </si>
  <si>
    <t>D/A PRIM SCH BEPOASE</t>
  </si>
  <si>
    <t>J112502</t>
  </si>
  <si>
    <t>J112503</t>
  </si>
  <si>
    <t>R/C CHURCH BEPOASE</t>
  </si>
  <si>
    <t>J112601</t>
  </si>
  <si>
    <t>D/A PRIM SCH LOWER NASANA</t>
  </si>
  <si>
    <t>J112602</t>
  </si>
  <si>
    <t>D/A J H S UPPER NASANA</t>
  </si>
  <si>
    <t>J112603</t>
  </si>
  <si>
    <t>D/A NASANA-ADAMU NO. 1</t>
  </si>
  <si>
    <t>J112604</t>
  </si>
  <si>
    <t>D/A J H S NASANA-ADAMU NO. 2</t>
  </si>
  <si>
    <t>J112701</t>
  </si>
  <si>
    <t>CHIEF PALACE MENJI</t>
  </si>
  <si>
    <t>J112702</t>
  </si>
  <si>
    <t>RURAL BANK MENJI</t>
  </si>
  <si>
    <t>J112801</t>
  </si>
  <si>
    <t>R/C CHURCH MENJI</t>
  </si>
  <si>
    <t>J112802</t>
  </si>
  <si>
    <t>D/A PRIM SCH MENJI</t>
  </si>
  <si>
    <t>J112803</t>
  </si>
  <si>
    <t>D/A UPPER SCH MENJI</t>
  </si>
  <si>
    <t>J112901</t>
  </si>
  <si>
    <t>MENJI MARKET MENJI</t>
  </si>
  <si>
    <t>J112902</t>
  </si>
  <si>
    <t>D/A J H S MENJI</t>
  </si>
  <si>
    <t>J113002</t>
  </si>
  <si>
    <t>MASHALASHI BROHANI</t>
  </si>
  <si>
    <t>J113101</t>
  </si>
  <si>
    <t>PRESBY UPPER PRIM BROHANI</t>
  </si>
  <si>
    <t>J113102</t>
  </si>
  <si>
    <t>D/A J H S NO 1 BROHANI</t>
  </si>
  <si>
    <t>J113103</t>
  </si>
  <si>
    <t>CLINIC BROHANI</t>
  </si>
  <si>
    <t>J113201</t>
  </si>
  <si>
    <t>D/A PRIM SCH KWAME TENTEN</t>
  </si>
  <si>
    <t>J113202</t>
  </si>
  <si>
    <t>D/A PRIM SCH JAARO</t>
  </si>
  <si>
    <t>J113301</t>
  </si>
  <si>
    <t>D/A PRIM SCH NAMASA</t>
  </si>
  <si>
    <t>J113302</t>
  </si>
  <si>
    <t>MARKET SQUARE NAMASA</t>
  </si>
  <si>
    <t>J113303</t>
  </si>
  <si>
    <t>HEALTH CENTRE NAMASA</t>
  </si>
  <si>
    <t>J113304</t>
  </si>
  <si>
    <t>MOSQUE NAMASA NO. 1</t>
  </si>
  <si>
    <t>J113305</t>
  </si>
  <si>
    <t>MOSQUE NAMASA NO. 2</t>
  </si>
  <si>
    <t>J113306</t>
  </si>
  <si>
    <t>MOSQUE NAMASA NO. 3</t>
  </si>
  <si>
    <t>J113402</t>
  </si>
  <si>
    <t>PRESBY PRIM SCH DEBIBI</t>
  </si>
  <si>
    <t>J113403</t>
  </si>
  <si>
    <t>PRESBY CHURCH DEBIBI</t>
  </si>
  <si>
    <t>J113404</t>
  </si>
  <si>
    <t>HEALTH CENTRE DEBIBI</t>
  </si>
  <si>
    <t>J113405</t>
  </si>
  <si>
    <t>D/A J H S DEBIBI</t>
  </si>
  <si>
    <t>J113407</t>
  </si>
  <si>
    <t>PRESBY NURSERY DEBIBI</t>
  </si>
  <si>
    <t>J113408</t>
  </si>
  <si>
    <t>TEMP BOOTH BANAWAI</t>
  </si>
  <si>
    <t>J113501</t>
  </si>
  <si>
    <t>PRESBY PRIM BRODI 1</t>
  </si>
  <si>
    <t>J113502</t>
  </si>
  <si>
    <t>PRESBY PRIM BRODI 2</t>
  </si>
  <si>
    <t>J113504</t>
  </si>
  <si>
    <t>D/A J H S SCH BRODI 1</t>
  </si>
  <si>
    <t>J113601</t>
  </si>
  <si>
    <t>S D A PRIM SCH YAW DONKORKROM</t>
  </si>
  <si>
    <t>J113602</t>
  </si>
  <si>
    <t>TEMP BOOTH AMANGOASE</t>
  </si>
  <si>
    <t>J113603</t>
  </si>
  <si>
    <t>OPEN SPACE KOMORKROM</t>
  </si>
  <si>
    <t>J120101</t>
  </si>
  <si>
    <t>METHODIST J H S WENCHI</t>
  </si>
  <si>
    <t>J120102</t>
  </si>
  <si>
    <t>JUBILEE PARK WENCHI</t>
  </si>
  <si>
    <t>J120201</t>
  </si>
  <si>
    <t>LODGE MU WENCHI 1</t>
  </si>
  <si>
    <t>J120202</t>
  </si>
  <si>
    <t>LODGE MU WENCHI 2</t>
  </si>
  <si>
    <t>J120302</t>
  </si>
  <si>
    <t>TRADITIONAL COUNCIL WENCHI     2</t>
  </si>
  <si>
    <t>J120303</t>
  </si>
  <si>
    <t>TRUE CHURCH WENCHI</t>
  </si>
  <si>
    <t>J120304</t>
  </si>
  <si>
    <t>FREMA JSS WENCHI     1</t>
  </si>
  <si>
    <t>J120305</t>
  </si>
  <si>
    <t>FREMA JSS WENCHI    2</t>
  </si>
  <si>
    <t>J120401</t>
  </si>
  <si>
    <t>ASWAK ISLAMIC PRIM SCH WENCHI 1</t>
  </si>
  <si>
    <t>J120402</t>
  </si>
  <si>
    <t>ASWAK ISLAMIC PRIM SCH WENCHI 2</t>
  </si>
  <si>
    <t>J120403</t>
  </si>
  <si>
    <t>JIMINI LINE APATAKESE ASE     1</t>
  </si>
  <si>
    <t>J120404</t>
  </si>
  <si>
    <t>JIMINI LINE APATAKESE ASE     2</t>
  </si>
  <si>
    <t>J120502</t>
  </si>
  <si>
    <t>PRESBY J H S WENCHI      1</t>
  </si>
  <si>
    <t>J120503</t>
  </si>
  <si>
    <t>PRESBY J H S WENCHI      2</t>
  </si>
  <si>
    <t>J120504</t>
  </si>
  <si>
    <t>MODEL SCHOOL WENCHI</t>
  </si>
  <si>
    <t>J120601</t>
  </si>
  <si>
    <t>NEW COURT HOUSE WENCHI 1</t>
  </si>
  <si>
    <t>J120602</t>
  </si>
  <si>
    <t>NEW COURT HOUSE WENCHI 2</t>
  </si>
  <si>
    <t>J120603</t>
  </si>
  <si>
    <t>DAY NURSERY WENCHI        1</t>
  </si>
  <si>
    <t>J120604</t>
  </si>
  <si>
    <t>DAY NURSERY WENCHI        2</t>
  </si>
  <si>
    <t>J120702</t>
  </si>
  <si>
    <t>OLD STATION WENCHI</t>
  </si>
  <si>
    <t>J120704</t>
  </si>
  <si>
    <t>OPEN SPACE NCHIRAAFUO FIE</t>
  </si>
  <si>
    <t>J120801</t>
  </si>
  <si>
    <t>J120802</t>
  </si>
  <si>
    <t>MASSALACHI WENCHI     1</t>
  </si>
  <si>
    <t>J120803</t>
  </si>
  <si>
    <t>MASSALACHI WENCHI     2</t>
  </si>
  <si>
    <t>J120901</t>
  </si>
  <si>
    <t>R/C CHURCH AKROBI OLD TOWN 1</t>
  </si>
  <si>
    <t>J120902</t>
  </si>
  <si>
    <t>R/C CHURCH AKROBI OLD TOWN 2</t>
  </si>
  <si>
    <t>J120903</t>
  </si>
  <si>
    <t>MARKET SQUARE AKROBI NEW TOWN 1</t>
  </si>
  <si>
    <t>J121001</t>
  </si>
  <si>
    <t>COMMUNITY CENTRE SUBINSO NO 2      1</t>
  </si>
  <si>
    <t>J121002</t>
  </si>
  <si>
    <t>COMMUNITY CENTRE SUBINSO NO 2      2</t>
  </si>
  <si>
    <t>J121003</t>
  </si>
  <si>
    <t>MARKET SQUARE SUBINSO NO 2</t>
  </si>
  <si>
    <t>J121004</t>
  </si>
  <si>
    <t>ZONGO SUBINSO NO 2 1</t>
  </si>
  <si>
    <t>J121005</t>
  </si>
  <si>
    <t>ZONGO SUBINSO NO 2 2</t>
  </si>
  <si>
    <t>J121101</t>
  </si>
  <si>
    <t>L/A PRIM SCH BRANAM      1</t>
  </si>
  <si>
    <t>J121201</t>
  </si>
  <si>
    <t>L/A PRIM SCH UPPER SUBINSO NO 1</t>
  </si>
  <si>
    <t>J121202</t>
  </si>
  <si>
    <t>L/A PRIM SCH LOWER SUBINSO NO 1</t>
  </si>
  <si>
    <t>J121301</t>
  </si>
  <si>
    <t>L/A PRIM SCH AMPONSAKROM 1</t>
  </si>
  <si>
    <t>J121302</t>
  </si>
  <si>
    <t>L/A PRIM SCH AMPONSAKROM 2</t>
  </si>
  <si>
    <t>J121303</t>
  </si>
  <si>
    <t>L/A PRIM SCH ABOTAREYE</t>
  </si>
  <si>
    <t>J121304</t>
  </si>
  <si>
    <t>DJORBOI</t>
  </si>
  <si>
    <t>J121401</t>
  </si>
  <si>
    <t>L A PRIM SCH AWISA</t>
  </si>
  <si>
    <t>J121402</t>
  </si>
  <si>
    <t>METH PRIM SCH AWISA</t>
  </si>
  <si>
    <t>J121403</t>
  </si>
  <si>
    <t>CHRIST APOSTOLIC CHURCH AWISA</t>
  </si>
  <si>
    <t>J121501</t>
  </si>
  <si>
    <t>L/A PRIM SCH WUROMPO</t>
  </si>
  <si>
    <t>J121502</t>
  </si>
  <si>
    <t>L/A PRIM SCH AKETE</t>
  </si>
  <si>
    <t>J121601</t>
  </si>
  <si>
    <t>METH PRIM SCH PRAMASO</t>
  </si>
  <si>
    <t>J121602</t>
  </si>
  <si>
    <t>S H S TWESIASE</t>
  </si>
  <si>
    <t>J121603</t>
  </si>
  <si>
    <t>L/A PRIM SCH BOASE</t>
  </si>
  <si>
    <t>J121701</t>
  </si>
  <si>
    <t>OLD MARKET SQUARE NTERMA</t>
  </si>
  <si>
    <t>J121702</t>
  </si>
  <si>
    <t>R/C PRIM SCH DWOMOR 1</t>
  </si>
  <si>
    <t>J121703</t>
  </si>
  <si>
    <t>R/C PRIM SCH DWOMOR 2</t>
  </si>
  <si>
    <t>J121704</t>
  </si>
  <si>
    <t>BREBOO</t>
  </si>
  <si>
    <t>J121705</t>
  </si>
  <si>
    <t>BOASUAM</t>
  </si>
  <si>
    <t>J121901</t>
  </si>
  <si>
    <t>L/A PRIM SCH ASAMPU</t>
  </si>
  <si>
    <t>J122001</t>
  </si>
  <si>
    <t>L/A PRIM SCH KROTIA</t>
  </si>
  <si>
    <t>J122002</t>
  </si>
  <si>
    <t>L/A PRIM AMPEYOO</t>
  </si>
  <si>
    <t>J122101</t>
  </si>
  <si>
    <t>METH UPPER PRIM SCH DADEASE</t>
  </si>
  <si>
    <t>J122102</t>
  </si>
  <si>
    <t>L/A PRIM SCH CONGO</t>
  </si>
  <si>
    <t>J122202</t>
  </si>
  <si>
    <t>PRESBY CHURCH NKONSIA</t>
  </si>
  <si>
    <t>J122203</t>
  </si>
  <si>
    <t>PRESBY PRIM SCH NKONSIA</t>
  </si>
  <si>
    <t>J122204</t>
  </si>
  <si>
    <t>NEW MFRAMASO</t>
  </si>
  <si>
    <t>J122205</t>
  </si>
  <si>
    <t>L/A PRIM SCH AYAAYO</t>
  </si>
  <si>
    <t>J122206</t>
  </si>
  <si>
    <t>L/A PRIM SCH ANTHONY AMIN</t>
  </si>
  <si>
    <t>J122301</t>
  </si>
  <si>
    <t>KOASE SHS</t>
  </si>
  <si>
    <t>J122303</t>
  </si>
  <si>
    <t>R/C JHS KOASE</t>
  </si>
  <si>
    <t>J122401</t>
  </si>
  <si>
    <t>R/C PRIM SCH BEPOSO</t>
  </si>
  <si>
    <t>J122402</t>
  </si>
  <si>
    <t>R/C CHURCH  BEPOSO</t>
  </si>
  <si>
    <t>J122501</t>
  </si>
  <si>
    <t>R C CHURCH DROBOSO</t>
  </si>
  <si>
    <t>J122502</t>
  </si>
  <si>
    <t>METH PRIM SCH DROBOSO 1</t>
  </si>
  <si>
    <t>J122601</t>
  </si>
  <si>
    <t>L/A PRIM SCH BUASU</t>
  </si>
  <si>
    <t>J122602</t>
  </si>
  <si>
    <t>L/A PRIM SCH KWAME PENSANG</t>
  </si>
  <si>
    <t>J122603</t>
  </si>
  <si>
    <t>R/C CHURCH AGUBIE</t>
  </si>
  <si>
    <t>J122701</t>
  </si>
  <si>
    <t>L A PRIM BEPOTRIM</t>
  </si>
  <si>
    <t>J122702</t>
  </si>
  <si>
    <t>L/A J H S TROMESO</t>
  </si>
  <si>
    <t>J122703</t>
  </si>
  <si>
    <t>R/C PRIM SCH TROMESO</t>
  </si>
  <si>
    <t>J122704</t>
  </si>
  <si>
    <t>METH PRIM SCH TROMESO</t>
  </si>
  <si>
    <t>J122705</t>
  </si>
  <si>
    <t>L/A PRIM SCH AMOAKROM</t>
  </si>
  <si>
    <t>J122706</t>
  </si>
  <si>
    <t>L A PRIM SCH TWUMKROM</t>
  </si>
  <si>
    <t>J122801</t>
  </si>
  <si>
    <t>METH PRIM SCH BUOKU</t>
  </si>
  <si>
    <t>J122802</t>
  </si>
  <si>
    <t>OLD CMB HSE BUOKU</t>
  </si>
  <si>
    <t>J122803</t>
  </si>
  <si>
    <t>L/A PRIM SCH AHWENE</t>
  </si>
  <si>
    <t>J122804</t>
  </si>
  <si>
    <t>L/A PRIM SCH BRONOSO</t>
  </si>
  <si>
    <t>J122805</t>
  </si>
  <si>
    <t>R/C PRIM SCH ASUOFIRI</t>
  </si>
  <si>
    <t>J122901</t>
  </si>
  <si>
    <t>L/A PRIM SCH WENCHI</t>
  </si>
  <si>
    <t>J122902</t>
  </si>
  <si>
    <t>L A PRIM SCH MALLAMKROM</t>
  </si>
  <si>
    <t>J122903</t>
  </si>
  <si>
    <t>AYIGBE</t>
  </si>
  <si>
    <t>K010203</t>
  </si>
  <si>
    <t>PRESBY JUNIOR HIGH SCHOOL 3</t>
  </si>
  <si>
    <t>K010401</t>
  </si>
  <si>
    <t>SDA PRIMARY SCHOOL TECHIMAN 1</t>
  </si>
  <si>
    <t>K010402</t>
  </si>
  <si>
    <t>SDA PRIMARY SCHOOL TECHIMAN 2</t>
  </si>
  <si>
    <t>K010403</t>
  </si>
  <si>
    <t>R/C JHS TECHIMAN</t>
  </si>
  <si>
    <t>K010404</t>
  </si>
  <si>
    <t>R/C PRIMARY SCHOOL TECHIMAN</t>
  </si>
  <si>
    <t>K010501</t>
  </si>
  <si>
    <t>KOO GUY PARK DWOMOR TECHIMAN 1</t>
  </si>
  <si>
    <t>K010502</t>
  </si>
  <si>
    <t>KOO GUY PARK DWOMOR TECHIMAN 2</t>
  </si>
  <si>
    <t>K010601</t>
  </si>
  <si>
    <t>AMEYAW PREP PRIM SCH TECHIMAN 1</t>
  </si>
  <si>
    <t>K010602</t>
  </si>
  <si>
    <t>AMEYAW  PREP PRIM SCH TECHIMAN 2</t>
  </si>
  <si>
    <t>K010603</t>
  </si>
  <si>
    <t>AMEYAW PREP JHS TECHIMAN</t>
  </si>
  <si>
    <t>K010701</t>
  </si>
  <si>
    <t>GOOD SHEPHERD DAY CARE DWOMOR 1</t>
  </si>
  <si>
    <t>K010702</t>
  </si>
  <si>
    <t>GOOD SHEPHERD DAY CARE DWOMOR 2</t>
  </si>
  <si>
    <t>K010706</t>
  </si>
  <si>
    <t>OBOUR AMANING JHS TECHIMAN 1</t>
  </si>
  <si>
    <t>K010801</t>
  </si>
  <si>
    <t>BAPTIST PRIM SCH TECHIMAN 1</t>
  </si>
  <si>
    <t>K011002</t>
  </si>
  <si>
    <t>D/A PRIM SCH SANSAMA 2</t>
  </si>
  <si>
    <t>K011101</t>
  </si>
  <si>
    <t>SDA JHS TAKOFIANO 1</t>
  </si>
  <si>
    <t>K011102</t>
  </si>
  <si>
    <t>SDA JHS TAKOFIANO 2</t>
  </si>
  <si>
    <t>K011103</t>
  </si>
  <si>
    <t>FRIDAY MOSQUE TAKOFIANO 1</t>
  </si>
  <si>
    <t>K011104</t>
  </si>
  <si>
    <t>FRIDAY MOSQUE TAKOFIANO 2</t>
  </si>
  <si>
    <t>K011201</t>
  </si>
  <si>
    <t>GYARKO JHS TECHIMAN 1</t>
  </si>
  <si>
    <t>K011204</t>
  </si>
  <si>
    <t>APOSTOLIC CHURCH-MAYANKA KONIMASE TECHIMAN 1</t>
  </si>
  <si>
    <t>K011205</t>
  </si>
  <si>
    <t>APOSTOLIC CHURCH-MAYANKA KONIMASE TECHIMAN 2</t>
  </si>
  <si>
    <t>K011206</t>
  </si>
  <si>
    <t>APOSTOLIC CHURCH-MAYANKA KONIMASE TECHIMAN 3</t>
  </si>
  <si>
    <t>K011302</t>
  </si>
  <si>
    <t>D/A PRIM SCH KENTEN 2</t>
  </si>
  <si>
    <t>K011303</t>
  </si>
  <si>
    <t>D/A PRIM SCH KENTEN 3</t>
  </si>
  <si>
    <t>K011401</t>
  </si>
  <si>
    <t>ISLAMIC PRIMARY  SCHOOL ANYINABREM 1</t>
  </si>
  <si>
    <t>K011402</t>
  </si>
  <si>
    <t>ISLAMIC PRIMARY  SCHOOL ANYINABREM 2</t>
  </si>
  <si>
    <t>K011501</t>
  </si>
  <si>
    <t>CHURCH  OF PENTECOST WANGARA-LINE 1</t>
  </si>
  <si>
    <t>K011502</t>
  </si>
  <si>
    <t>CHURCH  OF PENTECOST WANGARA-LINE 2</t>
  </si>
  <si>
    <t>K011503</t>
  </si>
  <si>
    <t>TEMP STRUCTURE  WANGARA-LINE</t>
  </si>
  <si>
    <t>K011603</t>
  </si>
  <si>
    <t>TEMP. STRUCTURE BOMINE</t>
  </si>
  <si>
    <t>K011604</t>
  </si>
  <si>
    <t>D/A PRIM SCH AKRUFI</t>
  </si>
  <si>
    <t>K011701</t>
  </si>
  <si>
    <t>SDA JHS FORIKROM</t>
  </si>
  <si>
    <t>K011702</t>
  </si>
  <si>
    <t>SDA PRIM SCH FORIKROM 1</t>
  </si>
  <si>
    <t>K011703</t>
  </si>
  <si>
    <t>SDA PRIM SCH FORIKROM 2</t>
  </si>
  <si>
    <t>K011704</t>
  </si>
  <si>
    <t>MARANATHA SDA CHURCH FORIKROM</t>
  </si>
  <si>
    <t>K011705</t>
  </si>
  <si>
    <t>PENTECOST CHURCH FORIKROM</t>
  </si>
  <si>
    <t>K011706</t>
  </si>
  <si>
    <t>D/A PRIM SCHOOL ANOMATOA</t>
  </si>
  <si>
    <t>K011802</t>
  </si>
  <si>
    <t>D/A PRIM  SCHOOL FIASO 2</t>
  </si>
  <si>
    <t>K011902</t>
  </si>
  <si>
    <t>R/C JHS TANOSO</t>
  </si>
  <si>
    <t>K012002</t>
  </si>
  <si>
    <t>D/A JHS NEW TECHIMAN 2</t>
  </si>
  <si>
    <t>K012003</t>
  </si>
  <si>
    <t>AME ZION JHS TANOSO</t>
  </si>
  <si>
    <t>K012101</t>
  </si>
  <si>
    <t>D/A JHS TANOSO</t>
  </si>
  <si>
    <t>K012201</t>
  </si>
  <si>
    <t>D/A PRIM SCH KUNTUNSO 1</t>
  </si>
  <si>
    <t>K012202</t>
  </si>
  <si>
    <t>D/A PRIM SCH KUNTUNSO 2</t>
  </si>
  <si>
    <t>K012401</t>
  </si>
  <si>
    <t>D/A PRIM SCHOOL ASUBROFO</t>
  </si>
  <si>
    <t>K012402</t>
  </si>
  <si>
    <t>D/A PRIM SCHOOL MPEHIA</t>
  </si>
  <si>
    <t>K012403</t>
  </si>
  <si>
    <t>AME ZION PRIM ASUTIA</t>
  </si>
  <si>
    <t>K012501</t>
  </si>
  <si>
    <t>AHMADIYA PRIM SCHOOL AKISIMASU</t>
  </si>
  <si>
    <t>K012502</t>
  </si>
  <si>
    <t>D/A PRIM SCHOOL AWOROPATAA</t>
  </si>
  <si>
    <t>K012503</t>
  </si>
  <si>
    <t>D/A PRIM SCHOOL EBOMSO</t>
  </si>
  <si>
    <t>K012504</t>
  </si>
  <si>
    <t>D/A PRIM SCHOOL KOFORIDUA</t>
  </si>
  <si>
    <t>K012601</t>
  </si>
  <si>
    <t>D/A PRIM SCH NKRANKRM</t>
  </si>
  <si>
    <t>K012602</t>
  </si>
  <si>
    <t>CMB SHED AMANGOASE 1</t>
  </si>
  <si>
    <t>K012603</t>
  </si>
  <si>
    <t>CMB SHED AMANGOASE 2</t>
  </si>
  <si>
    <t>K012604</t>
  </si>
  <si>
    <t>D/A PRIM SCHOOL BOWOHOMODEN</t>
  </si>
  <si>
    <t>K012605</t>
  </si>
  <si>
    <t>D/A PRIM SCHOOL MAMPONG</t>
  </si>
  <si>
    <t>K012701</t>
  </si>
  <si>
    <t>R/C PRIM SCHOOL NSUTA 1</t>
  </si>
  <si>
    <t>K012702</t>
  </si>
  <si>
    <t>R/C PRIM SCHOOL NSUTA 2</t>
  </si>
  <si>
    <t>K012703</t>
  </si>
  <si>
    <t>TOWN HALL NSUTA 1</t>
  </si>
  <si>
    <t>K012704</t>
  </si>
  <si>
    <t>TOWN HALL NSUTA 2</t>
  </si>
  <si>
    <t>K012705</t>
  </si>
  <si>
    <t>CMB SHED NSUTA</t>
  </si>
  <si>
    <t>K012801</t>
  </si>
  <si>
    <t>D/A PRIM SCHOOL KOFOSO</t>
  </si>
  <si>
    <t>K012802</t>
  </si>
  <si>
    <t>D/A PRIM SCHOOL SRAPUKROM</t>
  </si>
  <si>
    <t>K012803</t>
  </si>
  <si>
    <t>SDA PRIM SCHOOL MAAMPEHIA</t>
  </si>
  <si>
    <t>K012804</t>
  </si>
  <si>
    <t>D/A PRIM SCHOOL DENTEKROM</t>
  </si>
  <si>
    <t>K012805</t>
  </si>
  <si>
    <t>D/A PRIM SCHOOL ABRIKA</t>
  </si>
  <si>
    <t>K012901</t>
  </si>
  <si>
    <t>METHODIST LOWER PRIM NKWAESO</t>
  </si>
  <si>
    <t>K012902</t>
  </si>
  <si>
    <t>METHODIST UPPER PRIM NKWAESO</t>
  </si>
  <si>
    <t>K012903</t>
  </si>
  <si>
    <t>D/A JHS  SCHOOL NKWAESO</t>
  </si>
  <si>
    <t>K012904</t>
  </si>
  <si>
    <t>SDA PRIM SCHOOL NKWAESO</t>
  </si>
  <si>
    <t>K013002</t>
  </si>
  <si>
    <t>D/A PRIM SCHOOL FAAMAN</t>
  </si>
  <si>
    <t>K013003</t>
  </si>
  <si>
    <t>D/A PRIM SCHOOL BONKWAE</t>
  </si>
  <si>
    <t>K013101</t>
  </si>
  <si>
    <t>D/A PRIM SCHOOL ASUNSU-ASAREKROM</t>
  </si>
  <si>
    <t>K013102</t>
  </si>
  <si>
    <t>D/A PRIM SCHOOL NSONKONEE</t>
  </si>
  <si>
    <t>K013201</t>
  </si>
  <si>
    <t>R/C PRIM SCHOOL TWIMIA/ NKWANTA 1</t>
  </si>
  <si>
    <t>K020101</t>
  </si>
  <si>
    <t>METH PRIM SCH NTRABAN</t>
  </si>
  <si>
    <t>K020102</t>
  </si>
  <si>
    <t>D/A PRI SCH BEWELE</t>
  </si>
  <si>
    <t>K020103</t>
  </si>
  <si>
    <t>T/S TUFOBOI/GBONYANGO</t>
  </si>
  <si>
    <t>K020201</t>
  </si>
  <si>
    <t>AGEGE POLLING STATION</t>
  </si>
  <si>
    <t>K020301</t>
  </si>
  <si>
    <t>R/C PRI SCH BUSUAMA</t>
  </si>
  <si>
    <t>K020302</t>
  </si>
  <si>
    <t>R/C J H S BUSUAMA</t>
  </si>
  <si>
    <t>K020401</t>
  </si>
  <si>
    <t>R C PRIMARY SCHOOL YARA</t>
  </si>
  <si>
    <t>K020501</t>
  </si>
  <si>
    <t>SDA PRIMARY SCHOOL MANSRA</t>
  </si>
  <si>
    <t>K020502</t>
  </si>
  <si>
    <t>L/A PRIMARY SCHOOL DWERE</t>
  </si>
  <si>
    <t>K020503</t>
  </si>
  <si>
    <t>ALAMPRAN POLLING STATION</t>
  </si>
  <si>
    <t>K020601</t>
  </si>
  <si>
    <t>S D A PRIMARY SCHOOL KANDIGE</t>
  </si>
  <si>
    <t>K020602</t>
  </si>
  <si>
    <t>OLD LONGORO POLLING STATION</t>
  </si>
  <si>
    <t>K020701</t>
  </si>
  <si>
    <t>S D A PRI SCH BANIANTWE</t>
  </si>
  <si>
    <t>K020702</t>
  </si>
  <si>
    <t>GONG POLLING STATION</t>
  </si>
  <si>
    <t>K020801</t>
  </si>
  <si>
    <t>R/C PRI SCH TECHIRA NO. 1</t>
  </si>
  <si>
    <t>K020802</t>
  </si>
  <si>
    <t>METH PRI SCH TECHIRA NO. 2</t>
  </si>
  <si>
    <t>K020901</t>
  </si>
  <si>
    <t>METH PRIMARY SCH NEW LONGORO</t>
  </si>
  <si>
    <t>K021001</t>
  </si>
  <si>
    <t>L/A J H S NEW LONGORO</t>
  </si>
  <si>
    <t>K021101</t>
  </si>
  <si>
    <t>S D A PRIMARY SCHOOL 'A' ASANTEKWAA</t>
  </si>
  <si>
    <t>K021102</t>
  </si>
  <si>
    <t>TANINGNI POLLING STATION</t>
  </si>
  <si>
    <t>K021103</t>
  </si>
  <si>
    <t>R/C PRIMARY SCHOOL AWURATA</t>
  </si>
  <si>
    <t>K021104</t>
  </si>
  <si>
    <t>TANO AKURAA POLLING STATION</t>
  </si>
  <si>
    <t>K021105</t>
  </si>
  <si>
    <t>R/C PRIM SCH YABRASO</t>
  </si>
  <si>
    <t>K021106</t>
  </si>
  <si>
    <t>BABLIDOR CHURCH</t>
  </si>
  <si>
    <t>K021201</t>
  </si>
  <si>
    <t>S D A PRIM SCH ASANTEKWAA  (B)</t>
  </si>
  <si>
    <t>K021202</t>
  </si>
  <si>
    <t>D/A PRIM SCH BASABASAKROM</t>
  </si>
  <si>
    <t>K021203</t>
  </si>
  <si>
    <t>D/A PRIMARY SCHOOL NYABEA</t>
  </si>
  <si>
    <t>K021301</t>
  </si>
  <si>
    <t>S D A PRIMARY SCH SOGLIBOI</t>
  </si>
  <si>
    <t>K021302</t>
  </si>
  <si>
    <t>R/C PRIMARY SCHOOL AHENAKOM</t>
  </si>
  <si>
    <t>K021303</t>
  </si>
  <si>
    <t>BUG POLLING STATION</t>
  </si>
  <si>
    <t>K021401</t>
  </si>
  <si>
    <t>COMM CENTRE KINTAMPO NO. 1</t>
  </si>
  <si>
    <t>K021402</t>
  </si>
  <si>
    <t>COMM CENTRE KINTAMPO NO. 2</t>
  </si>
  <si>
    <t>K021403</t>
  </si>
  <si>
    <t>LIBYA BASE POLLING STATION</t>
  </si>
  <si>
    <t>K021404</t>
  </si>
  <si>
    <t>KINTAMPO HOSPITAL POLLING STATION</t>
  </si>
  <si>
    <t>K021501</t>
  </si>
  <si>
    <t>GRUMA-LINE POLLING STATION</t>
  </si>
  <si>
    <t>K021502</t>
  </si>
  <si>
    <t>DAGARTI-LINE POLLING STATION</t>
  </si>
  <si>
    <t>K021503</t>
  </si>
  <si>
    <t>GRUNSHIE-LINE POLLING STATION</t>
  </si>
  <si>
    <t>K021601</t>
  </si>
  <si>
    <t>CENTRAL SDA CHURCH P/STATION</t>
  </si>
  <si>
    <t>K021602</t>
  </si>
  <si>
    <t>SDA BASIC SCH KINTAMPO</t>
  </si>
  <si>
    <t>K021603</t>
  </si>
  <si>
    <t>ABRO-NKWANTA POLLING STATION</t>
  </si>
  <si>
    <t>K021604</t>
  </si>
  <si>
    <t>ANTIE SAAH POLLING STATION</t>
  </si>
  <si>
    <t>K021605</t>
  </si>
  <si>
    <t>KINTAMPO PRESBY PRIM SCH</t>
  </si>
  <si>
    <t>K021606</t>
  </si>
  <si>
    <t>MUMUNI DRUG STORE P/STATION</t>
  </si>
  <si>
    <t>K021607</t>
  </si>
  <si>
    <t>COCROACHES HSE POLLING STATION</t>
  </si>
  <si>
    <t>K021703</t>
  </si>
  <si>
    <t>BEAUTIFUL GATE SCHOOL 1</t>
  </si>
  <si>
    <t>K021802</t>
  </si>
  <si>
    <t>JAPAN HOUSE POLLING STATION 2</t>
  </si>
  <si>
    <t>K021803</t>
  </si>
  <si>
    <t>HILL TOP POLLING STATION</t>
  </si>
  <si>
    <t>K021804</t>
  </si>
  <si>
    <t>GIRLS VOCATIONAL SCHOOL</t>
  </si>
  <si>
    <t>K021901</t>
  </si>
  <si>
    <t>FANYINAMAH PALACE KINTAMPO NO. 1</t>
  </si>
  <si>
    <t>K021902</t>
  </si>
  <si>
    <t>AWUDU FULANI MOSQUE P/STATION</t>
  </si>
  <si>
    <t>K021903</t>
  </si>
  <si>
    <t>DAGOMBA MOSQUE POLLING STATION</t>
  </si>
  <si>
    <t>K021904</t>
  </si>
  <si>
    <t>ALHASSAN BANDA AREA P/STATION</t>
  </si>
  <si>
    <t>K021905</t>
  </si>
  <si>
    <t>ANTRAK FAMILY HSE P/STATION</t>
  </si>
  <si>
    <t>K021906</t>
  </si>
  <si>
    <t>MAAME ESI POLLING STATION</t>
  </si>
  <si>
    <t>K022001</t>
  </si>
  <si>
    <t>ALHAJI DAWUDA'S MOSQUE POLLING STATION</t>
  </si>
  <si>
    <t>K022002</t>
  </si>
  <si>
    <t>MAKARANTA ISHADIYAA P/STATION</t>
  </si>
  <si>
    <t>K022003</t>
  </si>
  <si>
    <t>CENTRAL MOSQUE P/STATION</t>
  </si>
  <si>
    <t>K022004</t>
  </si>
  <si>
    <t>HAUSA-LINE POLLING STATION</t>
  </si>
  <si>
    <t>K022005</t>
  </si>
  <si>
    <t>MAKARANTA ADAMIYA P/STATION</t>
  </si>
  <si>
    <t>K022101</t>
  </si>
  <si>
    <t>TRANSPORT YARD POLLING STATION</t>
  </si>
  <si>
    <t>K022102</t>
  </si>
  <si>
    <t>OLD KINTAMPO MARKET POLLING STATION</t>
  </si>
  <si>
    <t>K022202</t>
  </si>
  <si>
    <t>CHRIST FOUNDATION CHURCH KINTAMPO</t>
  </si>
  <si>
    <t>K022203</t>
  </si>
  <si>
    <t>PENTECOST ASOREDAN</t>
  </si>
  <si>
    <t>K022204</t>
  </si>
  <si>
    <t>KENTE AREA</t>
  </si>
  <si>
    <t>K022301</t>
  </si>
  <si>
    <t>KEY AREA POLLING STATION</t>
  </si>
  <si>
    <t>K022302</t>
  </si>
  <si>
    <t>UNAM HOTEL POLLING STATION</t>
  </si>
  <si>
    <t>K022303</t>
  </si>
  <si>
    <t>BEHIND-TOTAL POLLING STATION</t>
  </si>
  <si>
    <t>K022304</t>
  </si>
  <si>
    <t>SAWMILLS POLLING STATION</t>
  </si>
  <si>
    <t>K022401</t>
  </si>
  <si>
    <t>SOKOTO POLLING STATION 1</t>
  </si>
  <si>
    <t>K022402</t>
  </si>
  <si>
    <t>SOKOTO POLLING STATION 2</t>
  </si>
  <si>
    <t>K022403</t>
  </si>
  <si>
    <t>ANTE KWAAMAN POLLING STATION 1</t>
  </si>
  <si>
    <t>K022404</t>
  </si>
  <si>
    <t>ANTE KWAAMAN POLLING STATION 2</t>
  </si>
  <si>
    <t>K022405</t>
  </si>
  <si>
    <t>MAGAZINE POLLING STATION</t>
  </si>
  <si>
    <t>K022501</t>
  </si>
  <si>
    <t>CONTINUATION AREA P/STATION 1</t>
  </si>
  <si>
    <t>K022502</t>
  </si>
  <si>
    <t>CONTINUATION AREA P/STATION 2</t>
  </si>
  <si>
    <t>K022503</t>
  </si>
  <si>
    <t>NTANKRO STATION POLLING STATION</t>
  </si>
  <si>
    <t>K022504</t>
  </si>
  <si>
    <t>ST. STEPHEN'S ANGLICAN CHURCH KINTAMPO</t>
  </si>
  <si>
    <t>K022601</t>
  </si>
  <si>
    <t>CENTRAL DAGOMBA PARK</t>
  </si>
  <si>
    <t>K022602</t>
  </si>
  <si>
    <t>TIJANNIYA MOSQUE P/STATION</t>
  </si>
  <si>
    <t>K022603</t>
  </si>
  <si>
    <t>MAMPRUSI-LINE POLLING STATION</t>
  </si>
  <si>
    <t>K022604</t>
  </si>
  <si>
    <t>AI-SUNNA MOSQUE POLLING STATION</t>
  </si>
  <si>
    <t>K022701</t>
  </si>
  <si>
    <t>CHIEF'S PALACE BABATOKUMA</t>
  </si>
  <si>
    <t>K022702</t>
  </si>
  <si>
    <t>BABATOKUMA L/A BASIC SCH</t>
  </si>
  <si>
    <t>K022703</t>
  </si>
  <si>
    <t>ASSEMBLIES OF GOD CHURCH POLLING STATION</t>
  </si>
  <si>
    <t>K022704</t>
  </si>
  <si>
    <t>PENTECOST  CHURCH POLLING STATION 1</t>
  </si>
  <si>
    <t>K022705</t>
  </si>
  <si>
    <t>PENTECOST  CHURCH POLLING STATION 2</t>
  </si>
  <si>
    <t>K022801</t>
  </si>
  <si>
    <t>R/C PRIMARY SCH SORONUASE 1</t>
  </si>
  <si>
    <t>K022802</t>
  </si>
  <si>
    <t>R/C PRIMARY SCH SORONUASE 2</t>
  </si>
  <si>
    <t>K022901</t>
  </si>
  <si>
    <t>D/ A LOWER PRIM SCH TAHIRU-AKURAA</t>
  </si>
  <si>
    <t>K022902</t>
  </si>
  <si>
    <t>D/A UPPER PRIM SCH TAHIRU-AKURAA</t>
  </si>
  <si>
    <t>K022903</t>
  </si>
  <si>
    <t>D/A PRIM SCH MAHAMA AKURAA</t>
  </si>
  <si>
    <t>K023001</t>
  </si>
  <si>
    <t>PRESBY PRIM SCH CHIRANDA</t>
  </si>
  <si>
    <t>K023002</t>
  </si>
  <si>
    <t>D/A PRIM SCH ATTA AKURAA 1</t>
  </si>
  <si>
    <t>K023003</t>
  </si>
  <si>
    <t>D/A PRIM SCH ATTA AKURAA 2</t>
  </si>
  <si>
    <t>K023101</t>
  </si>
  <si>
    <t>D/ A LOWER PRI SCH DAWADAWA NO. 1</t>
  </si>
  <si>
    <t>K023102</t>
  </si>
  <si>
    <t>D/A  PRIM SCH UPPER (A) DAWADAWA NO. 2</t>
  </si>
  <si>
    <t>K023201</t>
  </si>
  <si>
    <t>D/A LOWER PRIM SCH KAWAMPE 1</t>
  </si>
  <si>
    <t>K023202</t>
  </si>
  <si>
    <t>D/A LOWER PRIM SCH KAWAMPE 2</t>
  </si>
  <si>
    <t>K023301</t>
  </si>
  <si>
    <t>ENGLISH/ARABIC SCH GULUMPE</t>
  </si>
  <si>
    <t>K023302</t>
  </si>
  <si>
    <t>AMAZING GRACE PREPARATORY SCH (GONJA-LINE)</t>
  </si>
  <si>
    <t>K023401</t>
  </si>
  <si>
    <t>D/ A J H S GULUMPE</t>
  </si>
  <si>
    <t>K023501</t>
  </si>
  <si>
    <t>D/ A PRIM SCH PORTOR 1</t>
  </si>
  <si>
    <t>K023601</t>
  </si>
  <si>
    <t>PORTOR CATHOLIC CHURCH 1</t>
  </si>
  <si>
    <t>K023701</t>
  </si>
  <si>
    <t>L/A J H S KADELSO</t>
  </si>
  <si>
    <t>K023802</t>
  </si>
  <si>
    <t>D/A PRIM SCH UPPER KADELSO</t>
  </si>
  <si>
    <t>K023803</t>
  </si>
  <si>
    <t>ABODWESE-AKURAA</t>
  </si>
  <si>
    <t>K023902</t>
  </si>
  <si>
    <t>L/A PRI SCH KURAWURA- AKURAA 1</t>
  </si>
  <si>
    <t>K024001</t>
  </si>
  <si>
    <t>D/A PRIM SCH ALHASSAN AKURAA</t>
  </si>
  <si>
    <t>K024002</t>
  </si>
  <si>
    <t>NYOGBINI POLLING STATION</t>
  </si>
  <si>
    <t>K024101</t>
  </si>
  <si>
    <t>R/C PRIM SCH BADUKROM</t>
  </si>
  <si>
    <t>K024102</t>
  </si>
  <si>
    <t>D/A PRIM SCH EBENEZER</t>
  </si>
  <si>
    <t>K024103</t>
  </si>
  <si>
    <t>D/A PRIM SCH NYAMEBEKYERE NO. 1</t>
  </si>
  <si>
    <t>K024104</t>
  </si>
  <si>
    <t>D/A PRIM SCH KYINYA</t>
  </si>
  <si>
    <t>K024201</t>
  </si>
  <si>
    <t>D/A PRIM SCH KOBEDA NO.  1</t>
  </si>
  <si>
    <t>K024202</t>
  </si>
  <si>
    <t>D/A PRIM SCH KOBEDA NO.  2</t>
  </si>
  <si>
    <t>K024301</t>
  </si>
  <si>
    <t>METHODIST PRIM SCH KUNSU</t>
  </si>
  <si>
    <t>K024302</t>
  </si>
  <si>
    <t>D/A PRIM SCH WURUKWAN</t>
  </si>
  <si>
    <t>K024303</t>
  </si>
  <si>
    <t>D/A PRIM SCH ADIKESIE/NKYENADIE</t>
  </si>
  <si>
    <t>K024401</t>
  </si>
  <si>
    <t>D/A J H S KUNSU</t>
  </si>
  <si>
    <t>K024402</t>
  </si>
  <si>
    <t>ADOMATIFI POLLING STATION</t>
  </si>
  <si>
    <t>K024501</t>
  </si>
  <si>
    <t>S D A PRIMARY SCH MIAWANI</t>
  </si>
  <si>
    <t>K024502</t>
  </si>
  <si>
    <t>S D A PRIMARY SCH DABAA NO. 1</t>
  </si>
  <si>
    <t>K030101</t>
  </si>
  <si>
    <t>L/A PRIM. SCH BAABU AKURAA</t>
  </si>
  <si>
    <t>K030102</t>
  </si>
  <si>
    <t>L/A PRIM. SCH. MANSIE</t>
  </si>
  <si>
    <t>K030103</t>
  </si>
  <si>
    <t>L/A PRIM. SCH NYAMEASEM</t>
  </si>
  <si>
    <t>K030201</t>
  </si>
  <si>
    <t>L/A PRIM. SCH SABULE</t>
  </si>
  <si>
    <t>K030202</t>
  </si>
  <si>
    <t>EVANGELICAL CHRIST APOSTOLIC CHRCH(ECAC) SOORA</t>
  </si>
  <si>
    <t>K030203</t>
  </si>
  <si>
    <t>L/A PRIM SCH CHAARA</t>
  </si>
  <si>
    <t>K030204</t>
  </si>
  <si>
    <t>L/A PRIM SCH MO NKWANTA</t>
  </si>
  <si>
    <t>K030301</t>
  </si>
  <si>
    <t>PRESBY PRIM SCH WEILA</t>
  </si>
  <si>
    <t>K030302</t>
  </si>
  <si>
    <t>WEILA DERBAR GROUNDS</t>
  </si>
  <si>
    <t>K030401</t>
  </si>
  <si>
    <t>METH. PRIM AYORYA</t>
  </si>
  <si>
    <t>K030402</t>
  </si>
  <si>
    <t>L/A PRIM SCH CHIAABOI</t>
  </si>
  <si>
    <t>K030403</t>
  </si>
  <si>
    <t>RC CHURCH TATIANO</t>
  </si>
  <si>
    <t>K030404</t>
  </si>
  <si>
    <t>L/A PRIM SCH GAZIENYEKROM</t>
  </si>
  <si>
    <t>K030501</t>
  </si>
  <si>
    <t>SDA LOWER PRI SCH APESIKA</t>
  </si>
  <si>
    <t>K030502</t>
  </si>
  <si>
    <t>SDA UPPER PRIM SCH APESIKA</t>
  </si>
  <si>
    <t>K030503</t>
  </si>
  <si>
    <t>SDA NURSERY APESIKA</t>
  </si>
  <si>
    <t>K030504</t>
  </si>
  <si>
    <t>METHODIST PRIM APESIKA</t>
  </si>
  <si>
    <t>K030505</t>
  </si>
  <si>
    <t>L/A LOWER PRIM ABOMBASARE</t>
  </si>
  <si>
    <t>K030506</t>
  </si>
  <si>
    <t>L/A UPPER PRIM ABOM KOKONBA</t>
  </si>
  <si>
    <t>K030507</t>
  </si>
  <si>
    <t>TEMP. BOOTH BAYIRI</t>
  </si>
  <si>
    <t>K030508</t>
  </si>
  <si>
    <t>TEMP. BOOTH AWAHO</t>
  </si>
  <si>
    <t>K030601</t>
  </si>
  <si>
    <t>L/A PRIM SCH ANOKYEKROM</t>
  </si>
  <si>
    <t>K030602</t>
  </si>
  <si>
    <t>L/A NURSERY APESIKA</t>
  </si>
  <si>
    <t>K030603</t>
  </si>
  <si>
    <t>L/A JHS APESIKA</t>
  </si>
  <si>
    <t>K030604</t>
  </si>
  <si>
    <t>L/A LOWER PRIM APESIKA</t>
  </si>
  <si>
    <t>K030605</t>
  </si>
  <si>
    <t>RC CHURCH APESIKA</t>
  </si>
  <si>
    <t>K030701</t>
  </si>
  <si>
    <t>METHODIST PRIM SCH AKORA</t>
  </si>
  <si>
    <t>K030702</t>
  </si>
  <si>
    <t>D/A PRIM SCH YAAKROM</t>
  </si>
  <si>
    <t>K030703</t>
  </si>
  <si>
    <t>L/A PRIM SCH ATTA KROM</t>
  </si>
  <si>
    <t>K030704</t>
  </si>
  <si>
    <t>L/A UPPER PRIM KWABEA 1</t>
  </si>
  <si>
    <t>K030705</t>
  </si>
  <si>
    <t>L/A UPPER PRIM KWABEA 2</t>
  </si>
  <si>
    <t>K030801</t>
  </si>
  <si>
    <t>RC CHURCH NTANKORO</t>
  </si>
  <si>
    <t>K030802</t>
  </si>
  <si>
    <t>L/A NURSERY NTANKORO</t>
  </si>
  <si>
    <t>K030803</t>
  </si>
  <si>
    <t>LOWER PRIM NTANKORO</t>
  </si>
  <si>
    <t>K030804</t>
  </si>
  <si>
    <t>L/A PRIM. SCH ASANTE AKURA</t>
  </si>
  <si>
    <t>K030805</t>
  </si>
  <si>
    <t>CENTRAL MOSQUE BOSOMKAI</t>
  </si>
  <si>
    <t>K030806</t>
  </si>
  <si>
    <t>L/A PRIM SCH MOSHIE AKURA</t>
  </si>
  <si>
    <t>K030807</t>
  </si>
  <si>
    <t>L/A UPPER PRIM NTANKORO</t>
  </si>
  <si>
    <t>K030808</t>
  </si>
  <si>
    <t>D/A PRIM SCH ABUDWOM</t>
  </si>
  <si>
    <t>K030809</t>
  </si>
  <si>
    <t>FRIDAY MOSQUE OFORIKROM</t>
  </si>
  <si>
    <t>K030902</t>
  </si>
  <si>
    <t>L/A PRIM SCH BAWA AKURA</t>
  </si>
  <si>
    <t>K030903</t>
  </si>
  <si>
    <t>ANGL. PRIM SCH ADIEMBRA</t>
  </si>
  <si>
    <t>K030904</t>
  </si>
  <si>
    <t>L/A PRIM UPPER KRABONSO 1</t>
  </si>
  <si>
    <t>K030905</t>
  </si>
  <si>
    <t>L/A PRIM UPPER KRABONSO 2</t>
  </si>
  <si>
    <t>K031001</t>
  </si>
  <si>
    <t>ANG. JHS ANYIMA 1</t>
  </si>
  <si>
    <t>K031002</t>
  </si>
  <si>
    <t>ANG. JHS ANYIMA 2</t>
  </si>
  <si>
    <t>K031003</t>
  </si>
  <si>
    <t>L/A PRIM SCH ANYIMA</t>
  </si>
  <si>
    <t>K031004</t>
  </si>
  <si>
    <t>RC CHURCH ANYIMA</t>
  </si>
  <si>
    <t>K031101</t>
  </si>
  <si>
    <t>METH CHURCH ANYIMA</t>
  </si>
  <si>
    <t>K031102</t>
  </si>
  <si>
    <t>ANGL. LOWER PRIM ANYIMA</t>
  </si>
  <si>
    <t>K031103</t>
  </si>
  <si>
    <t>L/A JHS ANYIMA</t>
  </si>
  <si>
    <t>K031201</t>
  </si>
  <si>
    <t>L/A LOWER PRIM HYIRESO</t>
  </si>
  <si>
    <t>K031202</t>
  </si>
  <si>
    <t>L/A UPPER HYIRESO</t>
  </si>
  <si>
    <t>K031302</t>
  </si>
  <si>
    <t>L/A PRIM SCH AGYEGYEMAMKUNU</t>
  </si>
  <si>
    <t>K031303</t>
  </si>
  <si>
    <t>L/A JHS KPIEKROM</t>
  </si>
  <si>
    <t>K031304</t>
  </si>
  <si>
    <t>L/A PRIM SCH PUNPATIFI</t>
  </si>
  <si>
    <t>K031401</t>
  </si>
  <si>
    <t>BOBOROBO MOSQUE BOBOROBO</t>
  </si>
  <si>
    <t>K031402</t>
  </si>
  <si>
    <t>D/A PRIM SCH AKRUMA</t>
  </si>
  <si>
    <t>K031501</t>
  </si>
  <si>
    <t>PRESBY PRIM LOWER NANTE</t>
  </si>
  <si>
    <t>K031502</t>
  </si>
  <si>
    <t>PRESBY PRIM UPPER NANTE</t>
  </si>
  <si>
    <t>K031503</t>
  </si>
  <si>
    <t>L/A JHS NANTE</t>
  </si>
  <si>
    <t>K031504</t>
  </si>
  <si>
    <t>ENG/ARABIC  PRIM SCH NANTE ZONGO</t>
  </si>
  <si>
    <t>K031603</t>
  </si>
  <si>
    <t>L/A JHS JEMA NO. 2A 2</t>
  </si>
  <si>
    <t>K031604</t>
  </si>
  <si>
    <t>L/A JHS JEMA NO. 2B</t>
  </si>
  <si>
    <t>K031701</t>
  </si>
  <si>
    <t>L/A PRIM SCH JEMA NKWANTA SOUTH</t>
  </si>
  <si>
    <t>K031702</t>
  </si>
  <si>
    <t>MOFA OFFICE JEMA NKWANTA NORTH</t>
  </si>
  <si>
    <t>K031802</t>
  </si>
  <si>
    <t>METH PRIM SCH UPPER JEMA</t>
  </si>
  <si>
    <t>K031803</t>
  </si>
  <si>
    <t>D/A PRIM SCH AMANTEM</t>
  </si>
  <si>
    <t>K031901</t>
  </si>
  <si>
    <t>METH PRIM SCH CHIREHIN 1</t>
  </si>
  <si>
    <t>K031902</t>
  </si>
  <si>
    <t>METH PRIM SCH CHIREHIN 2</t>
  </si>
  <si>
    <t>K031903</t>
  </si>
  <si>
    <t>RC CHURCH BREDI</t>
  </si>
  <si>
    <t>K031904</t>
  </si>
  <si>
    <t>L/A PRIM SCH TANOKROM</t>
  </si>
  <si>
    <t>K032001</t>
  </si>
  <si>
    <t>L/A PRIM SHC DUMSO BETHEL</t>
  </si>
  <si>
    <t>K032002</t>
  </si>
  <si>
    <t>L/A JHS DUMSO BETHEL</t>
  </si>
  <si>
    <t>K032003</t>
  </si>
  <si>
    <t>D/A  PRIM SCH NYINDO</t>
  </si>
  <si>
    <t>K032004</t>
  </si>
  <si>
    <t>D/A PRIM SCH SIKANEBARIMA</t>
  </si>
  <si>
    <t>K032005</t>
  </si>
  <si>
    <t>D/A PRIM SCH NIMPU</t>
  </si>
  <si>
    <t>K032101</t>
  </si>
  <si>
    <t>ANGL PRIM SCH AMPOMA 1</t>
  </si>
  <si>
    <t>K032102</t>
  </si>
  <si>
    <t>ANGL PRIM SCH AMPOMA 2</t>
  </si>
  <si>
    <t>K032201</t>
  </si>
  <si>
    <t>L/A  JHS KOKUMA 1</t>
  </si>
  <si>
    <t>K032202</t>
  </si>
  <si>
    <t>L/A  JHS KOKUMA 2</t>
  </si>
  <si>
    <t>K032203</t>
  </si>
  <si>
    <t>RC CHURCH TANFIANO NO.2</t>
  </si>
  <si>
    <t>K032302</t>
  </si>
  <si>
    <t>L/A JHS PANINAMISA</t>
  </si>
  <si>
    <t>K032303</t>
  </si>
  <si>
    <t>L/A NURSERY BEPOSO</t>
  </si>
  <si>
    <t>K032401</t>
  </si>
  <si>
    <t>L/A PRIM SCH PAMDU NO. 1</t>
  </si>
  <si>
    <t>K032402</t>
  </si>
  <si>
    <t>L/A PRIM SCH PAMDU NO.2</t>
  </si>
  <si>
    <t>K032403</t>
  </si>
  <si>
    <t>L/A PRIM SCH KRUTAKYI</t>
  </si>
  <si>
    <t>K032404</t>
  </si>
  <si>
    <t>SDA CHURCH KRUTAKYI</t>
  </si>
  <si>
    <t>K032501</t>
  </si>
  <si>
    <t>L/A PRIM SCH PRAMPOSO</t>
  </si>
  <si>
    <t>K032502</t>
  </si>
  <si>
    <t>L/A JHS PRAMPOSO</t>
  </si>
  <si>
    <t>K032602</t>
  </si>
  <si>
    <t>L/A PRIM SCH NYENAWOASO</t>
  </si>
  <si>
    <t>K032603</t>
  </si>
  <si>
    <t>L/A JHS AMOMA</t>
  </si>
  <si>
    <t>K032604</t>
  </si>
  <si>
    <t>L/A PRIM SCH AMOMA NKWANTA</t>
  </si>
  <si>
    <t>K032701</t>
  </si>
  <si>
    <t>METH PRIM 'A' LOWER AMOMA</t>
  </si>
  <si>
    <t>K032702</t>
  </si>
  <si>
    <t>METH PRIM 'B' UPPER AMOMA</t>
  </si>
  <si>
    <t>K032703</t>
  </si>
  <si>
    <t>L/A PRIM SCH ABITASU</t>
  </si>
  <si>
    <t>K032704</t>
  </si>
  <si>
    <t>L/A PRIM SCH HAWORA</t>
  </si>
  <si>
    <t>K032802</t>
  </si>
  <si>
    <t>L/A PRIM SCH AGYINA 2</t>
  </si>
  <si>
    <t>K040101</t>
  </si>
  <si>
    <t>PRESBY JUNIOR HIGH SCH ASEKYE</t>
  </si>
  <si>
    <t>K040102</t>
  </si>
  <si>
    <t>D/A PRIMARY SCHOOL MEDINA</t>
  </si>
  <si>
    <t>K040201</t>
  </si>
  <si>
    <t>D/A PRIM SCH. ADOE</t>
  </si>
  <si>
    <t>K040202</t>
  </si>
  <si>
    <t>D/A PRIM SCH. TOM</t>
  </si>
  <si>
    <t>K040301</t>
  </si>
  <si>
    <t>R C CHURCH ODUMASE</t>
  </si>
  <si>
    <t>K040302</t>
  </si>
  <si>
    <t>D/A PRIM SCH AKONKONTI</t>
  </si>
  <si>
    <t>K040401</t>
  </si>
  <si>
    <t>D/A PRI SCH TIMIABU</t>
  </si>
  <si>
    <t>K040402</t>
  </si>
  <si>
    <t>KG SCHOOL TAAHO</t>
  </si>
  <si>
    <t>K040501</t>
  </si>
  <si>
    <t>R C JUNIOR HIGH SCHOOL BUSUNYA</t>
  </si>
  <si>
    <t>K040502</t>
  </si>
  <si>
    <t>CHIEF PALACE BUSUNYA</t>
  </si>
  <si>
    <t>K040503</t>
  </si>
  <si>
    <t>PUBLIC SHED AKRUDWA NO.1</t>
  </si>
  <si>
    <t>K040504</t>
  </si>
  <si>
    <t>ANGLICAN PRIMARY AKRUDWA NO. 2</t>
  </si>
  <si>
    <t>K040601</t>
  </si>
  <si>
    <t>DISTRCT HEALTH DIRECTARATE BUSUNYA</t>
  </si>
  <si>
    <t>K040602</t>
  </si>
  <si>
    <t>K040701</t>
  </si>
  <si>
    <t>RC CHURCH BOMINI</t>
  </si>
  <si>
    <t>K040702</t>
  </si>
  <si>
    <t>COMMUNITY CENTRE BOMINI</t>
  </si>
  <si>
    <t>K040801</t>
  </si>
  <si>
    <t>METH CHURCH BONTE</t>
  </si>
  <si>
    <t>K040802</t>
  </si>
  <si>
    <t>K040803</t>
  </si>
  <si>
    <t>D/A PRI SCH JUNCTION</t>
  </si>
  <si>
    <t>K040901</t>
  </si>
  <si>
    <t>D/A PRI SCH NYINAHIN</t>
  </si>
  <si>
    <t>K040902</t>
  </si>
  <si>
    <t>ANG PRIM SCH FIEMA</t>
  </si>
  <si>
    <t>K040903</t>
  </si>
  <si>
    <t>ANGLICAN CHURCH FIEMA</t>
  </si>
  <si>
    <t>K040904</t>
  </si>
  <si>
    <t>PENTECOST CHURCH FIEMA</t>
  </si>
  <si>
    <t>K040905</t>
  </si>
  <si>
    <t>D/A PRI SCH BOABENG</t>
  </si>
  <si>
    <t>K040906</t>
  </si>
  <si>
    <t>TEMP BOOTH AMEYAWKROM</t>
  </si>
  <si>
    <t>K041001</t>
  </si>
  <si>
    <t>D/A  PRIMARY SCHOOL DROMANKUMA</t>
  </si>
  <si>
    <t>K041002</t>
  </si>
  <si>
    <t>D/A  KINDERGARTENY SCHOOL DROMAKUMA</t>
  </si>
  <si>
    <t>K041003</t>
  </si>
  <si>
    <t>D/A  PRIMARY SCHOOL BOAMA</t>
  </si>
  <si>
    <t>K041004</t>
  </si>
  <si>
    <t>D/A  PRIMARY SCHOOL ADUMASA</t>
  </si>
  <si>
    <t>K041005</t>
  </si>
  <si>
    <t>TEMPORARY BOOTH CHOKWASI</t>
  </si>
  <si>
    <t>K041102</t>
  </si>
  <si>
    <t>S.D.A PRIMARY SCHOOL DROMANKESE</t>
  </si>
  <si>
    <t>K041103</t>
  </si>
  <si>
    <t>TEMP BOOTH MOTOASE</t>
  </si>
  <si>
    <t>K041104</t>
  </si>
  <si>
    <t>TEMP BOOTH KRUMUU-FREDE</t>
  </si>
  <si>
    <t>K041201</t>
  </si>
  <si>
    <t>ISLAMIC PRIM. SCH DROMANKESE</t>
  </si>
  <si>
    <t>K041203</t>
  </si>
  <si>
    <t>CHIEF PALACE DROMANKESE</t>
  </si>
  <si>
    <t>K041301</t>
  </si>
  <si>
    <t>PUBLIC SHED DENKRA</t>
  </si>
  <si>
    <t>K041302</t>
  </si>
  <si>
    <t>D/A PRI SCH BETEODA</t>
  </si>
  <si>
    <t>K041303</t>
  </si>
  <si>
    <t>PUBLIC SHED KUUSO</t>
  </si>
  <si>
    <t>K041401</t>
  </si>
  <si>
    <t>R C CHURCH PADO/ASAANA</t>
  </si>
  <si>
    <t>K041402</t>
  </si>
  <si>
    <t>PUBLIC SHED TANKOR ANAFOUR</t>
  </si>
  <si>
    <t>K041403</t>
  </si>
  <si>
    <t>TEMP BOOTH AMPENKRO</t>
  </si>
  <si>
    <t>K041501</t>
  </si>
  <si>
    <t>D/A PRI SCH PIENYINA</t>
  </si>
  <si>
    <t>K041502</t>
  </si>
  <si>
    <t>D/A PRI SCH PRUSO N0. 2 PIENYINA</t>
  </si>
  <si>
    <t>K041503</t>
  </si>
  <si>
    <t>D/A PRI  SCH TAILORKROM</t>
  </si>
  <si>
    <t>K041601</t>
  </si>
  <si>
    <t>D/A  JHS PINIHIN</t>
  </si>
  <si>
    <t>K041701</t>
  </si>
  <si>
    <t>METH J.H.S. TANKOR</t>
  </si>
  <si>
    <t>K041702</t>
  </si>
  <si>
    <t>D/A PRI SCH DOMEABRA</t>
  </si>
  <si>
    <t>K041801</t>
  </si>
  <si>
    <t>HEALTH CENTRE YEFRI</t>
  </si>
  <si>
    <t>K041802</t>
  </si>
  <si>
    <t>RURALBANK YEFRI</t>
  </si>
  <si>
    <t>K041803</t>
  </si>
  <si>
    <t>ROMAN CATHOLIC CHURCH YEFRI</t>
  </si>
  <si>
    <t>K041901</t>
  </si>
  <si>
    <t>D/A JUNIOR HIGH SCH YEFRI</t>
  </si>
  <si>
    <t>K041902</t>
  </si>
  <si>
    <t>D/A PRIMARY SCHOOL BOANA</t>
  </si>
  <si>
    <t>K041903</t>
  </si>
  <si>
    <t>TEMPORARY BOOTH NADOWULI</t>
  </si>
  <si>
    <t>K042001</t>
  </si>
  <si>
    <t>D/A PRIM SCH TANFIANO NO. 1</t>
  </si>
  <si>
    <t>K042002</t>
  </si>
  <si>
    <t>D/A PRIM. SCH BODOM</t>
  </si>
  <si>
    <t>K042101</t>
  </si>
  <si>
    <t>D/A PRI SCH KONKROMPE</t>
  </si>
  <si>
    <t>K042201</t>
  </si>
  <si>
    <t>PRESBY PRIM. SCH ASONA-SIKAA</t>
  </si>
  <si>
    <t>K042202</t>
  </si>
  <si>
    <t>R/C CHURCH GYAMA-SIKAA</t>
  </si>
  <si>
    <t>K042203</t>
  </si>
  <si>
    <t>TEMP BOOTH  ALATA LINE SIKAA</t>
  </si>
  <si>
    <t>K042204</t>
  </si>
  <si>
    <t>TEMP BOOTH  WANZAMKROM</t>
  </si>
  <si>
    <t>K042301</t>
  </si>
  <si>
    <t>D/A PRIM SCH BAAFI</t>
  </si>
  <si>
    <t>K042302</t>
  </si>
  <si>
    <t>TEMP BOOTH ALATA LINE BAAFI</t>
  </si>
  <si>
    <t>K042402</t>
  </si>
  <si>
    <t>D/A PRIM SCHOOL ACHIASE</t>
  </si>
  <si>
    <t>K042403</t>
  </si>
  <si>
    <t>ROMAN CATHOLIC PRIM. SCH KRANKA</t>
  </si>
  <si>
    <t>K042404</t>
  </si>
  <si>
    <t>ISLAMIC PRIM. SCH. KRANKA</t>
  </si>
  <si>
    <t>K042501</t>
  </si>
  <si>
    <t>HEALTH CENTRE MANSO</t>
  </si>
  <si>
    <t>K042502</t>
  </si>
  <si>
    <t>CHIEF PALACE MANSO</t>
  </si>
  <si>
    <t>K042503</t>
  </si>
  <si>
    <t>METHODIST PRIMARY SCHOOL MANSO</t>
  </si>
  <si>
    <t>K042504</t>
  </si>
  <si>
    <t>D/A PRI SCH MANSO</t>
  </si>
  <si>
    <t>K042601</t>
  </si>
  <si>
    <t>D/A PRIMARY SCH ASUOTI</t>
  </si>
  <si>
    <t>K042602</t>
  </si>
  <si>
    <t>D/A PRIMARY SCH NIPAHIAMOA</t>
  </si>
  <si>
    <t>K042604</t>
  </si>
  <si>
    <t>TEMP BOOTH SAAH</t>
  </si>
  <si>
    <t>K050101</t>
  </si>
  <si>
    <t>COMMUNITY CENTRE NKORANZA 1</t>
  </si>
  <si>
    <t>K050102</t>
  </si>
  <si>
    <t>COMMUNITY CENTRE NKORANZA 2</t>
  </si>
  <si>
    <t>K050201</t>
  </si>
  <si>
    <t>ANGLICAN PRI SCH KISSIMAN</t>
  </si>
  <si>
    <t>K050202</t>
  </si>
  <si>
    <t>ENG/ARABIC SCH A KISSIMAN 1</t>
  </si>
  <si>
    <t>K050203</t>
  </si>
  <si>
    <t>ENG/ARABIC SCH B KISSIMAN 2</t>
  </si>
  <si>
    <t>K050204</t>
  </si>
  <si>
    <t>ANGLICAN J H S UPPER KISSIMAN</t>
  </si>
  <si>
    <t>K050205</t>
  </si>
  <si>
    <t>ANGLICAN J H S LOWER KISSIMAN</t>
  </si>
  <si>
    <t>K050301</t>
  </si>
  <si>
    <t>ANGLICAN J H S B KISSIMAN 1</t>
  </si>
  <si>
    <t>K050302</t>
  </si>
  <si>
    <t>ANGLICAN J H S B KISSIMAN 2</t>
  </si>
  <si>
    <t>K050403</t>
  </si>
  <si>
    <t>L/ A J H S UPPER KISSIMAN 1</t>
  </si>
  <si>
    <t>K050404</t>
  </si>
  <si>
    <t>L/ A J H S UPPER KISSIMAN 2</t>
  </si>
  <si>
    <t>K050405</t>
  </si>
  <si>
    <t>L/A J HS A KISSIMAN</t>
  </si>
  <si>
    <t>K050501</t>
  </si>
  <si>
    <t>L/A B JHS.ESTATE 1</t>
  </si>
  <si>
    <t>K050502</t>
  </si>
  <si>
    <t>L/A B JHS.ESTATE 2</t>
  </si>
  <si>
    <t>K050601</t>
  </si>
  <si>
    <t>R/C PRIM SCH. LOWER KISSIMAN 1</t>
  </si>
  <si>
    <t>K050602</t>
  </si>
  <si>
    <t>R/C PRIM SCH. LOWER KISSIMAN 2</t>
  </si>
  <si>
    <t>K050603</t>
  </si>
  <si>
    <t>SDA PRIM A KISSIMAN 1</t>
  </si>
  <si>
    <t>K050604</t>
  </si>
  <si>
    <t>SDA PRIM A KISSIMAN 2</t>
  </si>
  <si>
    <t>K050605</t>
  </si>
  <si>
    <t>SDA PRIM B KISSIMAN</t>
  </si>
  <si>
    <t>K050701</t>
  </si>
  <si>
    <t>METH PRIM. SCH. KISSIMAN 1</t>
  </si>
  <si>
    <t>K050801</t>
  </si>
  <si>
    <t>SARPOMAA J H S SESSIMAN</t>
  </si>
  <si>
    <t>K050802</t>
  </si>
  <si>
    <t>EFFAH PRIM SCH SESSIMAN</t>
  </si>
  <si>
    <t>K050803</t>
  </si>
  <si>
    <t>SARPOMAA UPPER PRIM SESSIMAN</t>
  </si>
  <si>
    <t>K050804</t>
  </si>
  <si>
    <t>SARPOMAA LOWER PRI SESSIMAN</t>
  </si>
  <si>
    <t>K050901</t>
  </si>
  <si>
    <t>R/ C PRIM A SCH BONSU</t>
  </si>
  <si>
    <t>K050902</t>
  </si>
  <si>
    <t>R /C PRIM B SCH BONSU</t>
  </si>
  <si>
    <t>K050903</t>
  </si>
  <si>
    <t>J H S LOWER BONSU</t>
  </si>
  <si>
    <t>K050904</t>
  </si>
  <si>
    <t>J H S UPPER BONSU</t>
  </si>
  <si>
    <t>K050905</t>
  </si>
  <si>
    <t>L/A PRI SCH KOFORIDUA</t>
  </si>
  <si>
    <t>K050906</t>
  </si>
  <si>
    <t>D/A PRIM. SCH. WAGADUGU</t>
  </si>
  <si>
    <t>K051001</t>
  </si>
  <si>
    <t>R/ C PRIM LOWER DOTOBAA</t>
  </si>
  <si>
    <t>K051002</t>
  </si>
  <si>
    <t>R /C PRIM UPPER DOTOBAA</t>
  </si>
  <si>
    <t>K051003</t>
  </si>
  <si>
    <t>L/A J H S LOWER DOTOBAA</t>
  </si>
  <si>
    <t>K051004</t>
  </si>
  <si>
    <t>L/A J H S UPPER DOTOBAA</t>
  </si>
  <si>
    <t>K051101</t>
  </si>
  <si>
    <t>L/A PRIM SCH LOWER ASUNKWAA 1</t>
  </si>
  <si>
    <t>K051102</t>
  </si>
  <si>
    <t>L/A PRIM SCH LOWER ASUNKWAA 2</t>
  </si>
  <si>
    <t>K051103</t>
  </si>
  <si>
    <t>L/A PRIM SCH UPPER ASUNKWAA 1</t>
  </si>
  <si>
    <t>K051201</t>
  </si>
  <si>
    <t>L/A PRIM LOWER AKUMSA-DOMASE</t>
  </si>
  <si>
    <t>K051202</t>
  </si>
  <si>
    <t>L/A PRIM UPPER AKUMSA-DOMASE</t>
  </si>
  <si>
    <t>K051203</t>
  </si>
  <si>
    <t>R/C CHURCH. AKUMSA DOMASE</t>
  </si>
  <si>
    <t>K051301</t>
  </si>
  <si>
    <t>METH PRI SCH AKUMSA-DOMASE</t>
  </si>
  <si>
    <t>K051401</t>
  </si>
  <si>
    <t>S D A PRIM SCH LOWER NKWABENG</t>
  </si>
  <si>
    <t>K051402</t>
  </si>
  <si>
    <t>S D A PRI M SCH UPPER NKWABENG</t>
  </si>
  <si>
    <t>K051403</t>
  </si>
  <si>
    <t>PRESBY PRIM. SCH LOWER NKWABENG</t>
  </si>
  <si>
    <t>K051404</t>
  </si>
  <si>
    <t>PRESBY PRIM UPPER NKWABENG</t>
  </si>
  <si>
    <t>K051405</t>
  </si>
  <si>
    <t>L/A PRIM SCH NTANAASO</t>
  </si>
  <si>
    <t>K051406</t>
  </si>
  <si>
    <t>OPEN SPACE. APESIKA</t>
  </si>
  <si>
    <t>K051501</t>
  </si>
  <si>
    <t>PRESBY J S S LOWER NKWABENG</t>
  </si>
  <si>
    <t>K051502</t>
  </si>
  <si>
    <t>PRESBY J S S UPPER NKWABENG</t>
  </si>
  <si>
    <t>K051503</t>
  </si>
  <si>
    <t>PRESBY PRIM A LOWER NKWABENG</t>
  </si>
  <si>
    <t>K051504</t>
  </si>
  <si>
    <t>PRESBY PRIM A UPPER NKWABENG</t>
  </si>
  <si>
    <t>K051505</t>
  </si>
  <si>
    <t>L/A PRIM SCH. NANKUMA</t>
  </si>
  <si>
    <t>K051601</t>
  </si>
  <si>
    <t>R/C PRIM LOWER NKWABENG</t>
  </si>
  <si>
    <t>K051602</t>
  </si>
  <si>
    <t>R/C PRIM UPPER NKWABENG</t>
  </si>
  <si>
    <t>K051603</t>
  </si>
  <si>
    <t>D/A KG KRUTU</t>
  </si>
  <si>
    <t>K051701</t>
  </si>
  <si>
    <t>PRESBY PRIM LOWER BROAHOHO</t>
  </si>
  <si>
    <t>K051702</t>
  </si>
  <si>
    <t>PRESBY PRIM UPPER BROAHOHO</t>
  </si>
  <si>
    <t>K051703</t>
  </si>
  <si>
    <t>L/A J H S BROAHOHO</t>
  </si>
  <si>
    <t>K051801</t>
  </si>
  <si>
    <t>D/A PRIM SCH BREDI NO 2</t>
  </si>
  <si>
    <t>K051802</t>
  </si>
  <si>
    <t>L/A PRI SCH NSUNENSA</t>
  </si>
  <si>
    <t>K051803</t>
  </si>
  <si>
    <t>TEMP BOOTH HWIDIEM</t>
  </si>
  <si>
    <t>K051804</t>
  </si>
  <si>
    <t>D/A PRIM SCH. BEBOANO</t>
  </si>
  <si>
    <t>K051901</t>
  </si>
  <si>
    <t>L/A PRIM SCH.DOMPOASE</t>
  </si>
  <si>
    <t>K051902</t>
  </si>
  <si>
    <t>L/A PRIM SCH. NSUGUM</t>
  </si>
  <si>
    <t>K051903</t>
  </si>
  <si>
    <t>D/A PRIM SCH META</t>
  </si>
  <si>
    <t>K051904</t>
  </si>
  <si>
    <t>D/A PRIM SCH. MIM/AMPONSAKROM</t>
  </si>
  <si>
    <t>K051905</t>
  </si>
  <si>
    <t>OPEN SPACE. ABAREKROM</t>
  </si>
  <si>
    <t>K052001</t>
  </si>
  <si>
    <t>L/A PRIM SCH AKUMA</t>
  </si>
  <si>
    <t>K052002</t>
  </si>
  <si>
    <t>PRESBY PRIM SCH AKUMA 1</t>
  </si>
  <si>
    <t>K052003</t>
  </si>
  <si>
    <t>PRESBY PRIM SCH AKUMA 2</t>
  </si>
  <si>
    <t>K052004</t>
  </si>
  <si>
    <t>S D A PRI SCH AKUMA</t>
  </si>
  <si>
    <t>K052101</t>
  </si>
  <si>
    <t>L/A PRIM SCH ANAMA</t>
  </si>
  <si>
    <t>K052102</t>
  </si>
  <si>
    <t>D/A PRIM SCH. BREME</t>
  </si>
  <si>
    <t>K052201</t>
  </si>
  <si>
    <t>L/A PRIM SCH LOWER AKROPONG</t>
  </si>
  <si>
    <t>K052202</t>
  </si>
  <si>
    <t>L/A PRIM SCH UPPER AKROPONG</t>
  </si>
  <si>
    <t>K052203</t>
  </si>
  <si>
    <t>PRESBY PRI SCH ABOUTAM</t>
  </si>
  <si>
    <t>K052204</t>
  </si>
  <si>
    <t>D/A PRIM SCH. ATEKOANO</t>
  </si>
  <si>
    <t>K052205</t>
  </si>
  <si>
    <t>L/A PRIM SCH DANDWA</t>
  </si>
  <si>
    <t>K052206</t>
  </si>
  <si>
    <t>L/A PRI SCH GRUMAKROM</t>
  </si>
  <si>
    <t>K052301</t>
  </si>
  <si>
    <t>L/A PRIM SCH UPPER ASUANO</t>
  </si>
  <si>
    <t>K052302</t>
  </si>
  <si>
    <t>L/A PRIM SCH LOWER ASUANO</t>
  </si>
  <si>
    <t>K052303</t>
  </si>
  <si>
    <t>L/A PRIM SCH BARNOFOUR</t>
  </si>
  <si>
    <t>K052304</t>
  </si>
  <si>
    <t>D/A PRIM SCH. KYIREFENE</t>
  </si>
  <si>
    <t>K052305</t>
  </si>
  <si>
    <t>L/A PRI SCH ABOASU</t>
  </si>
  <si>
    <t>K052401</t>
  </si>
  <si>
    <t>ANGL PRIM A LOWER DONKRO-NKWANTA</t>
  </si>
  <si>
    <t>K052402</t>
  </si>
  <si>
    <t>ANGL PRIM A UPPER DONKRO-NKWANTA</t>
  </si>
  <si>
    <t>K052403</t>
  </si>
  <si>
    <t>ANGL PRIM B DONKRO-NKWANTA</t>
  </si>
  <si>
    <t>K052404</t>
  </si>
  <si>
    <t>L/A J H S LOWER DONKRO-NKWANTA</t>
  </si>
  <si>
    <t>K052405</t>
  </si>
  <si>
    <t>L/A J H S UPPER DONKRO-NKWANTA</t>
  </si>
  <si>
    <t>K052406</t>
  </si>
  <si>
    <t>L/A PRI SCH KYEREDESO 1</t>
  </si>
  <si>
    <t>K052407</t>
  </si>
  <si>
    <t>L/A PRI SCH KYEREDESO 2</t>
  </si>
  <si>
    <t>K052408</t>
  </si>
  <si>
    <t>ANGL NURSERY DONKRO-NKWANTA 1</t>
  </si>
  <si>
    <t>K052409</t>
  </si>
  <si>
    <t>ANGL NURSERY DONKRO-NKWANTA 2</t>
  </si>
  <si>
    <t>K052501</t>
  </si>
  <si>
    <t>L/A PRIM SCH SALAMKROM</t>
  </si>
  <si>
    <t>K052502</t>
  </si>
  <si>
    <t>L A PRIM SCH KYEKYEWERE</t>
  </si>
  <si>
    <t>K052503</t>
  </si>
  <si>
    <t>L/A PRIM SCH NWOASE</t>
  </si>
  <si>
    <t>K052504</t>
  </si>
  <si>
    <t>L/A PRIM SCH GYEDUASE</t>
  </si>
  <si>
    <t>K052601</t>
  </si>
  <si>
    <t>R/C PRIM LOWER AYEREDE</t>
  </si>
  <si>
    <t>K052602</t>
  </si>
  <si>
    <t>L/A J H S LOWER AYEREDE</t>
  </si>
  <si>
    <t>K052603</t>
  </si>
  <si>
    <t>R/C UPPER SCH AYEREDE</t>
  </si>
  <si>
    <t>K052604</t>
  </si>
  <si>
    <t>L/A J H S UPPER AYEREDE</t>
  </si>
  <si>
    <t>K052605</t>
  </si>
  <si>
    <t>D/A PRIM SCH. BONKRU</t>
  </si>
  <si>
    <t>K052606</t>
  </si>
  <si>
    <t>D/A PRIM SCH KRAMOKROM</t>
  </si>
  <si>
    <t>K052607</t>
  </si>
  <si>
    <t>TEMP BOOTH NYINKAMAN</t>
  </si>
  <si>
    <t>K052608</t>
  </si>
  <si>
    <t>L/A PRI SCH NYAMEBEKYERE NO 2</t>
  </si>
  <si>
    <t>K052609</t>
  </si>
  <si>
    <t>L/A PRIM SCH. DIMANGO</t>
  </si>
  <si>
    <t>K052701</t>
  </si>
  <si>
    <t>L/A PRIM SCH BREDI NO 1</t>
  </si>
  <si>
    <t>K052702</t>
  </si>
  <si>
    <t>L/A PRIM SCH KONTONSO</t>
  </si>
  <si>
    <t>K052703</t>
  </si>
  <si>
    <t>L/A PRI SCH PRUSO NO 1</t>
  </si>
  <si>
    <t>K052704</t>
  </si>
  <si>
    <t>D/A PRIM SCH DASAGWA</t>
  </si>
  <si>
    <t>K052705</t>
  </si>
  <si>
    <t>D/A PRIM. SCH CAMP</t>
  </si>
  <si>
    <t>K052801</t>
  </si>
  <si>
    <t>METH. PRIM UPPER AHYIAYEM</t>
  </si>
  <si>
    <t>K052802</t>
  </si>
  <si>
    <t>METH PRIM LOWER AHYIAYEM</t>
  </si>
  <si>
    <t>K052803</t>
  </si>
  <si>
    <t>L/A JHS AHYIAYEM</t>
  </si>
  <si>
    <t>K052804</t>
  </si>
  <si>
    <t>L/A PRIM SCH. KANTANKANI</t>
  </si>
  <si>
    <t>K052901</t>
  </si>
  <si>
    <t>L/A PRIM SCH ASUOSO</t>
  </si>
  <si>
    <t>K052902</t>
  </si>
  <si>
    <t>L/A PRIM SCH MPEM</t>
  </si>
  <si>
    <t>K052903</t>
  </si>
  <si>
    <t>L/A PRIM SCH ASEMPANAYE</t>
  </si>
  <si>
    <t>K052904</t>
  </si>
  <si>
    <t>L/A PRIM SCH NYINASE 1</t>
  </si>
  <si>
    <t>K052905</t>
  </si>
  <si>
    <t>L/A PRIM SCH NYINASE 2</t>
  </si>
  <si>
    <t>K052906</t>
  </si>
  <si>
    <t>D/A PRIM SCH KWAFRE</t>
  </si>
  <si>
    <t>K060101</t>
  </si>
  <si>
    <t>DUDUSO D/A PRIM SCH</t>
  </si>
  <si>
    <t>K060102</t>
  </si>
  <si>
    <t>OPEN SPACE KONKROMPE</t>
  </si>
  <si>
    <t>K060103</t>
  </si>
  <si>
    <t>ABAMBA CAMP D/A PRIM. SCH</t>
  </si>
  <si>
    <t>K060104</t>
  </si>
  <si>
    <t>ABAMBA D/A PRIM SCH</t>
  </si>
  <si>
    <t>K060201</t>
  </si>
  <si>
    <t>ANGLICAN J.H.S  AMANTIN</t>
  </si>
  <si>
    <t>K060202</t>
  </si>
  <si>
    <t>ANGLICAN PRIM SCH. AMANTIN</t>
  </si>
  <si>
    <t>K060203</t>
  </si>
  <si>
    <t>SDA PRIM SCH AMANTIN</t>
  </si>
  <si>
    <t>K060204</t>
  </si>
  <si>
    <t>D/A PRIM SCH AMANTIN</t>
  </si>
  <si>
    <t>K060301</t>
  </si>
  <si>
    <t>OPEN SPACE. CHOKOSI LINE</t>
  </si>
  <si>
    <t>K060302</t>
  </si>
  <si>
    <t>CENTRAL MOSQUE LYE-LYE</t>
  </si>
  <si>
    <t>K060401</t>
  </si>
  <si>
    <t>ENGLISH/ARABIC PRIM SCH AMANTIN</t>
  </si>
  <si>
    <t>K060402</t>
  </si>
  <si>
    <t>ENGLISH/ARABIC JHS AMANTIN</t>
  </si>
  <si>
    <t>K060501</t>
  </si>
  <si>
    <t>D/A PRIM SCH FANTE NEW TOWN</t>
  </si>
  <si>
    <t>K060502</t>
  </si>
  <si>
    <t>D/A PRIM SCH ASEMPANAYE</t>
  </si>
  <si>
    <t>K060503</t>
  </si>
  <si>
    <t>D/A PRIM SCH MASUO</t>
  </si>
  <si>
    <t>K060504</t>
  </si>
  <si>
    <t>D/A PRIM SCH AKWAGYINA KRANE</t>
  </si>
  <si>
    <t>K060505</t>
  </si>
  <si>
    <t>D/A PRIM SCH FORTY-FOUR</t>
  </si>
  <si>
    <t>K060506</t>
  </si>
  <si>
    <t>OPEN SPACE EBOASE</t>
  </si>
  <si>
    <t>K060507</t>
  </si>
  <si>
    <t>EBUOSO D/A PRIM SCH</t>
  </si>
  <si>
    <t>K060508</t>
  </si>
  <si>
    <t>OPEN SPACE DENTESO</t>
  </si>
  <si>
    <t>K060509</t>
  </si>
  <si>
    <t>OPEN SPACE NEW MARKET 1</t>
  </si>
  <si>
    <t>K060510</t>
  </si>
  <si>
    <t>OPEN SPACE NEW MARKET 2</t>
  </si>
  <si>
    <t>K060601</t>
  </si>
  <si>
    <t>YAW NKRUMAH D/A PRIM SCH</t>
  </si>
  <si>
    <t>K060602</t>
  </si>
  <si>
    <t>D/A PRIM SCH  HYEWANHYE</t>
  </si>
  <si>
    <t>K060603</t>
  </si>
  <si>
    <t>D/A PRIM SCH YAW TUFFOUR</t>
  </si>
  <si>
    <t>K060604</t>
  </si>
  <si>
    <t>D/A PRIM SCH LAILAI</t>
  </si>
  <si>
    <t>K060701</t>
  </si>
  <si>
    <t>R/C PRIM SCH  AMANTIN</t>
  </si>
  <si>
    <t>K060702</t>
  </si>
  <si>
    <t>R/C J.H.S. AMANTIN</t>
  </si>
  <si>
    <t>K060703</t>
  </si>
  <si>
    <t>D/A PRIM SCH BRESUOANO</t>
  </si>
  <si>
    <t>K060801</t>
  </si>
  <si>
    <t>ANGLICAN PRIM SCH DOBIDI</t>
  </si>
  <si>
    <t>K060802</t>
  </si>
  <si>
    <t>ANGLICAN PRIM SCH DOBIDI-NKWANTA</t>
  </si>
  <si>
    <t>K060803</t>
  </si>
  <si>
    <t>ANGLICAN PRIM SCH NIGRIGYATO</t>
  </si>
  <si>
    <t>K060901</t>
  </si>
  <si>
    <t>D/A JHS AKOKOA</t>
  </si>
  <si>
    <t>K060902</t>
  </si>
  <si>
    <t>ANGLICAN PRIM SCH AKOKOA</t>
  </si>
  <si>
    <t>K060903</t>
  </si>
  <si>
    <t>D/A PRIM SCH ABUO</t>
  </si>
  <si>
    <t>K060904</t>
  </si>
  <si>
    <t>D/A PRIM SCH FAMFOUR</t>
  </si>
  <si>
    <t>K060905</t>
  </si>
  <si>
    <t>D/A PRIM SCH TIATIA</t>
  </si>
  <si>
    <t>K061001</t>
  </si>
  <si>
    <t>D/A PRIM SCH. YAW BRUKU</t>
  </si>
  <si>
    <t>K061002</t>
  </si>
  <si>
    <t>D/A PRIM SCH. KOFI DENTE</t>
  </si>
  <si>
    <t>K061003</t>
  </si>
  <si>
    <t>D/A PRIM SCH. SAMPA</t>
  </si>
  <si>
    <t>K061004</t>
  </si>
  <si>
    <t>D/A PRIM SCH. DARGARTI AKURAA</t>
  </si>
  <si>
    <t>K061005</t>
  </si>
  <si>
    <t>D/A PRIM SCH. ASANTE AKURAA</t>
  </si>
  <si>
    <t>K061006</t>
  </si>
  <si>
    <t>D/A PRIM SCH. ADENTWO</t>
  </si>
  <si>
    <t>K061007</t>
  </si>
  <si>
    <t>OPEN SPACE JOMPA</t>
  </si>
  <si>
    <t>K061008</t>
  </si>
  <si>
    <t>D/A PRIM SCH. PRUSO NO.2</t>
  </si>
  <si>
    <t>K061009</t>
  </si>
  <si>
    <t>D/A PRIM SCH. KAFANO</t>
  </si>
  <si>
    <t>K061101</t>
  </si>
  <si>
    <t>D/A J H S JATO ZONGO</t>
  </si>
  <si>
    <t>K061102</t>
  </si>
  <si>
    <t>ANGLICAN KG JATO ZONGO</t>
  </si>
  <si>
    <t>K061103</t>
  </si>
  <si>
    <t>ANGLICAN PRIM SCH JATO ZONGO</t>
  </si>
  <si>
    <t>K061104</t>
  </si>
  <si>
    <t>D/A PRIM SCH PATUDA</t>
  </si>
  <si>
    <t>K061202</t>
  </si>
  <si>
    <t>D/A JHS. NEW KONKROMPE</t>
  </si>
  <si>
    <t>K061203</t>
  </si>
  <si>
    <t>D/A  KG  NEW KONKROMPE</t>
  </si>
  <si>
    <t>K061205</t>
  </si>
  <si>
    <t>D/A PRIM SCH OLD KONKROMPE</t>
  </si>
  <si>
    <t>K061302</t>
  </si>
  <si>
    <t>ANGLICAN J H S  ATEBUBU</t>
  </si>
  <si>
    <t>K061402</t>
  </si>
  <si>
    <t>METHODIST JHS ATEBUBU</t>
  </si>
  <si>
    <t>K061403</t>
  </si>
  <si>
    <t>PRESBY JHS  ATEBUBU 1</t>
  </si>
  <si>
    <t>K061502</t>
  </si>
  <si>
    <t>D/A PRIM SCH ATEBUBU</t>
  </si>
  <si>
    <t>K061604</t>
  </si>
  <si>
    <t>UMMUL QURAH ISLAMIC PRIM.  ATEBUBU</t>
  </si>
  <si>
    <t>K061701</t>
  </si>
  <si>
    <t>ZONGO NURSERY A. SCH. ATEBUBU</t>
  </si>
  <si>
    <t>K061702</t>
  </si>
  <si>
    <t>ZONGO NURSERY B. SCH. ATEBUBU</t>
  </si>
  <si>
    <t>K061801</t>
  </si>
  <si>
    <t>ENGLISH/ARABIC A. SCH ATEBUBU</t>
  </si>
  <si>
    <t>K061802</t>
  </si>
  <si>
    <t>ENGLISH/ARABIC B. SCH ATEBUBU</t>
  </si>
  <si>
    <t>K061901</t>
  </si>
  <si>
    <t>OPEN SPACE SABON ZONGO 1</t>
  </si>
  <si>
    <t>K061902</t>
  </si>
  <si>
    <t>OPEN SPACE SABON ZONGO 2</t>
  </si>
  <si>
    <t>K061903</t>
  </si>
  <si>
    <t>OPEN SPACE NAJATIA MAKALANTA 1</t>
  </si>
  <si>
    <t>K062002</t>
  </si>
  <si>
    <t>AMANGOASE NO.1</t>
  </si>
  <si>
    <t>K062101</t>
  </si>
  <si>
    <t>D/A PRIM SCH YABRASO</t>
  </si>
  <si>
    <t>K062102</t>
  </si>
  <si>
    <t>D/A PRIM SCH. MEM</t>
  </si>
  <si>
    <t>K062103</t>
  </si>
  <si>
    <t>D/A PRIM SCH. AMANFROM</t>
  </si>
  <si>
    <t>K062104</t>
  </si>
  <si>
    <t>D/A PRIM SCH. ABREWANKO</t>
  </si>
  <si>
    <t>K062201</t>
  </si>
  <si>
    <t>D/A PRIM SCH WATRO</t>
  </si>
  <si>
    <t>K062202</t>
  </si>
  <si>
    <t>C M B SHED SENESO</t>
  </si>
  <si>
    <t>K062203</t>
  </si>
  <si>
    <t>R/C CHURCH NYAMEANI</t>
  </si>
  <si>
    <t>K062204</t>
  </si>
  <si>
    <t>D/A PRIM SCH NKONTONSUA</t>
  </si>
  <si>
    <t>K062301</t>
  </si>
  <si>
    <t>D/A PRIM SCH SEINTI</t>
  </si>
  <si>
    <t>K062302</t>
  </si>
  <si>
    <t>D/A PRIM SCH KUMKUMSO</t>
  </si>
  <si>
    <t>K062303</t>
  </si>
  <si>
    <t>D/A PRIM SCH  APESIKA</t>
  </si>
  <si>
    <t>K062304</t>
  </si>
  <si>
    <t>PUBLIC SHED TUBUR AKURAA</t>
  </si>
  <si>
    <t>K062401</t>
  </si>
  <si>
    <t>D/A PRIM SCH DUABONE NO 1</t>
  </si>
  <si>
    <t>K062402</t>
  </si>
  <si>
    <t>R/C PRIM SCH DUABONE NO 2</t>
  </si>
  <si>
    <t>K062403</t>
  </si>
  <si>
    <t>PUBLIC SHED DENSI</t>
  </si>
  <si>
    <t>K062404</t>
  </si>
  <si>
    <t>PUBLIC SHED ISSIFU AKURAA</t>
  </si>
  <si>
    <t>K062405</t>
  </si>
  <si>
    <t>K062406</t>
  </si>
  <si>
    <t>D/A PRIM SCH SABIDI</t>
  </si>
  <si>
    <t>K062407</t>
  </si>
  <si>
    <t>PUBLIC SHED DABIDABI</t>
  </si>
  <si>
    <t>K062501</t>
  </si>
  <si>
    <t>D/A PRIM SCH KUMFIA</t>
  </si>
  <si>
    <t>K062601</t>
  </si>
  <si>
    <t>PRESBY PRIM SCH FAKWASI</t>
  </si>
  <si>
    <t>K062602</t>
  </si>
  <si>
    <t>PRESBY JHS FAKWASI</t>
  </si>
  <si>
    <t>K062701</t>
  </si>
  <si>
    <t>D/A PRIM SCH FEANO NO I</t>
  </si>
  <si>
    <t>K062702</t>
  </si>
  <si>
    <t>D/A PRIM SCH FEANO NO 2</t>
  </si>
  <si>
    <t>K062703</t>
  </si>
  <si>
    <t>D/A PRIM SCH NWOWAM</t>
  </si>
  <si>
    <t>K062705</t>
  </si>
  <si>
    <t>D/A PRIM SCH OHIANTI</t>
  </si>
  <si>
    <t>K062706</t>
  </si>
  <si>
    <t>D/A PRIM SCH AMANSANO</t>
  </si>
  <si>
    <t>K062707</t>
  </si>
  <si>
    <t>D/A PRIM SCH MURUCHUSO</t>
  </si>
  <si>
    <t>K062801</t>
  </si>
  <si>
    <t>D/A PRIM SCH NYOMOASE</t>
  </si>
  <si>
    <t>K062802</t>
  </si>
  <si>
    <t>D/A KG NYOMOASE</t>
  </si>
  <si>
    <t>K062803</t>
  </si>
  <si>
    <t>D/A PRIM SCH BACHASO</t>
  </si>
  <si>
    <t>K062804</t>
  </si>
  <si>
    <t>D/A PRIM SCH ADEAMRA</t>
  </si>
  <si>
    <t>K062805</t>
  </si>
  <si>
    <t>PUBLIC SHED KOTOPE</t>
  </si>
  <si>
    <t>K062806</t>
  </si>
  <si>
    <t>D/A PRIM SCH BOLGA VILLAGE</t>
  </si>
  <si>
    <t>K062807</t>
  </si>
  <si>
    <t>D/A PRIM SCH BOLGA NKWANTA</t>
  </si>
  <si>
    <t>K062808</t>
  </si>
  <si>
    <t>D/A PRIM SCH TROHWE</t>
  </si>
  <si>
    <t>K062901</t>
  </si>
  <si>
    <t>D/A PRIM SCH NYANSIBU NO.1</t>
  </si>
  <si>
    <t>K062902</t>
  </si>
  <si>
    <t>D/A PRIM SCH NYANSIBU NO. 2</t>
  </si>
  <si>
    <t>K062903</t>
  </si>
  <si>
    <t>PUBLIC SHED TWEWOPASE</t>
  </si>
  <si>
    <t>K062904</t>
  </si>
  <si>
    <t>D/A PRIM SCH TANKANI</t>
  </si>
  <si>
    <t>K062905</t>
  </si>
  <si>
    <t>R/C PRIM SCH PREMUKYEA</t>
  </si>
  <si>
    <t>K062906</t>
  </si>
  <si>
    <t>D/A PRIM SCH PRAPRABON</t>
  </si>
  <si>
    <t>K062907</t>
  </si>
  <si>
    <t>D/A PRIM SCH BEPOSO</t>
  </si>
  <si>
    <t>K063001</t>
  </si>
  <si>
    <t>OPEN SPACE CONGO</t>
  </si>
  <si>
    <t>K063003</t>
  </si>
  <si>
    <t>ANGLICAN PRIM SCH BONIAFO</t>
  </si>
  <si>
    <t>K063004</t>
  </si>
  <si>
    <t>ANG. PRIM SCH OLD BONIAFO</t>
  </si>
  <si>
    <t>K063005</t>
  </si>
  <si>
    <t>PUBLIC SHED TENTARE</t>
  </si>
  <si>
    <t>K063006</t>
  </si>
  <si>
    <t>PUBLIC SHED AKYERMADE</t>
  </si>
  <si>
    <t>K063101</t>
  </si>
  <si>
    <t>D/A PRIM GARADIMA</t>
  </si>
  <si>
    <t>K063102</t>
  </si>
  <si>
    <t>D/A KG GARADIMA</t>
  </si>
  <si>
    <t>K063103</t>
  </si>
  <si>
    <t>PUBLIC SHED BYEBYE</t>
  </si>
  <si>
    <t>K063104</t>
  </si>
  <si>
    <t>D/A PRIM SCH BOANYO</t>
  </si>
  <si>
    <t>K063105</t>
  </si>
  <si>
    <t>PUBLIC SHED KWABANA BOAME</t>
  </si>
  <si>
    <t>K063106</t>
  </si>
  <si>
    <t>D/A PRIM SCH HIAMANKYENE</t>
  </si>
  <si>
    <t>K070101</t>
  </si>
  <si>
    <t>D/A JHS BENIM</t>
  </si>
  <si>
    <t>K070102</t>
  </si>
  <si>
    <t>D/A PRIM SCH BENIM</t>
  </si>
  <si>
    <t>K070103</t>
  </si>
  <si>
    <t>R/C PRIM SCH YAW PARE 1</t>
  </si>
  <si>
    <t>K070104</t>
  </si>
  <si>
    <t>R/C PRIM SCH YAW PARE 2</t>
  </si>
  <si>
    <t>K070202</t>
  </si>
  <si>
    <t>NANA KWAME ADAPARE JHS ZABRAMA 2</t>
  </si>
  <si>
    <t>K070204</t>
  </si>
  <si>
    <t>R/C JHS ZABRAMA 2</t>
  </si>
  <si>
    <t>K070301</t>
  </si>
  <si>
    <t>D/A PRIM SCH CHEREMBO 1</t>
  </si>
  <si>
    <t>K070302</t>
  </si>
  <si>
    <t>D/A PRIM SCH CHEREMBO 2</t>
  </si>
  <si>
    <t>K070303</t>
  </si>
  <si>
    <t>D/A PRIM SCH KROBO</t>
  </si>
  <si>
    <t>K070304</t>
  </si>
  <si>
    <t>D/A PRIM SCH KYIRIMAKO</t>
  </si>
  <si>
    <t>K070305</t>
  </si>
  <si>
    <t>D/A PRIM SCH KOTOKOBUOM</t>
  </si>
  <si>
    <t>K070306</t>
  </si>
  <si>
    <t>R/C PRIM SCH BRONIKROM</t>
  </si>
  <si>
    <t>K070307</t>
  </si>
  <si>
    <t>D/A PRIM SCH KAMAMPA</t>
  </si>
  <si>
    <t>K070401</t>
  </si>
  <si>
    <t>D/A PRIM SCH OLD ABEASE</t>
  </si>
  <si>
    <t>K070502</t>
  </si>
  <si>
    <t>PRESBY PRIM SCH KOMFOURKROM 2</t>
  </si>
  <si>
    <t>K070503</t>
  </si>
  <si>
    <t>PRESBY PRIM SCH KOMFOURKROM 3</t>
  </si>
  <si>
    <t>K070504</t>
  </si>
  <si>
    <t>PRESBY PRIM SCH KOMFOURKROM 4</t>
  </si>
  <si>
    <t>K070505</t>
  </si>
  <si>
    <t>D/A PRIMARY SCHOOL PAPAASE</t>
  </si>
  <si>
    <t>K070507</t>
  </si>
  <si>
    <t>D/A PRIM SCH GWARE NKWANTA</t>
  </si>
  <si>
    <t>K070601</t>
  </si>
  <si>
    <t>PRESBY PRIM DAMA NKWANTA NO. 1</t>
  </si>
  <si>
    <t>K070602</t>
  </si>
  <si>
    <t>PRESBY PRIM DAMA NKWANTA NO. 2</t>
  </si>
  <si>
    <t>K070603</t>
  </si>
  <si>
    <t>PRESBY PRIM DAMA NKWANTA NO. 3</t>
  </si>
  <si>
    <t>K070604</t>
  </si>
  <si>
    <t>PRESBY PRIM DAMA NKWANTA NO. 4</t>
  </si>
  <si>
    <t>K070605</t>
  </si>
  <si>
    <t>D/A PRIM SCH BUIPE 1</t>
  </si>
  <si>
    <t>K070702</t>
  </si>
  <si>
    <t>D/A PRIM SCH BEPOSO 2</t>
  </si>
  <si>
    <t>K070703</t>
  </si>
  <si>
    <t>ROMAN CATHOLIC CH BEPOSO 3</t>
  </si>
  <si>
    <t>K070704</t>
  </si>
  <si>
    <t>D/A PRIM SCH AJARAJA</t>
  </si>
  <si>
    <t>K070705</t>
  </si>
  <si>
    <t>D/A PRIM SCH BACHIMURU</t>
  </si>
  <si>
    <t>K070706</t>
  </si>
  <si>
    <t>D/A PRIM SCH ASUNBENDE</t>
  </si>
  <si>
    <t>K070707</t>
  </si>
  <si>
    <t>ANGLICAN PRIMARY SCH BAYA</t>
  </si>
  <si>
    <t>K070801</t>
  </si>
  <si>
    <t>D/A PRIM SCH ANKRAKUKA</t>
  </si>
  <si>
    <t>K070802</t>
  </si>
  <si>
    <t>D/A PRIM SCH SEILA</t>
  </si>
  <si>
    <t>K070803</t>
  </si>
  <si>
    <t>D/A PRIM SCH ABUA 1</t>
  </si>
  <si>
    <t>K070901</t>
  </si>
  <si>
    <t>ENG/ARABIC PRIM SCH NO.1</t>
  </si>
  <si>
    <t>K070902</t>
  </si>
  <si>
    <t>ENG/ARABIC PRIM SCH NO. 2</t>
  </si>
  <si>
    <t>K071002</t>
  </si>
  <si>
    <t>D/A NO. 1 JHS PRANG 2</t>
  </si>
  <si>
    <t>K071101</t>
  </si>
  <si>
    <t>D/A UPPER PRIM PRANG</t>
  </si>
  <si>
    <t>K071102</t>
  </si>
  <si>
    <t>D/A LOWER PRIM PRANG 1</t>
  </si>
  <si>
    <t>K071201</t>
  </si>
  <si>
    <t>TRADITIONAL COUNCIL OFFICE PRANG 1</t>
  </si>
  <si>
    <t>K071202</t>
  </si>
  <si>
    <t>TRADITIONAL COUNCIL OFFICE PRANG 2</t>
  </si>
  <si>
    <t>K080101</t>
  </si>
  <si>
    <t>D/A PRIM SCH MANDO</t>
  </si>
  <si>
    <t>K080102</t>
  </si>
  <si>
    <t>D/A PRIM SCH KOFI BAASARE</t>
  </si>
  <si>
    <t>K080103</t>
  </si>
  <si>
    <t>D/A PRIM SCH BOMMODEN</t>
  </si>
  <si>
    <t>K080105</t>
  </si>
  <si>
    <t>D/A PRIM SCH NAKWEI BEPOSO</t>
  </si>
  <si>
    <t>K080106</t>
  </si>
  <si>
    <t>D/A PRIM SCH KUNKUNDE</t>
  </si>
  <si>
    <t>K080107</t>
  </si>
  <si>
    <t>D/A PRIM SCH BANKAMA</t>
  </si>
  <si>
    <t>K080108</t>
  </si>
  <si>
    <t>D/A PRIM SCH KPEVEME</t>
  </si>
  <si>
    <t>K080109</t>
  </si>
  <si>
    <t>LIVINGSTONE ACADEMY NSUANO</t>
  </si>
  <si>
    <t>K080202</t>
  </si>
  <si>
    <t>D/A JHS PARAMBO 2</t>
  </si>
  <si>
    <t>K080301</t>
  </si>
  <si>
    <t>D/A UPPER PRIM SCH PARAMBO 1</t>
  </si>
  <si>
    <t>K080302</t>
  </si>
  <si>
    <t>D/A UPPER PRIM SCH PARAMBO 2</t>
  </si>
  <si>
    <t>K080303</t>
  </si>
  <si>
    <t>R/C PRIM SCH PARAMBO 1</t>
  </si>
  <si>
    <t>K080304</t>
  </si>
  <si>
    <t>R/C PRIM SCH PARAMBO 2</t>
  </si>
  <si>
    <t>K080401</t>
  </si>
  <si>
    <t>D/A PRIM SCH SAWABA</t>
  </si>
  <si>
    <t>K080402</t>
  </si>
  <si>
    <t>D/A JHS SAWABA</t>
  </si>
  <si>
    <t>K080501</t>
  </si>
  <si>
    <t>AGRIC EXTENSION QUARTERS</t>
  </si>
  <si>
    <t>K080502</t>
  </si>
  <si>
    <t>HIGHWAYS ROAD CAMP SAWABA 1</t>
  </si>
  <si>
    <t>K080601</t>
  </si>
  <si>
    <t>D/A PRIM SCH KOJO BOFFOUR</t>
  </si>
  <si>
    <t>K080603</t>
  </si>
  <si>
    <t>PRISON CAMP 2</t>
  </si>
  <si>
    <t>K080604</t>
  </si>
  <si>
    <t>D/A PRIM SCH ADJANTIRIWA</t>
  </si>
  <si>
    <t>K080701</t>
  </si>
  <si>
    <t>D/A PRIM SCH KOBRE</t>
  </si>
  <si>
    <t>K080702</t>
  </si>
  <si>
    <t>D/A PRIM SCH KOBRE BATTOR</t>
  </si>
  <si>
    <t>K080801</t>
  </si>
  <si>
    <t>PENTECOST CENTRAL CHURCH YEJI 1</t>
  </si>
  <si>
    <t>K080802</t>
  </si>
  <si>
    <t>PENTECOST CENTRAL CHURCH YEJI 2</t>
  </si>
  <si>
    <t>K080901</t>
  </si>
  <si>
    <t>D/A NO.1 JHS YEJI 1</t>
  </si>
  <si>
    <t>K080902</t>
  </si>
  <si>
    <t>D/A NO.1 JHS YEJI 2</t>
  </si>
  <si>
    <t>K080904</t>
  </si>
  <si>
    <t>D/A NO.2 JHS YEJI 2</t>
  </si>
  <si>
    <t>K080905</t>
  </si>
  <si>
    <t>R/C LOWER PRIM SCH YEJI</t>
  </si>
  <si>
    <t>K081002</t>
  </si>
  <si>
    <t>SEC/TECH SCH YEJI 2</t>
  </si>
  <si>
    <t>K081101</t>
  </si>
  <si>
    <t>OLD MARKET YEJI</t>
  </si>
  <si>
    <t>K081102</t>
  </si>
  <si>
    <t>STATE TRANSPORT YARD YEJI 1</t>
  </si>
  <si>
    <t>K081103</t>
  </si>
  <si>
    <t>STATE TRANSPORT YARD YEJI 2</t>
  </si>
  <si>
    <t>K081104</t>
  </si>
  <si>
    <t>OLD PENTECOST CHURCH YEJI</t>
  </si>
  <si>
    <t>K081201</t>
  </si>
  <si>
    <t>TRADITIONAL COUNCIL OFFICE YEJI 1</t>
  </si>
  <si>
    <t>K081202</t>
  </si>
  <si>
    <t>TRADITIONAL COUNCIL OFFICE YEJI 2</t>
  </si>
  <si>
    <t>K081203</t>
  </si>
  <si>
    <t>VRA JHS YEJI 1</t>
  </si>
  <si>
    <t>K081204</t>
  </si>
  <si>
    <t>VRA JHS YEJI 2</t>
  </si>
  <si>
    <t>K081205</t>
  </si>
  <si>
    <t>NSUANO PENTECOST CHURCH YEJI 1</t>
  </si>
  <si>
    <t>K081301</t>
  </si>
  <si>
    <t>D/A PRIM SCH KYEAME AKURAA</t>
  </si>
  <si>
    <t>K081302</t>
  </si>
  <si>
    <t>D/A PRIM SCH BATTORKOPE</t>
  </si>
  <si>
    <t>K081303</t>
  </si>
  <si>
    <t>D/A PRIM SCH DEBOME</t>
  </si>
  <si>
    <t>K081304</t>
  </si>
  <si>
    <t>D/A PRIM SCH BOSOMFOURKOPE</t>
  </si>
  <si>
    <t>K081305</t>
  </si>
  <si>
    <t>D/A PRIM SCH AVOKOPE</t>
  </si>
  <si>
    <t>K081306</t>
  </si>
  <si>
    <t>DA/ PRIM SCH DOMEABRA</t>
  </si>
  <si>
    <t>K081307</t>
  </si>
  <si>
    <t>D/A PRIM SCH KIDOKOPE</t>
  </si>
  <si>
    <t>K081403</t>
  </si>
  <si>
    <t>D/A PRIM SCH KORANCHA</t>
  </si>
  <si>
    <t>K081404</t>
  </si>
  <si>
    <t>D/A PRIM SCH KAJAI</t>
  </si>
  <si>
    <t>K081405</t>
  </si>
  <si>
    <t>D/A PRIM SCH VUTIDEKE</t>
  </si>
  <si>
    <t>K081501</t>
  </si>
  <si>
    <t>D/A PRIM SCH AGORKOPE</t>
  </si>
  <si>
    <t>K081502</t>
  </si>
  <si>
    <t>D/A PRIM SCH ATTA KUMA AKURAA</t>
  </si>
  <si>
    <t>K081503</t>
  </si>
  <si>
    <t>D/A PRIM SCH DAVIDKOPE</t>
  </si>
  <si>
    <t>K081601</t>
  </si>
  <si>
    <t>D/A PRIM SCH KADUE NO.1</t>
  </si>
  <si>
    <t>K081602</t>
  </si>
  <si>
    <t>D/A PRIM SCH KUPUA</t>
  </si>
  <si>
    <t>K081603</t>
  </si>
  <si>
    <t>D/A PRIM SCH CHOKLOMO BATTOR</t>
  </si>
  <si>
    <t>K081604</t>
  </si>
  <si>
    <t>ANG PRIM SCH CHOKLOMO NKWANTA</t>
  </si>
  <si>
    <t>K081605</t>
  </si>
  <si>
    <t>D/A PRIM SCH ACCRA TOWN</t>
  </si>
  <si>
    <t>K081606</t>
  </si>
  <si>
    <t>BETHEL PRAYER MINISTRY WHO ARE YOU</t>
  </si>
  <si>
    <t>K090101</t>
  </si>
  <si>
    <t>MEETINGN PLACE LAILAI</t>
  </si>
  <si>
    <t>K090103</t>
  </si>
  <si>
    <t>R/C PRIM SCH. BANTAMA 2</t>
  </si>
  <si>
    <t>K090201</t>
  </si>
  <si>
    <t>MARKET PLACE SHAFA</t>
  </si>
  <si>
    <t>K090203</t>
  </si>
  <si>
    <t>L/A PRIM SCH BONKENI</t>
  </si>
  <si>
    <t>K090204</t>
  </si>
  <si>
    <t>L/A PRIM SCH BATTOR CHENSE</t>
  </si>
  <si>
    <t>K090301</t>
  </si>
  <si>
    <t>R/C PRIM SCH. WIASE</t>
  </si>
  <si>
    <t>K090302</t>
  </si>
  <si>
    <t>L/A JHS. WIASE</t>
  </si>
  <si>
    <t>K090303</t>
  </si>
  <si>
    <t>OPEN SPACE DONGONDAGYI</t>
  </si>
  <si>
    <t>K090401</t>
  </si>
  <si>
    <t>PRESBY PRIM SCH KWAME DANSO</t>
  </si>
  <si>
    <t>K090402</t>
  </si>
  <si>
    <t>PRESBY JHS KWAME DANSO</t>
  </si>
  <si>
    <t>K090501</t>
  </si>
  <si>
    <t>D/A NO. 1 JSS KWAME DANSO 1</t>
  </si>
  <si>
    <t>K090502</t>
  </si>
  <si>
    <t>D/A NO. 1 JSS KWAME DANSO 2</t>
  </si>
  <si>
    <t>K090602</t>
  </si>
  <si>
    <t>K090702</t>
  </si>
  <si>
    <t>D/A PRIM SCH (KALIPO) KWAME DANSO 2</t>
  </si>
  <si>
    <t>K090703</t>
  </si>
  <si>
    <t>OPEN SPACE. OLD CEMETERY MEMPEASEM 1</t>
  </si>
  <si>
    <t>K090802</t>
  </si>
  <si>
    <t>COURT HOUSE KWAME DANSO 2</t>
  </si>
  <si>
    <t>K090803</t>
  </si>
  <si>
    <t>OPEN SPACE DADA</t>
  </si>
  <si>
    <t>K090902</t>
  </si>
  <si>
    <t>D/A PRIM SCH LASSI 2</t>
  </si>
  <si>
    <t>K091001</t>
  </si>
  <si>
    <t>R/C PRIM SCH AKYEREMADE</t>
  </si>
  <si>
    <t>K091002</t>
  </si>
  <si>
    <t>D/A PRIM SCH AKYEREMADE BATTOR</t>
  </si>
  <si>
    <t>K091101</t>
  </si>
  <si>
    <t>D/A PRIM SCH MENKOR</t>
  </si>
  <si>
    <t>K091102</t>
  </si>
  <si>
    <t>R/C PRIM SCH TUDEKOPE</t>
  </si>
  <si>
    <t>K091103</t>
  </si>
  <si>
    <t>D/A PRIM SCH DAVAKOPE</t>
  </si>
  <si>
    <t>K091104</t>
  </si>
  <si>
    <t>OPEN SPACE. KUKU KWESI</t>
  </si>
  <si>
    <t>K091201</t>
  </si>
  <si>
    <t>OPEN SPACE KONKONSE</t>
  </si>
  <si>
    <t>K091202</t>
  </si>
  <si>
    <t>D/A PRIM SCH GYASIPO</t>
  </si>
  <si>
    <t>K091203</t>
  </si>
  <si>
    <t>OPEN SPACE GYASIPO</t>
  </si>
  <si>
    <t>K091204</t>
  </si>
  <si>
    <t>D/A PRIM SCH BOFOROSO</t>
  </si>
  <si>
    <t>K091205</t>
  </si>
  <si>
    <t>OPEN SPACE ZAMBRAMA</t>
  </si>
  <si>
    <t>K091301</t>
  </si>
  <si>
    <t>PRESBY PRIM SCH AKENTEN 1</t>
  </si>
  <si>
    <t>K091302</t>
  </si>
  <si>
    <t>PRESBY PRIM SCH AKENTEN 2</t>
  </si>
  <si>
    <t>K091303</t>
  </si>
  <si>
    <t>R/C PRIM SCH KANTO</t>
  </si>
  <si>
    <t>K091501</t>
  </si>
  <si>
    <t>MARKET PLACE KASAMINTE 1</t>
  </si>
  <si>
    <t>K091502</t>
  </si>
  <si>
    <t>MARKET PLACE KASAMINTE 2</t>
  </si>
  <si>
    <t>K091601</t>
  </si>
  <si>
    <t>R/C PRIM SCH LEMU CONGO</t>
  </si>
  <si>
    <t>K091602</t>
  </si>
  <si>
    <t>OPEN SPACE KWAEASE</t>
  </si>
  <si>
    <t>K091603</t>
  </si>
  <si>
    <t>OPEN SPACE LEMU-MANTUKWA</t>
  </si>
  <si>
    <t>K091604</t>
  </si>
  <si>
    <t>OPEN SPACE JINJICONGO</t>
  </si>
  <si>
    <t>K091605</t>
  </si>
  <si>
    <t>D/A PRIM SCH CHECHERE ALHAJI AKURAA</t>
  </si>
  <si>
    <t>K091701</t>
  </si>
  <si>
    <t>R/C PRIM SCH DROBE 1</t>
  </si>
  <si>
    <t>K091702</t>
  </si>
  <si>
    <t>R/C PRIM SCH DROBE 2</t>
  </si>
  <si>
    <t>K091703</t>
  </si>
  <si>
    <t>S D A PRIM SCH KOFI DJAN</t>
  </si>
  <si>
    <t>K091801</t>
  </si>
  <si>
    <t>S D A PRIM SCH KYEAMEKROM 1</t>
  </si>
  <si>
    <t>K091802</t>
  </si>
  <si>
    <t>S D A PRIM SCH KYEAMEKROM 2</t>
  </si>
  <si>
    <t>K091803</t>
  </si>
  <si>
    <t>D/A JSS KYEAMEKROM</t>
  </si>
  <si>
    <t>K091804</t>
  </si>
  <si>
    <t>OPEN MARKET KYEAMEKROM</t>
  </si>
  <si>
    <t>K091805</t>
  </si>
  <si>
    <t>D/A PRIM SCH KWAKU DONKOR</t>
  </si>
  <si>
    <t>K091901</t>
  </si>
  <si>
    <t>S D A PRIM SCH SABOBA</t>
  </si>
  <si>
    <t>K091902</t>
  </si>
  <si>
    <t>D/A PRIM SCH KULUNGUGU</t>
  </si>
  <si>
    <t>K092001</t>
  </si>
  <si>
    <t>D/A PRIM SCH TATO BATTOR 1</t>
  </si>
  <si>
    <t>K092002</t>
  </si>
  <si>
    <t>D/A PRIM SCH TATO BATTOR 2</t>
  </si>
  <si>
    <t>K092003</t>
  </si>
  <si>
    <t>D/A PRIM SCH BUNGYI</t>
  </si>
  <si>
    <t>K092004</t>
  </si>
  <si>
    <t>R/C PRIM SCH DUNKUAPE</t>
  </si>
  <si>
    <t>K100101</t>
  </si>
  <si>
    <t>PRESBY PRIM. SCH. BASSA</t>
  </si>
  <si>
    <t>K1001</t>
  </si>
  <si>
    <t>SENE EAST</t>
  </si>
  <si>
    <t>K100102</t>
  </si>
  <si>
    <t>D/A JSS. BASSA</t>
  </si>
  <si>
    <t>K100103</t>
  </si>
  <si>
    <t>SDA PRIM. SCH. BODINKA</t>
  </si>
  <si>
    <t>K100104</t>
  </si>
  <si>
    <t>K100201</t>
  </si>
  <si>
    <t>R/C PRIM. SCH. AKOSOMBO</t>
  </si>
  <si>
    <t>K100202</t>
  </si>
  <si>
    <t>D/A PRIM. SCH. TABUS</t>
  </si>
  <si>
    <t>K100203</t>
  </si>
  <si>
    <t>C F A O QUARTERS</t>
  </si>
  <si>
    <t>K100204</t>
  </si>
  <si>
    <t>D/A PRIM. SCH. ZIGAKOPE</t>
  </si>
  <si>
    <t>K100301</t>
  </si>
  <si>
    <t>D/A PRIM. SCH. BASSARELINE</t>
  </si>
  <si>
    <t>K100302</t>
  </si>
  <si>
    <t>OPEN SPACE WANANDO</t>
  </si>
  <si>
    <t>K100303</t>
  </si>
  <si>
    <t>D/A PRIM. SCH. OLD MAN</t>
  </si>
  <si>
    <t>K100401</t>
  </si>
  <si>
    <t>TEMP BOOTH JATO AKURAA</t>
  </si>
  <si>
    <t>K100402</t>
  </si>
  <si>
    <t>D/A PRIM. SCH. YAWKRA</t>
  </si>
  <si>
    <t>K100403</t>
  </si>
  <si>
    <t>OPEN MARKET AKROKA</t>
  </si>
  <si>
    <t>K100501</t>
  </si>
  <si>
    <t>PRESBY PRIM. SCH. HAUSAKOPE</t>
  </si>
  <si>
    <t>K100502</t>
  </si>
  <si>
    <t>OPEN SPACE ASUOSO</t>
  </si>
  <si>
    <t>K100503</t>
  </si>
  <si>
    <t>OPEN SPACE GANYO</t>
  </si>
  <si>
    <t>K100601</t>
  </si>
  <si>
    <t>R/C J H S. SCH.  NYANKONTRE</t>
  </si>
  <si>
    <t>K100602</t>
  </si>
  <si>
    <t>K100701</t>
  </si>
  <si>
    <t>PRESBY PRIM. SCH. PREMUASE</t>
  </si>
  <si>
    <t>K100702</t>
  </si>
  <si>
    <t>K100703</t>
  </si>
  <si>
    <t>L/A PRIM. SCH. OKOTO AKURAA</t>
  </si>
  <si>
    <t>K100704</t>
  </si>
  <si>
    <t>L/A PRIM.SCH  NKETIA AKURAA</t>
  </si>
  <si>
    <t>K100801</t>
  </si>
  <si>
    <t>SDA PRIM. SCH. GBILI</t>
  </si>
  <si>
    <t>K100802</t>
  </si>
  <si>
    <t>SDA PRIM. SCH. WANZAM</t>
  </si>
  <si>
    <t>K100803</t>
  </si>
  <si>
    <t>L/A PRIM. SCH. AMPONSAH AKURAA</t>
  </si>
  <si>
    <t>K100804</t>
  </si>
  <si>
    <t>L/A PRIM. SCH. ISSIFU YAW MENSAH</t>
  </si>
  <si>
    <t>K100805</t>
  </si>
  <si>
    <t>D/A PRIM. MORINGE (WAJUL)</t>
  </si>
  <si>
    <t>K100901</t>
  </si>
  <si>
    <t>D/A PRIM. SCH. ABUGAME</t>
  </si>
  <si>
    <t>K100902</t>
  </si>
  <si>
    <t>D/A PRIM. SCH. AYERTSEKOPE</t>
  </si>
  <si>
    <t>K100903</t>
  </si>
  <si>
    <t>DIVINE CHURCH GAKOPE</t>
  </si>
  <si>
    <t>K101001</t>
  </si>
  <si>
    <t>OPEN SPACE BALLA</t>
  </si>
  <si>
    <t>K101002</t>
  </si>
  <si>
    <t>D/A PRIM. SCH. TODZIKOPE</t>
  </si>
  <si>
    <t>K101003</t>
  </si>
  <si>
    <t>OPEN SPACE FANTE AKURAA</t>
  </si>
  <si>
    <t>K101004</t>
  </si>
  <si>
    <t>OPEN SPACE MOSESKOPE</t>
  </si>
  <si>
    <t>K101101</t>
  </si>
  <si>
    <t>D/A J H S. 'A' KAJAJI</t>
  </si>
  <si>
    <t>K101102</t>
  </si>
  <si>
    <t>D/A J H S. 'B' KAJAJI</t>
  </si>
  <si>
    <t>K101201</t>
  </si>
  <si>
    <t>D/A PRIM. SCH. 'A' KAJAJI</t>
  </si>
  <si>
    <t>K101202</t>
  </si>
  <si>
    <t>D/A PRIM. SCH. 'B' KAJAJI</t>
  </si>
  <si>
    <t>K101301</t>
  </si>
  <si>
    <t>S D A PRIM SCH KAJAJI 'A'</t>
  </si>
  <si>
    <t>K101302</t>
  </si>
  <si>
    <t>S D A PRIM SCH KAJAJI 'B'</t>
  </si>
  <si>
    <t>K101401</t>
  </si>
  <si>
    <t>D/A PRIM. SCH. KABONYA</t>
  </si>
  <si>
    <t>K101402</t>
  </si>
  <si>
    <t>S D A PRIM. SCH. ABUOSO</t>
  </si>
  <si>
    <t>K101403</t>
  </si>
  <si>
    <t>OPEN SPACE SIKAPE</t>
  </si>
  <si>
    <t>K101404</t>
  </si>
  <si>
    <t>S D A PRIM. SCH. NINGO</t>
  </si>
  <si>
    <t>K101501</t>
  </si>
  <si>
    <t>D/A PRIM. SCH. BAPKA</t>
  </si>
  <si>
    <t>K101502</t>
  </si>
  <si>
    <t>D/A PRIM. SCH. KRANKUASE</t>
  </si>
  <si>
    <t>K101503</t>
  </si>
  <si>
    <t>OPEN SPACE MANORNYIKPOR</t>
  </si>
  <si>
    <t>K101504</t>
  </si>
  <si>
    <t>OPEN SPACE KOSORE</t>
  </si>
  <si>
    <t>K101601</t>
  </si>
  <si>
    <t>D/A PRIM.SCH.KOJOKROM</t>
  </si>
  <si>
    <t>K101602</t>
  </si>
  <si>
    <t>D/A J H S. KOJOKROM</t>
  </si>
  <si>
    <t>K101701</t>
  </si>
  <si>
    <t>D/A PRIM.SCH. DEIFOUR</t>
  </si>
  <si>
    <t>K101702</t>
  </si>
  <si>
    <t>D/A PRIM. SCH. DADETOKLO</t>
  </si>
  <si>
    <t>K101801</t>
  </si>
  <si>
    <t>K101802</t>
  </si>
  <si>
    <t>D/A PRIM. SCH. KPALAMA</t>
  </si>
  <si>
    <t>K101803</t>
  </si>
  <si>
    <t>OPEN SPACE SAKPATI</t>
  </si>
  <si>
    <t>K101804</t>
  </si>
  <si>
    <t>OPEN SPACE ATIKAGOME</t>
  </si>
  <si>
    <t>K101805</t>
  </si>
  <si>
    <t>OPEN SPACE NKOMI</t>
  </si>
  <si>
    <t>K101901</t>
  </si>
  <si>
    <t>D/A PRIM. SCH. LALA</t>
  </si>
  <si>
    <t>K101902</t>
  </si>
  <si>
    <t>PENTECOST CHURCH MOGYADURO</t>
  </si>
  <si>
    <t>K110101</t>
  </si>
  <si>
    <t>R/C JHS -AWOROWA 1</t>
  </si>
  <si>
    <t>K110102</t>
  </si>
  <si>
    <t>R/C JHS -AWOROWA 2</t>
  </si>
  <si>
    <t>K110201</t>
  </si>
  <si>
    <t>SDA PRIMARY SCHOOL -AWOROWA 1</t>
  </si>
  <si>
    <t>K110202</t>
  </si>
  <si>
    <t>SDA PRIMARY SCHOOL -AWOROWA 2</t>
  </si>
  <si>
    <t>K110401</t>
  </si>
  <si>
    <t>D/A PRIMARY SCHOOL -KOKROKO</t>
  </si>
  <si>
    <t>K110402</t>
  </si>
  <si>
    <t>D/A PRIMARY SCHOOL -SERESO</t>
  </si>
  <si>
    <t>K110403</t>
  </si>
  <si>
    <t>D/A PRIMARY SCHOOL -KOKOAGO</t>
  </si>
  <si>
    <t>K110501</t>
  </si>
  <si>
    <t>R/C CHURCH -ATRENSU</t>
  </si>
  <si>
    <t>K110502</t>
  </si>
  <si>
    <t>D/A JHS -ABOABO</t>
  </si>
  <si>
    <t>K110503</t>
  </si>
  <si>
    <t>R/C CHURCH  AYEASU</t>
  </si>
  <si>
    <t>K110504</t>
  </si>
  <si>
    <t>AHMADIYYA PRIMARY SCHOOL -ATRENSU ATIFI</t>
  </si>
  <si>
    <t>K110601</t>
  </si>
  <si>
    <t>TEMP. STRUCTURE -PATAKRO</t>
  </si>
  <si>
    <t>K110602</t>
  </si>
  <si>
    <t>TEMP. STRUCTURE -ABUTASU</t>
  </si>
  <si>
    <t>K110603</t>
  </si>
  <si>
    <t>METHODIST PRIMARY SCHOOL -OFFUMAN 1</t>
  </si>
  <si>
    <t>K110701</t>
  </si>
  <si>
    <t>TEMP. STRUCTURE -KWADWO ADDOKROM</t>
  </si>
  <si>
    <t>K110702</t>
  </si>
  <si>
    <t>METHODIST JHS -OFFUMAN</t>
  </si>
  <si>
    <t>K110703</t>
  </si>
  <si>
    <t>R/C JHS -OFFUMAN 1</t>
  </si>
  <si>
    <t>K110802</t>
  </si>
  <si>
    <t>D/A PRIMARY SCHOOL -OFFUMAN 2</t>
  </si>
  <si>
    <t>K110803</t>
  </si>
  <si>
    <t>D/A JHS -OFFUMAN 1</t>
  </si>
  <si>
    <t>K110804</t>
  </si>
  <si>
    <t>D/A JHS -OFFUMAN 2</t>
  </si>
  <si>
    <t>K110805</t>
  </si>
  <si>
    <t>D/A PRIMARY SCHOOL  NYANSUAKA</t>
  </si>
  <si>
    <t>K110901</t>
  </si>
  <si>
    <t>D/A PRIMARY SCHOOL - SUBINGYA</t>
  </si>
  <si>
    <t>K110902</t>
  </si>
  <si>
    <t>D/A PRIMARY SCHOOL AMPENKRO</t>
  </si>
  <si>
    <t>K111001</t>
  </si>
  <si>
    <t>R/C JHS -KROBO 1</t>
  </si>
  <si>
    <t>K111002</t>
  </si>
  <si>
    <t>R/C JHS -KROBO 2</t>
  </si>
  <si>
    <t>K111003</t>
  </si>
  <si>
    <t>PENTECOST CHURCH -KROBO</t>
  </si>
  <si>
    <t>K111101</t>
  </si>
  <si>
    <t>SDA PRIMARY SCHOOL -KROBO</t>
  </si>
  <si>
    <t>K111102</t>
  </si>
  <si>
    <t>CMB SHED -KROBO 1</t>
  </si>
  <si>
    <t>K111103</t>
  </si>
  <si>
    <t>CMB SHED -KROBO 2</t>
  </si>
  <si>
    <t>K111203</t>
  </si>
  <si>
    <t>TOWN HALL -ANYINABRIM</t>
  </si>
  <si>
    <t>K111301</t>
  </si>
  <si>
    <t>METHODIST CHURCH -AKROFROM</t>
  </si>
  <si>
    <t>K111302</t>
  </si>
  <si>
    <t>METHODIST PRIMARY SCHOOL - AKROFROM</t>
  </si>
  <si>
    <t>K111303</t>
  </si>
  <si>
    <t>R/C CHURCH  AKROFROM 1</t>
  </si>
  <si>
    <t>K111304</t>
  </si>
  <si>
    <t>R/C CHURCH AKROFROM 2</t>
  </si>
  <si>
    <t>K111401</t>
  </si>
  <si>
    <t>METHODIST PRIMARY SCHOOL -ASUEYI</t>
  </si>
  <si>
    <t>K111402</t>
  </si>
  <si>
    <t>METHODIST JHS -ASUEYI</t>
  </si>
  <si>
    <t>K111403</t>
  </si>
  <si>
    <t>METHODIST CHURCH -ASUEYI</t>
  </si>
  <si>
    <t>K111404</t>
  </si>
  <si>
    <t>D/A JHS -ASUEYI</t>
  </si>
  <si>
    <t>K111501</t>
  </si>
  <si>
    <t>R/C PRIMARY SCHOOL -BUOYEM</t>
  </si>
  <si>
    <t>K111502</t>
  </si>
  <si>
    <t>METHODIST PRIMARY  A  -BUOYEM</t>
  </si>
  <si>
    <t>K111503</t>
  </si>
  <si>
    <t>METHODIST PRIMARY  B  -BUOYEM</t>
  </si>
  <si>
    <t>K111504</t>
  </si>
  <si>
    <t>METHODIST JHS  A  -BUOYEM</t>
  </si>
  <si>
    <t>K111505</t>
  </si>
  <si>
    <t>METHODIST JHS  B  -BUOYEM</t>
  </si>
  <si>
    <t>K111601</t>
  </si>
  <si>
    <t>D/A PRIMARY SCHOOL -AKONKONTI</t>
  </si>
  <si>
    <t>K111602</t>
  </si>
  <si>
    <t>D/A PRIMARY SCHOOL -TENABEA</t>
  </si>
  <si>
    <t>K111603</t>
  </si>
  <si>
    <t>D/A PRIMARY SCHOOL -BREMPUA</t>
  </si>
  <si>
    <t>K111801</t>
  </si>
  <si>
    <t>SDA PRIMARY -TUOBODOM 1</t>
  </si>
  <si>
    <t>K111901</t>
  </si>
  <si>
    <t>SOCIAL CENTER -TUOBODOM</t>
  </si>
  <si>
    <t>K111903</t>
  </si>
  <si>
    <t>METHODIST PRIMARY SCHOOL -TUOBODOM 2</t>
  </si>
  <si>
    <t>K112001</t>
  </si>
  <si>
    <t>SDA CHURCH -TUOBODOM</t>
  </si>
  <si>
    <t>K112002</t>
  </si>
  <si>
    <t>CMB SHED -TUOBODOM</t>
  </si>
  <si>
    <t>K112003</t>
  </si>
  <si>
    <t>R/C CHURCH TUOBODOM</t>
  </si>
  <si>
    <t>K112101</t>
  </si>
  <si>
    <t>D/A PRIMARY SCHOOL -TUOBODOM 1</t>
  </si>
  <si>
    <t>K112102</t>
  </si>
  <si>
    <t>D/A PRIMARY SCHOOL -TUOBODOM 2</t>
  </si>
  <si>
    <t>K112201</t>
  </si>
  <si>
    <t>PRESBY PRIMARY SCHOOL -TANOBOASE</t>
  </si>
  <si>
    <t>K112202</t>
  </si>
  <si>
    <t>METHODIST CHURCH -TANOBOASE</t>
  </si>
  <si>
    <t>K112203</t>
  </si>
  <si>
    <t>D/A JHS TANOBOASE</t>
  </si>
  <si>
    <t>K112204</t>
  </si>
  <si>
    <t>D/A PRIMARY SCHOOL -TANOKROM</t>
  </si>
  <si>
    <t>K112301</t>
  </si>
  <si>
    <t>D/A PRIMARY SCHOOL -ADUTWIE</t>
  </si>
  <si>
    <t>K112302</t>
  </si>
  <si>
    <t>D/A PRIMARY SCHOOL -ASAMANUHU</t>
  </si>
  <si>
    <t>K112303</t>
  </si>
  <si>
    <t>BAPTIST INTERNATIONAL -KYIRIDIAGYA</t>
  </si>
  <si>
    <t>K112401</t>
  </si>
  <si>
    <t>D/A PRIMARY SCHOOL -BONYA</t>
  </si>
  <si>
    <t>K112402</t>
  </si>
  <si>
    <t>D/A PRIMARY SCHOOL -MANGOASE</t>
  </si>
  <si>
    <t>L010101</t>
  </si>
  <si>
    <t>EP PRIM SCH JASIKAN</t>
  </si>
  <si>
    <t>L0101</t>
  </si>
  <si>
    <t>BUEM</t>
  </si>
  <si>
    <t>L010102</t>
  </si>
  <si>
    <t>CMB SHED JASIKAN</t>
  </si>
  <si>
    <t>L010103</t>
  </si>
  <si>
    <t>LA PRIM SCH OWIYE</t>
  </si>
  <si>
    <t>L010201</t>
  </si>
  <si>
    <t>RC PRIM SCH JASIKAN</t>
  </si>
  <si>
    <t>L010202</t>
  </si>
  <si>
    <t>ANGLICAN PRIM SCH JASIKAN</t>
  </si>
  <si>
    <t>L010203</t>
  </si>
  <si>
    <t>LA PRIM SCH JASIKAN</t>
  </si>
  <si>
    <t>L010204</t>
  </si>
  <si>
    <t>DIST COUNCIL HALL JASIKAN</t>
  </si>
  <si>
    <t>L010205</t>
  </si>
  <si>
    <t>LA PRIM SCH AKPAKU</t>
  </si>
  <si>
    <t>L010301</t>
  </si>
  <si>
    <t>LA DEM SCH JASIKAN</t>
  </si>
  <si>
    <t>L010302</t>
  </si>
  <si>
    <t>SDA PRIM SCH JASIKAN</t>
  </si>
  <si>
    <t>L010303</t>
  </si>
  <si>
    <t>GHANA PRESBY PRIM SCH JASIKAN</t>
  </si>
  <si>
    <t>L010401</t>
  </si>
  <si>
    <t>CIRCUIT COURT JASIKAN</t>
  </si>
  <si>
    <t>L010402</t>
  </si>
  <si>
    <t>POST OFFICE JASIKAN</t>
  </si>
  <si>
    <t>L010403</t>
  </si>
  <si>
    <t>CENTRAL MOSQUE JASIKAN</t>
  </si>
  <si>
    <t>L010404</t>
  </si>
  <si>
    <t>GPRTU OFFICE JASIKAN</t>
  </si>
  <si>
    <t>L010405</t>
  </si>
  <si>
    <t>LA PRIM SCH AMOAKO-JASIKAN 1</t>
  </si>
  <si>
    <t>L010501</t>
  </si>
  <si>
    <t>CMB SHED OKADJAKROM</t>
  </si>
  <si>
    <t>L010502</t>
  </si>
  <si>
    <t>LA PRIM SCH ATWEREBOANA</t>
  </si>
  <si>
    <t>L010601</t>
  </si>
  <si>
    <t>JNR SEC SCH OKADJAKROM</t>
  </si>
  <si>
    <t>L010602</t>
  </si>
  <si>
    <t>EP PRIM SCH OKADJAKROM</t>
  </si>
  <si>
    <t>L010603</t>
  </si>
  <si>
    <t>LA PRIM SCH OKADJAKROM</t>
  </si>
  <si>
    <t>L010701</t>
  </si>
  <si>
    <t>EP PRIM SCH ATONKOR</t>
  </si>
  <si>
    <t>L010702</t>
  </si>
  <si>
    <t>LA JSS ATONKOR</t>
  </si>
  <si>
    <t>L010801</t>
  </si>
  <si>
    <t>UNITED PRIM SCH KUDJE</t>
  </si>
  <si>
    <t>L010802</t>
  </si>
  <si>
    <t>LA JSS KUDJE</t>
  </si>
  <si>
    <t>L010901</t>
  </si>
  <si>
    <t>RC PRIM SCH AKAA</t>
  </si>
  <si>
    <t>L010902</t>
  </si>
  <si>
    <t>LA JSS AKAA</t>
  </si>
  <si>
    <t>L010903</t>
  </si>
  <si>
    <t>LA PRIM SCH AKAA QUARTERS</t>
  </si>
  <si>
    <t>L010904</t>
  </si>
  <si>
    <t>LA PRIM SCH TANKEY-AKAA</t>
  </si>
  <si>
    <t>L010905</t>
  </si>
  <si>
    <t>CMB SHED TWANGYINA</t>
  </si>
  <si>
    <t>L011001</t>
  </si>
  <si>
    <t>EP UPPER PRIM SCH GUAMAN</t>
  </si>
  <si>
    <t>L011002</t>
  </si>
  <si>
    <t>LA LOWER PRIM SCH GUAMAN</t>
  </si>
  <si>
    <t>L011003</t>
  </si>
  <si>
    <t>LA PRIM SCH GUAMAN-ODUMASE</t>
  </si>
  <si>
    <t>L011101</t>
  </si>
  <si>
    <t>LA PRIM SCH ATTAKROM</t>
  </si>
  <si>
    <t>L011201</t>
  </si>
  <si>
    <t>EP PRIM SCH NSUTA</t>
  </si>
  <si>
    <t>L011202</t>
  </si>
  <si>
    <t>L011203</t>
  </si>
  <si>
    <t>CMB SHED KAJAKOR/OKWIE</t>
  </si>
  <si>
    <t>L011301</t>
  </si>
  <si>
    <t>LA PRIM SCH KOENSIM</t>
  </si>
  <si>
    <t>L011302</t>
  </si>
  <si>
    <t>LA PRIM SCH KETSI-NKWANTA</t>
  </si>
  <si>
    <t>L011303</t>
  </si>
  <si>
    <t>LA PRIM SCH WADZEKOFI</t>
  </si>
  <si>
    <t>L011401</t>
  </si>
  <si>
    <t>EP PRIM SCH BODADA</t>
  </si>
  <si>
    <t>L011402</t>
  </si>
  <si>
    <t>TRAD COUNCIL HALL BODADA</t>
  </si>
  <si>
    <t>L011501</t>
  </si>
  <si>
    <t>RC PRIM SCH BODADA</t>
  </si>
  <si>
    <t>L011502</t>
  </si>
  <si>
    <t>LA JHS BODADA</t>
  </si>
  <si>
    <t>L011503</t>
  </si>
  <si>
    <t>CLINIC BODADA</t>
  </si>
  <si>
    <t>L011601</t>
  </si>
  <si>
    <t>MAKARANTA SCH IMETI</t>
  </si>
  <si>
    <t>L011602</t>
  </si>
  <si>
    <t>LA PRIM SCH KABIMA</t>
  </si>
  <si>
    <t>L011603</t>
  </si>
  <si>
    <t>RC CHAPEL EMUIBA</t>
  </si>
  <si>
    <t>L011604</t>
  </si>
  <si>
    <t>LA PRIM SCH AWOMA 1</t>
  </si>
  <si>
    <t>L011701</t>
  </si>
  <si>
    <t>RC JSS TETEMAN</t>
  </si>
  <si>
    <t>L011702</t>
  </si>
  <si>
    <t>OLD COURT HALL TETEMAN</t>
  </si>
  <si>
    <t>L011703</t>
  </si>
  <si>
    <t>CMB SHED TETEMAN</t>
  </si>
  <si>
    <t>L011801</t>
  </si>
  <si>
    <t>LA PRIM TETEMAN</t>
  </si>
  <si>
    <t>L011802</t>
  </si>
  <si>
    <t>MOSLEM SCH TETEMAN</t>
  </si>
  <si>
    <t>L011803</t>
  </si>
  <si>
    <t>LA PRIM SCH NANANKOR</t>
  </si>
  <si>
    <t>L011901</t>
  </si>
  <si>
    <t>HOME SCIENCE CENTER OLD BAIKA</t>
  </si>
  <si>
    <t>L011902</t>
  </si>
  <si>
    <t>LA JHS OLD BAIKA</t>
  </si>
  <si>
    <t>L012001</t>
  </si>
  <si>
    <t>RC JHS BAIKA SOMANYA</t>
  </si>
  <si>
    <t>L012002</t>
  </si>
  <si>
    <t>RC PRIM SCH BAIKA SOMANYA</t>
  </si>
  <si>
    <t>L012003</t>
  </si>
  <si>
    <t>LA PRIM SCHOOL OWEDI</t>
  </si>
  <si>
    <t>L012101</t>
  </si>
  <si>
    <t>RC PRIM SCH NEW AYOMA 1</t>
  </si>
  <si>
    <t>L012102</t>
  </si>
  <si>
    <t>RC PRIM SCH NEW AYOMA 2</t>
  </si>
  <si>
    <t>L012103</t>
  </si>
  <si>
    <t>LA JHS NEW AYOMA</t>
  </si>
  <si>
    <t>L012104</t>
  </si>
  <si>
    <t>EP PRIM SCH NEW AYOMA 1</t>
  </si>
  <si>
    <t>L012105</t>
  </si>
  <si>
    <t>EP PRIM SCH NEW AYOMA 2</t>
  </si>
  <si>
    <t>L012201</t>
  </si>
  <si>
    <t>KINDERGARTEN SCH OLD AYOMA</t>
  </si>
  <si>
    <t>L012202</t>
  </si>
  <si>
    <t>RC PRIM SCH OLD AYOMA</t>
  </si>
  <si>
    <t>L012203</t>
  </si>
  <si>
    <t>LA PRIM SCH UDE</t>
  </si>
  <si>
    <t>L012301</t>
  </si>
  <si>
    <t>LA PRIM DZOLU</t>
  </si>
  <si>
    <t>L012302</t>
  </si>
  <si>
    <t>UNITED UPPER PRIM SCH DZOLU</t>
  </si>
  <si>
    <t>L012401</t>
  </si>
  <si>
    <t>LA JHS BAGLO</t>
  </si>
  <si>
    <t>L012402</t>
  </si>
  <si>
    <t>RC PRIM SCH BAGLO</t>
  </si>
  <si>
    <t>L012403</t>
  </si>
  <si>
    <t>RC KINDERGARTEN BAGLO</t>
  </si>
  <si>
    <t>L012404</t>
  </si>
  <si>
    <t>LA PRIM SCH DZOKU</t>
  </si>
  <si>
    <t>L012405</t>
  </si>
  <si>
    <t>LA PRIM SCH KPAFU-KETELE</t>
  </si>
  <si>
    <t>L012501</t>
  </si>
  <si>
    <t>LA PRIM SCH AKOLATSEKOFE</t>
  </si>
  <si>
    <t>L012502</t>
  </si>
  <si>
    <t>LA PRIM SCH KWANTA</t>
  </si>
  <si>
    <t>L012503</t>
  </si>
  <si>
    <t>LA JHS ODUMASE</t>
  </si>
  <si>
    <t>L012504</t>
  </si>
  <si>
    <t>LA PRIM SCH ODUMASE</t>
  </si>
  <si>
    <t>L012601</t>
  </si>
  <si>
    <t>LA JSS KUDIBI</t>
  </si>
  <si>
    <t>L012602</t>
  </si>
  <si>
    <t>LA PRIM SCH KUTE 1</t>
  </si>
  <si>
    <t>L012603</t>
  </si>
  <si>
    <t>LA PRIM SCH KUTE 2</t>
  </si>
  <si>
    <t>L012701</t>
  </si>
  <si>
    <t>RC JHS KUTE</t>
  </si>
  <si>
    <t>L012702</t>
  </si>
  <si>
    <t>BORDER GUARD OFFICE KUTE 1</t>
  </si>
  <si>
    <t>L012801</t>
  </si>
  <si>
    <t>EP PRIM SCHOOL ODOMI</t>
  </si>
  <si>
    <t>L012802</t>
  </si>
  <si>
    <t>SCMB SHED ODOMI</t>
  </si>
  <si>
    <t>L012901</t>
  </si>
  <si>
    <t>JHS MEMPEASEM</t>
  </si>
  <si>
    <t>L012902</t>
  </si>
  <si>
    <t>POST OFFICE MEMPEASEM 1</t>
  </si>
  <si>
    <t>L013001</t>
  </si>
  <si>
    <t>MA JHS AKPAFU TODZI</t>
  </si>
  <si>
    <t>L013002</t>
  </si>
  <si>
    <t>EP PRIM SCHOOL AKLPAFU TODZI</t>
  </si>
  <si>
    <t>L013003</t>
  </si>
  <si>
    <t>TEMP. BOOTH AKPAFU TODZI</t>
  </si>
  <si>
    <t>L013101</t>
  </si>
  <si>
    <t>EP PRIM SCH ADORKOR</t>
  </si>
  <si>
    <t>L013102</t>
  </si>
  <si>
    <t>EP JHS ADORKOR</t>
  </si>
  <si>
    <t>L013103</t>
  </si>
  <si>
    <t>SCMB SHED SOKPO</t>
  </si>
  <si>
    <t>L013201</t>
  </si>
  <si>
    <t>MA PRIM SCHOOL GBORDOME</t>
  </si>
  <si>
    <t>L013202</t>
  </si>
  <si>
    <t>MA JHS SANTROKOFI-BUME</t>
  </si>
  <si>
    <t>L013301</t>
  </si>
  <si>
    <t>MA JHS BENUA</t>
  </si>
  <si>
    <t>L013302</t>
  </si>
  <si>
    <t>MA PRIM SCH - BENUA</t>
  </si>
  <si>
    <t>L013303</t>
  </si>
  <si>
    <t>SCMB SHED BENUA</t>
  </si>
  <si>
    <t>L013401</t>
  </si>
  <si>
    <t>RC PRIM SCH LOLOBI-KUMASI</t>
  </si>
  <si>
    <t>L013402</t>
  </si>
  <si>
    <t>RC KINDERGARTEN KUMASI</t>
  </si>
  <si>
    <t>L013403</t>
  </si>
  <si>
    <t>RC JHS KUMASI</t>
  </si>
  <si>
    <t>L013404</t>
  </si>
  <si>
    <t>RC PRIM SCH ASHIAMBI</t>
  </si>
  <si>
    <t>L013405</t>
  </si>
  <si>
    <t>SCMB SHED ASHIAMBI</t>
  </si>
  <si>
    <t>L013406</t>
  </si>
  <si>
    <t>CHURCH OF LIVING GOD ASHIAMBI</t>
  </si>
  <si>
    <t>L013501</t>
  </si>
  <si>
    <t>MA PRIM SCH - LOLOBI-HUNYEASEM</t>
  </si>
  <si>
    <t>L013502</t>
  </si>
  <si>
    <t>TEMPORARY BOOTH OPEADZE</t>
  </si>
  <si>
    <t>L013503</t>
  </si>
  <si>
    <t>MA JHS TORDOME</t>
  </si>
  <si>
    <t>L013601</t>
  </si>
  <si>
    <t>LIKPESEC SCHOOL LIKPE-MATE</t>
  </si>
  <si>
    <t>L013602</t>
  </si>
  <si>
    <t>EP PRIM SCH. MATE</t>
  </si>
  <si>
    <t>L013603</t>
  </si>
  <si>
    <t>EP JHS LIKPE MATE</t>
  </si>
  <si>
    <t>L013604</t>
  </si>
  <si>
    <t>MA PRIM SCH - TODOME 1</t>
  </si>
  <si>
    <t>L013701</t>
  </si>
  <si>
    <t>MA JHS BALA</t>
  </si>
  <si>
    <t>L013702</t>
  </si>
  <si>
    <t>UNITED PRIM SCHOOL BALA</t>
  </si>
  <si>
    <t>L013703</t>
  </si>
  <si>
    <t>RC CHAPEL LIKPE-BALA</t>
  </si>
  <si>
    <t>L013801</t>
  </si>
  <si>
    <t>MA JHS BAKWA</t>
  </si>
  <si>
    <t>L013802</t>
  </si>
  <si>
    <t>KINDERGARTEN BAKWA</t>
  </si>
  <si>
    <t>L013803</t>
  </si>
  <si>
    <t>RC PRIM SCHOOL BAKWA</t>
  </si>
  <si>
    <t>L013804</t>
  </si>
  <si>
    <t>MA PRIM SCHOOL AVEDZEME</t>
  </si>
  <si>
    <t>L013805</t>
  </si>
  <si>
    <t>MA PRIM SCHOOL NKWANTA</t>
  </si>
  <si>
    <t>L013806</t>
  </si>
  <si>
    <t>MA PRIM SCHOOL ALAVANYO</t>
  </si>
  <si>
    <t>L013901</t>
  </si>
  <si>
    <t>RC PRIM SCHOOL AGBOZUME</t>
  </si>
  <si>
    <t>L013902</t>
  </si>
  <si>
    <t>TEMPORARY BOOTH - VUTE AGBOZUME</t>
  </si>
  <si>
    <t>L013903</t>
  </si>
  <si>
    <t>MA JHS AGBOZUME</t>
  </si>
  <si>
    <t>L013904</t>
  </si>
  <si>
    <t>RC PRIM SCHOOL KOFORIDUA</t>
  </si>
  <si>
    <t>L014001</t>
  </si>
  <si>
    <t>MA JHS ABRANI</t>
  </si>
  <si>
    <t>L014002</t>
  </si>
  <si>
    <t>RC PRIM SCHOOL ABRANI</t>
  </si>
  <si>
    <t>L014003</t>
  </si>
  <si>
    <t>EP PRIM SCHOOL KUKURANTUMI</t>
  </si>
  <si>
    <t>L014004</t>
  </si>
  <si>
    <t>EP JHS KUKURANTUMI</t>
  </si>
  <si>
    <t>L014005</t>
  </si>
  <si>
    <t>RC PRIM SCHOOL KUKURANTUMI</t>
  </si>
  <si>
    <t>L020101</t>
  </si>
  <si>
    <t>UNITED PRIM SCHOOL. TAPA AMANYA</t>
  </si>
  <si>
    <t>L0201</t>
  </si>
  <si>
    <t>BIAKOYE</t>
  </si>
  <si>
    <t>L020102</t>
  </si>
  <si>
    <t>L A JHS. TAPA AMANYA</t>
  </si>
  <si>
    <t>L020103</t>
  </si>
  <si>
    <t>L A PRIM SCHOOL. OTOM TAPA AMANYA</t>
  </si>
  <si>
    <t>L020104</t>
  </si>
  <si>
    <t>L A PRIM SCHOOL. BEPOSO TAPA-AMANYA</t>
  </si>
  <si>
    <t>L020105</t>
  </si>
  <si>
    <t>L A PRIM SCHOOL. TAPA-BOMPASO</t>
  </si>
  <si>
    <t>L020201</t>
  </si>
  <si>
    <t>RC PRIMARY SCHOOL TAPA ABOTOASE 1</t>
  </si>
  <si>
    <t>L020202</t>
  </si>
  <si>
    <t>RC PRIMARY SCHOOL TAPA ABOTOASE 2</t>
  </si>
  <si>
    <t>L020203</t>
  </si>
  <si>
    <t>MARKET SQUARE TAPA-ABOTOASE 1</t>
  </si>
  <si>
    <t>L020204</t>
  </si>
  <si>
    <t>MARKET SQUARE TAPA-ABOTOASE 2</t>
  </si>
  <si>
    <t>L020205</t>
  </si>
  <si>
    <t>LA PRIMARY SCHOOL AWORNYUM</t>
  </si>
  <si>
    <t>L020301</t>
  </si>
  <si>
    <t>TRADITIONAL COUNCIL HALL TAPA ABOTOASE 1</t>
  </si>
  <si>
    <t>L020302</t>
  </si>
  <si>
    <t>TRADITIONAL COUNCIL HALL TAPA ABOTOASE 2</t>
  </si>
  <si>
    <t>L020303</t>
  </si>
  <si>
    <t>LA PRIMARY SCHOOL TAPA APPIAKROM</t>
  </si>
  <si>
    <t>L020401</t>
  </si>
  <si>
    <t>L A JHS. TAPA AKANIEM</t>
  </si>
  <si>
    <t>L020402</t>
  </si>
  <si>
    <t>L. A PRIM SCH. TAPA ODEI</t>
  </si>
  <si>
    <t>L020403</t>
  </si>
  <si>
    <t>L .A UPPER PRIM. SCH TAPA BREWANIASE</t>
  </si>
  <si>
    <t>L020501</t>
  </si>
  <si>
    <t>L A UPPER PRIM SCHOOL. TAPA ODEI O/TOWN</t>
  </si>
  <si>
    <t>L020502</t>
  </si>
  <si>
    <t>L A PRIM SCHOOL. TAPA BREWANIASE O/TOWN</t>
  </si>
  <si>
    <t>L020503</t>
  </si>
  <si>
    <t>L A PRIM SCHOOL.TAPA AKANIEM O/TOWN</t>
  </si>
  <si>
    <t>L020601</t>
  </si>
  <si>
    <t>L.A PRIM. SCH. TAPA SUPAWKESE</t>
  </si>
  <si>
    <t>L020602</t>
  </si>
  <si>
    <t>L.A J.H.S. TAPA SUPAWKESE</t>
  </si>
  <si>
    <t>L020603</t>
  </si>
  <si>
    <t>CMB SHED. TAPA MEPOWA</t>
  </si>
  <si>
    <t>L020604</t>
  </si>
  <si>
    <t>L.A PRIM. SCH. MADAGASCA</t>
  </si>
  <si>
    <t>L020701</t>
  </si>
  <si>
    <t>E.P PRIM. SCH. BOWIRI ANYINASE</t>
  </si>
  <si>
    <t>L020702</t>
  </si>
  <si>
    <t>L.A JHS . BOWIRI ANYINASE</t>
  </si>
  <si>
    <t>L020801</t>
  </si>
  <si>
    <t>E P JHS. BOWIRI AMANFROM</t>
  </si>
  <si>
    <t>L020802</t>
  </si>
  <si>
    <t>E P PRIM SCHOOL. BOWIRI AMANFROM</t>
  </si>
  <si>
    <t>L020803</t>
  </si>
  <si>
    <t>L A PRIM SCHOOL. BOWIRI LACKHAM</t>
  </si>
  <si>
    <t>L020901</t>
  </si>
  <si>
    <t>L A JSS. BOWIRI KYIRAHIN</t>
  </si>
  <si>
    <t>L020902</t>
  </si>
  <si>
    <t>R C PRIM SCHOOL. BOWIRI KYIRAHIN</t>
  </si>
  <si>
    <t>L021001</t>
  </si>
  <si>
    <t>E P PRIM SCHOOL. BOWIRI TAKRABE</t>
  </si>
  <si>
    <t>L021002</t>
  </si>
  <si>
    <t>L A PRIM SCHOOL. KUBEASE</t>
  </si>
  <si>
    <t>L021101</t>
  </si>
  <si>
    <t>L A PRIM SCHOOL.SOKODE</t>
  </si>
  <si>
    <t>L021102</t>
  </si>
  <si>
    <t>L A PRIM SCHOOL. BOWIRI ABOABO</t>
  </si>
  <si>
    <t>L021103</t>
  </si>
  <si>
    <t>L A PRIM SCHOOL. BOWIRI ABOHIRE</t>
  </si>
  <si>
    <t>L021201</t>
  </si>
  <si>
    <t>R C PRIM SCHOOL. BOWIRI KWAMEKROM</t>
  </si>
  <si>
    <t>L021202</t>
  </si>
  <si>
    <t>R C JHS. BOWIRI KWAMEKROM</t>
  </si>
  <si>
    <t>L021203</t>
  </si>
  <si>
    <t>KINDERGATEN SCHOOL. BOWIRI K?KROM</t>
  </si>
  <si>
    <t>L021204</t>
  </si>
  <si>
    <t>C M B SHED. BOWIRI K'KROM</t>
  </si>
  <si>
    <t>L021205</t>
  </si>
  <si>
    <t>L A PRIM SCHOOL KANAN BOWIRI KWAMEKROM</t>
  </si>
  <si>
    <t>L021301</t>
  </si>
  <si>
    <t>E.P CHAPEL. BOWIRI KWAMEKROM</t>
  </si>
  <si>
    <t>L021302</t>
  </si>
  <si>
    <t>CENTRAL MOSQUE. BOWIRI KWAMEKROM</t>
  </si>
  <si>
    <t>L021303</t>
  </si>
  <si>
    <t>E.P PRIMARY 'A' SCH. BOWIRI KWAMEKROM</t>
  </si>
  <si>
    <t>L021401</t>
  </si>
  <si>
    <t>L.A PRIM. SCH. FAHIAKOBO</t>
  </si>
  <si>
    <t>L021402</t>
  </si>
  <si>
    <t>L.A PRIM SCH. BOWIRI ODUMASE</t>
  </si>
  <si>
    <t>L021403</t>
  </si>
  <si>
    <t>PENTECOST CHURCH. GADAKA</t>
  </si>
  <si>
    <t>L021501</t>
  </si>
  <si>
    <t>GAMELI PRIM SCH B K'KROM</t>
  </si>
  <si>
    <t>L021502</t>
  </si>
  <si>
    <t>COURT HALL BOWIRI K'KROM</t>
  </si>
  <si>
    <t>L021503</t>
  </si>
  <si>
    <t>R C CHAPEL BOWIRI KWAMEKROM</t>
  </si>
  <si>
    <t>L021504</t>
  </si>
  <si>
    <t>E P PRIM B BOWIRI KWAMEKROM</t>
  </si>
  <si>
    <t>L021505</t>
  </si>
  <si>
    <t>CHURCH OF PENTECOST BOWIRI K'KROM</t>
  </si>
  <si>
    <t>L021506</t>
  </si>
  <si>
    <t>E P CHAPEL ABETENASE</t>
  </si>
  <si>
    <t>L021601</t>
  </si>
  <si>
    <t>L A PRIM B BOWIRI NEW K'KROM</t>
  </si>
  <si>
    <t>L021602</t>
  </si>
  <si>
    <t>DIVINE CHURCH ADAKODZI</t>
  </si>
  <si>
    <t>L021603</t>
  </si>
  <si>
    <t>NURSERY SCH ANLOKODZI</t>
  </si>
  <si>
    <t>L021604</t>
  </si>
  <si>
    <t>LA PRIM SCHOOL AGAVEKODZI</t>
  </si>
  <si>
    <t>L021701</t>
  </si>
  <si>
    <t>E P PRIM SCHOOL. NKONYA TEPO</t>
  </si>
  <si>
    <t>L021702</t>
  </si>
  <si>
    <t>E P KINDERGATEN. NKONYA TEPO</t>
  </si>
  <si>
    <t>L021703</t>
  </si>
  <si>
    <t>L A JSS. NKONYA TEPO</t>
  </si>
  <si>
    <t>L021704</t>
  </si>
  <si>
    <t>L A PRIM SCHOOL. NKONYA TEPO</t>
  </si>
  <si>
    <t>L021705</t>
  </si>
  <si>
    <t>L A PRIM SCHOOL. TOKLOSO</t>
  </si>
  <si>
    <t>L021706</t>
  </si>
  <si>
    <t>D/A PRIM SCHOOL. OBENG/GABLA ISLAND</t>
  </si>
  <si>
    <t>L021801</t>
  </si>
  <si>
    <t>E.P PRIM SCH. NKONYA NTUMDA</t>
  </si>
  <si>
    <t>L021802</t>
  </si>
  <si>
    <t>L A JHS. NKONYA NTUMDA 1</t>
  </si>
  <si>
    <t>L021803</t>
  </si>
  <si>
    <t>L.A JHS. NKONYA NTUMDA 2</t>
  </si>
  <si>
    <t>L021901</t>
  </si>
  <si>
    <t>L.A PRIM SCH. NKONYA KADJEBI</t>
  </si>
  <si>
    <t>L021902</t>
  </si>
  <si>
    <t>R.C PRIM SCH. NKONYA KADJEBI</t>
  </si>
  <si>
    <t>L022001</t>
  </si>
  <si>
    <t>C M B SHED. NKONYA TAYI</t>
  </si>
  <si>
    <t>L022002</t>
  </si>
  <si>
    <t>R.C PRIM SCH. NKONYA TAYI</t>
  </si>
  <si>
    <t>L022101</t>
  </si>
  <si>
    <t>POST OFFICE NKONYA AHENKRO</t>
  </si>
  <si>
    <t>L022102</t>
  </si>
  <si>
    <t>S.D.A. PRIM SCH. NKONYA NTSUMURU</t>
  </si>
  <si>
    <t>L022103</t>
  </si>
  <si>
    <t>L.A. CONT. SCH.  ASIEDU-KOTIE. NKONYA NTSUMURU</t>
  </si>
  <si>
    <t>L022104</t>
  </si>
  <si>
    <t>E.P. PRIM. SCH. NKONYA NTSUMURU</t>
  </si>
  <si>
    <t>L022201</t>
  </si>
  <si>
    <t>R C JHS NKONYA AHENKRO</t>
  </si>
  <si>
    <t>L022202</t>
  </si>
  <si>
    <t>COUNCIL HALL NKONYA AHENKRO</t>
  </si>
  <si>
    <t>L022203</t>
  </si>
  <si>
    <t>L A JHS. NKONYA MANGOASE</t>
  </si>
  <si>
    <t>L022301</t>
  </si>
  <si>
    <t>L. A JHS SCH. NKONYA AHENKRO</t>
  </si>
  <si>
    <t>L022302</t>
  </si>
  <si>
    <t>R. C KINDERGATEN NKONYA-AHENKRO</t>
  </si>
  <si>
    <t>L022401</t>
  </si>
  <si>
    <t>E P PRIM SCHOOL. NKONYA ASAKYIRI</t>
  </si>
  <si>
    <t>L022501</t>
  </si>
  <si>
    <t>LA PRIM NKONYA AHUNDWO</t>
  </si>
  <si>
    <t>L022502</t>
  </si>
  <si>
    <t>PENTCOST CHURCH KOJOVIKORPE</t>
  </si>
  <si>
    <t>L022601</t>
  </si>
  <si>
    <t>L A PRIM SCHOOL. NKONYA ADENKESU</t>
  </si>
  <si>
    <t>L022602</t>
  </si>
  <si>
    <t>C M B SHED. NKONYA SIBRISU</t>
  </si>
  <si>
    <t>L022603</t>
  </si>
  <si>
    <t>E P PRIM SCHOOL. NKONYA BUMBULLA 1</t>
  </si>
  <si>
    <t>L022604</t>
  </si>
  <si>
    <t>E P PRIM SCHOOL. NKONYA BUMBULLA 2</t>
  </si>
  <si>
    <t>L022605</t>
  </si>
  <si>
    <t>L A PRIM SCHOOL. FANKYENEKO</t>
  </si>
  <si>
    <t>L022606</t>
  </si>
  <si>
    <t>L A PRIM SCHOOL. ABUTOR</t>
  </si>
  <si>
    <t>L022607</t>
  </si>
  <si>
    <t>R C PRIM SCHOOL .AHOBREASE</t>
  </si>
  <si>
    <t>L022608</t>
  </si>
  <si>
    <t>L A PRIM SCHOOL .TADIANI</t>
  </si>
  <si>
    <t>L022609</t>
  </si>
  <si>
    <t>L A PRIM SCHOOL. ODOMITOR</t>
  </si>
  <si>
    <t>L022701</t>
  </si>
  <si>
    <t>KINDERGATEN SCHOOL. NKONYA WURUPONG</t>
  </si>
  <si>
    <t>L022702</t>
  </si>
  <si>
    <t>E P PRIM SCHOOL. NKONYA WURUPONG</t>
  </si>
  <si>
    <t>L022703</t>
  </si>
  <si>
    <t>R C JHS. NKONYA WURUPONG</t>
  </si>
  <si>
    <t>L022704</t>
  </si>
  <si>
    <t>CONT. SCHOOL. NKONYA WURUPONG</t>
  </si>
  <si>
    <t>L022705</t>
  </si>
  <si>
    <t>L A JSS. NSUAMU NKONYA WURUPONG</t>
  </si>
  <si>
    <t>L022706</t>
  </si>
  <si>
    <t>L A PRIM SCHOOL. AKATI</t>
  </si>
  <si>
    <t>L022801</t>
  </si>
  <si>
    <t>E P JHS WORAWORA</t>
  </si>
  <si>
    <t>L022802</t>
  </si>
  <si>
    <t>E P PRIMARY SCHOOL WORAWORA</t>
  </si>
  <si>
    <t>L022803</t>
  </si>
  <si>
    <t>INFANT SCH. ADANKA-WORAWORA</t>
  </si>
  <si>
    <t>L022804</t>
  </si>
  <si>
    <t>CENTRAL MOSQUE WORAWORA</t>
  </si>
  <si>
    <t>L022901</t>
  </si>
  <si>
    <t>N T SCHOOL. WORAWORA</t>
  </si>
  <si>
    <t>L022902</t>
  </si>
  <si>
    <t>ANGLICAN JSS. WORAWORA</t>
  </si>
  <si>
    <t>L022903</t>
  </si>
  <si>
    <t>L A PRIM SCH. KOGOKROM. WORAWORA</t>
  </si>
  <si>
    <t>L023001</t>
  </si>
  <si>
    <t>STATE TRANSPORT OFFICE. WORAWORA</t>
  </si>
  <si>
    <t>L023002</t>
  </si>
  <si>
    <t>C M B SHED. WORAWORA</t>
  </si>
  <si>
    <t>L023101</t>
  </si>
  <si>
    <t>SECONDARY SCH. WORAWORA</t>
  </si>
  <si>
    <t>L023102</t>
  </si>
  <si>
    <t>ANGLICAN PRIM SCH WORAWORA</t>
  </si>
  <si>
    <t>L023103</t>
  </si>
  <si>
    <t>ALADURA CHURCH WORAWORA</t>
  </si>
  <si>
    <t>L023201</t>
  </si>
  <si>
    <t>L A JHS 'A' APESOKUBI</t>
  </si>
  <si>
    <t>L023202</t>
  </si>
  <si>
    <t>L A PRIM 'B' APESOKUBI</t>
  </si>
  <si>
    <t>L023203</t>
  </si>
  <si>
    <t>L A PRIM SCH. APESOKUBI</t>
  </si>
  <si>
    <t>L023204</t>
  </si>
  <si>
    <t>R.C PRIM SCH. APESOKUBI</t>
  </si>
  <si>
    <t>L023205</t>
  </si>
  <si>
    <t>L A PRIM SCH. BRADUM</t>
  </si>
  <si>
    <t>L023301</t>
  </si>
  <si>
    <t>R C PRIM SCHOOL. AKPOSO-KABO</t>
  </si>
  <si>
    <t>L023302</t>
  </si>
  <si>
    <t>R C PRIM SCHOOL. OKRABE</t>
  </si>
  <si>
    <t>L023303</t>
  </si>
  <si>
    <t>L A PRIM SCHOOL. ANYINASIM</t>
  </si>
  <si>
    <t>L023304</t>
  </si>
  <si>
    <t>SUCCESS AZA. AKPOSO ALIFI</t>
  </si>
  <si>
    <t>L030101</t>
  </si>
  <si>
    <t>E. P PRIMARY SCHOOL. ASATO</t>
  </si>
  <si>
    <t>L0301</t>
  </si>
  <si>
    <t>AKAN</t>
  </si>
  <si>
    <t>L030102</t>
  </si>
  <si>
    <t>R C PRIMARY SCHOOL. ASATO</t>
  </si>
  <si>
    <t>L030103</t>
  </si>
  <si>
    <t>COMMUNITY CENTRE. ASATO</t>
  </si>
  <si>
    <t>L030201</t>
  </si>
  <si>
    <t>D.A J.H.S. GYAMONOME</t>
  </si>
  <si>
    <t>L030202</t>
  </si>
  <si>
    <t>D.A PRIMARY SCHOOL. KETEPII</t>
  </si>
  <si>
    <t>L030301</t>
  </si>
  <si>
    <t>D.A PRIMARY SCHOOL. KOSAMBA</t>
  </si>
  <si>
    <t>L030401</t>
  </si>
  <si>
    <t>D.A PRIMARY SCHOOL. ASATO MENUSO</t>
  </si>
  <si>
    <t>L030402</t>
  </si>
  <si>
    <t>D.A PRIMARY SCHOOL. WAWASU</t>
  </si>
  <si>
    <t>L030403</t>
  </si>
  <si>
    <t>D.A PRIMARY SCHOOL. WAWABOI</t>
  </si>
  <si>
    <t>L030501</t>
  </si>
  <si>
    <t>MARKET OFFICES. KADJEBI 1</t>
  </si>
  <si>
    <t>L030502</t>
  </si>
  <si>
    <t>MARKET OFFICES. KADJEBI 2</t>
  </si>
  <si>
    <t>L030503</t>
  </si>
  <si>
    <t>CMB SHED 1. KADJEBI 1</t>
  </si>
  <si>
    <t>L030601</t>
  </si>
  <si>
    <t>D.A PRIMARY SCHOOL. 'A' KADJEBI</t>
  </si>
  <si>
    <t>L030602</t>
  </si>
  <si>
    <t>INFORMATION CENTER. KADJEBI</t>
  </si>
  <si>
    <t>L030603</t>
  </si>
  <si>
    <t>POST OFFICE. KADJEBI</t>
  </si>
  <si>
    <t>L030701</t>
  </si>
  <si>
    <t>D.A PRIM SCHOOL KADJEBI 1</t>
  </si>
  <si>
    <t>L030702</t>
  </si>
  <si>
    <t>D.A PRIM SCHOOL KADJEBI 2</t>
  </si>
  <si>
    <t>L030703</t>
  </si>
  <si>
    <t>E.P J.H.S 'B' KADJEBI</t>
  </si>
  <si>
    <t>L030801</t>
  </si>
  <si>
    <t>PENTECOST CHAPLE. KADJEBI 1</t>
  </si>
  <si>
    <t>L030802</t>
  </si>
  <si>
    <t>PENTECOST CHAPLE. KADJEBI 2</t>
  </si>
  <si>
    <t>L030803</t>
  </si>
  <si>
    <t>TEMPORARY BOOTH. KADJEBI</t>
  </si>
  <si>
    <t>L030901</t>
  </si>
  <si>
    <t>TEMPORARY BOOTH. OKANTA</t>
  </si>
  <si>
    <t>L031001</t>
  </si>
  <si>
    <t>E P PRIM SCHOOL. MENUSO</t>
  </si>
  <si>
    <t>L031002</t>
  </si>
  <si>
    <t>TABOR TODZI. MENUSO</t>
  </si>
  <si>
    <t>L031003</t>
  </si>
  <si>
    <t>E.P J.H.S. MENUSO</t>
  </si>
  <si>
    <t>L031101</t>
  </si>
  <si>
    <t>CMB SHED JINJISO</t>
  </si>
  <si>
    <t>L031102</t>
  </si>
  <si>
    <t>L031103</t>
  </si>
  <si>
    <t>E.P PRIMARY SCHOOL. JINJISO</t>
  </si>
  <si>
    <t>L031201</t>
  </si>
  <si>
    <t>D.A PRIMARY SCHOOL. KODIBENUM</t>
  </si>
  <si>
    <t>L031301</t>
  </si>
  <si>
    <t>TEMPORARY BOOTH. AHAMANSU 1</t>
  </si>
  <si>
    <t>L031302</t>
  </si>
  <si>
    <t>TEMPORARY BOOTH. AHAMANSU 2</t>
  </si>
  <si>
    <t>L031303</t>
  </si>
  <si>
    <t>CMB SHED. AHAMANSU</t>
  </si>
  <si>
    <t>L031304</t>
  </si>
  <si>
    <t>POLICE STATION. AHAMANSU 1</t>
  </si>
  <si>
    <t>L031401</t>
  </si>
  <si>
    <t>C M B SHED. MANGOASE</t>
  </si>
  <si>
    <t>L031402</t>
  </si>
  <si>
    <t>TEMPORARY BOOTH. DIKA</t>
  </si>
  <si>
    <t>L031403</t>
  </si>
  <si>
    <t>DA PRIMARY SCHOOL. TODOME</t>
  </si>
  <si>
    <t>L031501</t>
  </si>
  <si>
    <t>CMB SHED. YAADZO</t>
  </si>
  <si>
    <t>L031502</t>
  </si>
  <si>
    <t>DA PRIMARY SCHOOL. TSORTORME</t>
  </si>
  <si>
    <t>L031601</t>
  </si>
  <si>
    <t>E.P PRIMARY SCHOOL. BUTABE</t>
  </si>
  <si>
    <t>L031602</t>
  </si>
  <si>
    <t>D.A PRIMARY SCHOOL. OBUASE 1</t>
  </si>
  <si>
    <t>L031701</t>
  </si>
  <si>
    <t>D.A PRIMARY SCHOOL. KPALIME</t>
  </si>
  <si>
    <t>L031801</t>
  </si>
  <si>
    <t>CMB SHED. KOTO-NKWANTA</t>
  </si>
  <si>
    <t>L031802</t>
  </si>
  <si>
    <t>CPB AT TITIAKA</t>
  </si>
  <si>
    <t>L031803</t>
  </si>
  <si>
    <t>CPB AT BRAFOSO</t>
  </si>
  <si>
    <t>L031901</t>
  </si>
  <si>
    <t>R C PRIMARY SCHOOL. PAMPAWIE</t>
  </si>
  <si>
    <t>L031902</t>
  </si>
  <si>
    <t>D.A JHS. PAMPAWIE</t>
  </si>
  <si>
    <t>L032001</t>
  </si>
  <si>
    <t>TEMPORARY BOOTH. OKRAKROM</t>
  </si>
  <si>
    <t>L032002</t>
  </si>
  <si>
    <t>DA PRIMARY SCHOOL. OKRAKROM</t>
  </si>
  <si>
    <t>L032101</t>
  </si>
  <si>
    <t>DA J.H.S AMPEYO</t>
  </si>
  <si>
    <t>L032102</t>
  </si>
  <si>
    <t>CMB SHED. AMPEYO</t>
  </si>
  <si>
    <t>L032201</t>
  </si>
  <si>
    <t>DA PRIMARY SCHOOL. DAPAA</t>
  </si>
  <si>
    <t>L032202</t>
  </si>
  <si>
    <t>DA J.H.S. DAPAA</t>
  </si>
  <si>
    <t>L032301</t>
  </si>
  <si>
    <t>L032302</t>
  </si>
  <si>
    <t>TEMPORARY BOOTH. KWAKYE</t>
  </si>
  <si>
    <t>L032401</t>
  </si>
  <si>
    <t>E P PRIM SCHOOL. DODI-MEMPEASEM</t>
  </si>
  <si>
    <t>L032402</t>
  </si>
  <si>
    <t>D.A  ISLAMIC PRIMARY SCHOOL. DODI-MEMPEASEM</t>
  </si>
  <si>
    <t>L032403</t>
  </si>
  <si>
    <t>HEALTH CENTRE. MEMPEASEM</t>
  </si>
  <si>
    <t>L032404</t>
  </si>
  <si>
    <t>D.A PRIMARY SCHOOL. NSUHWEM</t>
  </si>
  <si>
    <t>L032501</t>
  </si>
  <si>
    <t>D.A PRIMARY SCHOOL. DODI-AKUM</t>
  </si>
  <si>
    <t>L032502</t>
  </si>
  <si>
    <t>CMB SHED. DODI-AKUM</t>
  </si>
  <si>
    <t>L032503</t>
  </si>
  <si>
    <t>D.A PRIMARY SCHOOL. DODI-TOKORANO</t>
  </si>
  <si>
    <t>L032601</t>
  </si>
  <si>
    <t>D.A PRIMARY SCHOOL. DODI-ATAKOFI</t>
  </si>
  <si>
    <t>L032701</t>
  </si>
  <si>
    <t>D.A PRIMARY SCHOOL. DODI-KPOMKPA</t>
  </si>
  <si>
    <t>L032702</t>
  </si>
  <si>
    <t>E. P PRIMARY SCHOOL. ASUBOE</t>
  </si>
  <si>
    <t>L032703</t>
  </si>
  <si>
    <t>D.A PRIMARY SCHOOL. DODI-ABOABO</t>
  </si>
  <si>
    <t>L032801</t>
  </si>
  <si>
    <t>E P PRIM SCHOOL. DODI-PAPASE</t>
  </si>
  <si>
    <t>L032802</t>
  </si>
  <si>
    <t>D.A PRIMARY SCHOOL. DODI-PPASE</t>
  </si>
  <si>
    <t>L032803</t>
  </si>
  <si>
    <t>LOCAL COUNCIL HALL. DODI-PAPASE</t>
  </si>
  <si>
    <t>L032804</t>
  </si>
  <si>
    <t>D.A PRIMARY SCHOOL. TENTEANYO</t>
  </si>
  <si>
    <t>L032901</t>
  </si>
  <si>
    <t>DOPASS. DODI-PAPASE 1</t>
  </si>
  <si>
    <t>L032902</t>
  </si>
  <si>
    <t>DOPASS. DODI-PAPASE 2</t>
  </si>
  <si>
    <t>L032903</t>
  </si>
  <si>
    <t>MARY THERESA PRIMARY SCHOOL. JIMPAPA</t>
  </si>
  <si>
    <t>L033001</t>
  </si>
  <si>
    <t>CMB SHED. DODI-POASE CEMENT</t>
  </si>
  <si>
    <t>L033002</t>
  </si>
  <si>
    <t>E.P PRIMARY SCHOOL. DODI-POASE CEMENT</t>
  </si>
  <si>
    <t>L033003</t>
  </si>
  <si>
    <t>E.P JHS. DODI-POASE CEMENT</t>
  </si>
  <si>
    <t>L033101</t>
  </si>
  <si>
    <t>D.A PRIMARY SCHOOL. DODI-SABRAM</t>
  </si>
  <si>
    <t>L033102</t>
  </si>
  <si>
    <t>D.A PRIMARY SCHOOL. DODI-MANIDA</t>
  </si>
  <si>
    <t>L033201</t>
  </si>
  <si>
    <t>E.P JHS. DODO AMANFROM</t>
  </si>
  <si>
    <t>L033202</t>
  </si>
  <si>
    <t>E.P PRIM SCHOOL. DODO AMANFROM</t>
  </si>
  <si>
    <t>L033301</t>
  </si>
  <si>
    <t>CMB SHED. DODO-AMANFROM</t>
  </si>
  <si>
    <t>L033302</t>
  </si>
  <si>
    <t>POST OFFICE. DODO-AMANFROM</t>
  </si>
  <si>
    <t>L033401</t>
  </si>
  <si>
    <t>D.A PRIMARY SCHOOL. DODOFIE</t>
  </si>
  <si>
    <t>L033501</t>
  </si>
  <si>
    <t>CMB SHED. DODO-BETHEL</t>
  </si>
  <si>
    <t>L033502</t>
  </si>
  <si>
    <t>D.A PRIMARY SCHOOL. DODO-BERKPO</t>
  </si>
  <si>
    <t>L033601</t>
  </si>
  <si>
    <t>D.A PRIMARY SCHOOL. DODO-TAMALE</t>
  </si>
  <si>
    <t>L033602</t>
  </si>
  <si>
    <t>D.A PRIMARY SCHOOL. DODO-PEPESU</t>
  </si>
  <si>
    <t>L033603</t>
  </si>
  <si>
    <t>D.A J.H.S. DODO-DOMPA</t>
  </si>
  <si>
    <t>L033604</t>
  </si>
  <si>
    <t>D.A PRIMARY SCHOOL. OLOBOMBI</t>
  </si>
  <si>
    <t>L040101</t>
  </si>
  <si>
    <t>L/A JHS LAKESIDE DAMBAI 1</t>
  </si>
  <si>
    <t>L040102</t>
  </si>
  <si>
    <t>L/A JHS LAKESIDE DAMBAI 2</t>
  </si>
  <si>
    <t>L040103</t>
  </si>
  <si>
    <t>ARS CHAPEL DAMBAI 1</t>
  </si>
  <si>
    <t>L040104</t>
  </si>
  <si>
    <t>ARS CHAPEL DAMBAI 2</t>
  </si>
  <si>
    <t>L040105</t>
  </si>
  <si>
    <t>LORRY PARK DAMBAI 1</t>
  </si>
  <si>
    <t>L040202</t>
  </si>
  <si>
    <t>L A PRIM SCH BANKA 2</t>
  </si>
  <si>
    <t>L040203</t>
  </si>
  <si>
    <t>L/A PRIMARY WANKAYAW 1</t>
  </si>
  <si>
    <t>L040301</t>
  </si>
  <si>
    <t>DAMBAI TRAINING COLLEGE 1</t>
  </si>
  <si>
    <t>L040302</t>
  </si>
  <si>
    <t>DAMBAI TRAINING COLLEGE 2</t>
  </si>
  <si>
    <t>L040303</t>
  </si>
  <si>
    <t>HIGHWAYS GUEST HOUSE DAMBAI 1</t>
  </si>
  <si>
    <t>L040401</t>
  </si>
  <si>
    <t>KWAME AKURA L/A PRIMARY SCHOOL</t>
  </si>
  <si>
    <t>L040402</t>
  </si>
  <si>
    <t>L/A PRIMARY SCHOOL YARINGA NO 2</t>
  </si>
  <si>
    <t>L040403</t>
  </si>
  <si>
    <t>PUMPI L/A PRIMARY SCHOOL</t>
  </si>
  <si>
    <t>L040404</t>
  </si>
  <si>
    <t>L/A PRIMARY SCHOOL ANYABOR</t>
  </si>
  <si>
    <t>L040501</t>
  </si>
  <si>
    <t>KUDORKOFE L/A PRIMARY SCHOOL</t>
  </si>
  <si>
    <t>L040502</t>
  </si>
  <si>
    <t>L/A PRIMARY SCHOOL MEPEKOFE</t>
  </si>
  <si>
    <t>L040503</t>
  </si>
  <si>
    <t>MONKRANTE L/A PRIMARY SCHOOL</t>
  </si>
  <si>
    <t>L040504</t>
  </si>
  <si>
    <t>L/A PRIMARYSCHOOL ANKRA-AKURA</t>
  </si>
  <si>
    <t>L040505</t>
  </si>
  <si>
    <t>KABRE-AKURA L/A PRIMARY SCHOOL</t>
  </si>
  <si>
    <t>L040506</t>
  </si>
  <si>
    <t>L/A PRIMARY SCHOOL TSIAFO</t>
  </si>
  <si>
    <t>L040601</t>
  </si>
  <si>
    <t>L/A PRIMARY SCHOOL WULUBU</t>
  </si>
  <si>
    <t>L040602</t>
  </si>
  <si>
    <t>L/A PRIM SCH ALARM BLOW</t>
  </si>
  <si>
    <t>L040603</t>
  </si>
  <si>
    <t>L/A PRIMARY NJARE 1</t>
  </si>
  <si>
    <t>L040701</t>
  </si>
  <si>
    <t>L/A PRIMARY SCHOOL OKANEASE</t>
  </si>
  <si>
    <t>L040702</t>
  </si>
  <si>
    <t>L/A PRIMARY SCHOOL DZOGBEKOFE</t>
  </si>
  <si>
    <t>L040703</t>
  </si>
  <si>
    <t>L/A PRIMARY SCHOOL AKOKROWA</t>
  </si>
  <si>
    <t>L040801</t>
  </si>
  <si>
    <t>ASUKAWKAW SNR SEC SCH 1</t>
  </si>
  <si>
    <t>L040802</t>
  </si>
  <si>
    <t>ASUKAWKAW SNR SEC SCH 2</t>
  </si>
  <si>
    <t>L040901</t>
  </si>
  <si>
    <t>L/A PRIMARY SCHOOL MEMPEASEM 1</t>
  </si>
  <si>
    <t>L040902</t>
  </si>
  <si>
    <t>L/A PRIMARY SCHOOL MEMPEASEM 2</t>
  </si>
  <si>
    <t>L041001</t>
  </si>
  <si>
    <t>L/A PRIMARY SCHOOL BASAREKROM</t>
  </si>
  <si>
    <t>L041002</t>
  </si>
  <si>
    <t>L/A PRIMARY SCHOOL PAI OLD TOWN</t>
  </si>
  <si>
    <t>L041003</t>
  </si>
  <si>
    <t>L/A PRIMARY SCHOOL MOTORWAY</t>
  </si>
  <si>
    <t>L041004</t>
  </si>
  <si>
    <t>L/A PRIM. SCH. ATIVIKOPE</t>
  </si>
  <si>
    <t>L041101</t>
  </si>
  <si>
    <t>R/C PRIM SCH KATANGA</t>
  </si>
  <si>
    <t>L041102</t>
  </si>
  <si>
    <t>E P PRIMARY SCHOOL KATANGA</t>
  </si>
  <si>
    <t>L041103</t>
  </si>
  <si>
    <t>SOCIAL CARE CENTRE KATANGA</t>
  </si>
  <si>
    <t>L041104</t>
  </si>
  <si>
    <t>R/C J H S KATANGA</t>
  </si>
  <si>
    <t>L041105</t>
  </si>
  <si>
    <t>HEALTH CENTRE KATANGA</t>
  </si>
  <si>
    <t>L041201</t>
  </si>
  <si>
    <t>L/A PRIM SCHOOL KATANGA TORNU</t>
  </si>
  <si>
    <t>L041202</t>
  </si>
  <si>
    <t>L/A PRIM SCHOOL KOTOBREGYA</t>
  </si>
  <si>
    <t>L041203</t>
  </si>
  <si>
    <t>L/A PRIM. SCH.NANSO</t>
  </si>
  <si>
    <t>L041301</t>
  </si>
  <si>
    <t>L A PRIM SCH ADONKWANTA</t>
  </si>
  <si>
    <t>L041302</t>
  </si>
  <si>
    <t>L A J H S ADONKWANTA</t>
  </si>
  <si>
    <t>L041303</t>
  </si>
  <si>
    <t>L A PRIM  SCH KPLESU</t>
  </si>
  <si>
    <t>L041304</t>
  </si>
  <si>
    <t>L/A PRIMARY SCHOOL BAWA-AKURA</t>
  </si>
  <si>
    <t>L041401</t>
  </si>
  <si>
    <t>L/A PRIMARY SCHOOL ZIKPO NSUANO</t>
  </si>
  <si>
    <t>L041402</t>
  </si>
  <si>
    <t>L/A PRIMARY SCHOOL MATAMANU</t>
  </si>
  <si>
    <t>L041403</t>
  </si>
  <si>
    <t>L/A PRIMARY BEPOSO NO 3</t>
  </si>
  <si>
    <t>L041404</t>
  </si>
  <si>
    <t>L/A PRIMARY SCHOOL AGBELITIME</t>
  </si>
  <si>
    <t>L041501</t>
  </si>
  <si>
    <t>L/A PRIMARY SCHOOL TOKUROANU 1</t>
  </si>
  <si>
    <t>L041502</t>
  </si>
  <si>
    <t>L/A PRIMARY SCHOOL TOKUROANU 2</t>
  </si>
  <si>
    <t>L041503</t>
  </si>
  <si>
    <t>L/A J H S TOKUROANU</t>
  </si>
  <si>
    <t>L041504</t>
  </si>
  <si>
    <t>L/A PRIMARY ATTAFIE-BATTOR</t>
  </si>
  <si>
    <t>L041505</t>
  </si>
  <si>
    <t>L/A PRIMARY AYIRAFIE-BATTOR</t>
  </si>
  <si>
    <t>L041506</t>
  </si>
  <si>
    <t>L/A J H S LOTRI</t>
  </si>
  <si>
    <t>L041507</t>
  </si>
  <si>
    <t>L/A PRIMARY SCHOOL AFADAKOFE</t>
  </si>
  <si>
    <t>L041601</t>
  </si>
  <si>
    <t>L/A PRIM SCHOOL DORMABIN 1</t>
  </si>
  <si>
    <t>L041602</t>
  </si>
  <si>
    <t>L/A PRIM SCHOOL DORMABIN 2</t>
  </si>
  <si>
    <t>L041603</t>
  </si>
  <si>
    <t>L/A JHS DORMABIN 1</t>
  </si>
  <si>
    <t>L041604</t>
  </si>
  <si>
    <t>L/A JHS DORMABIN 2</t>
  </si>
  <si>
    <t>L041702</t>
  </si>
  <si>
    <t>L/A PRIM SCHOOL KPELEMA 2</t>
  </si>
  <si>
    <t>L041703</t>
  </si>
  <si>
    <t>L/A PRIM SCHOOL SIKELI</t>
  </si>
  <si>
    <t>L041801</t>
  </si>
  <si>
    <t>L/A PRIMARY SCHOOL ADUMADUM</t>
  </si>
  <si>
    <t>L041802</t>
  </si>
  <si>
    <t>L/A PRIMARY SCHOOL ADUMADUM ASUKAWKAW</t>
  </si>
  <si>
    <t>L041803</t>
  </si>
  <si>
    <t>L/A PRIMARY SCHOOL KUNDA</t>
  </si>
  <si>
    <t>L041804</t>
  </si>
  <si>
    <t>L/A PRIMARY SCHOOL BUMBUSO</t>
  </si>
  <si>
    <t>L041805</t>
  </si>
  <si>
    <t>L/A PRIMARY SCHOOL ASUBEN</t>
  </si>
  <si>
    <t>L041806</t>
  </si>
  <si>
    <t>L/A PRIMARY SCHOOL ABOMBAKOJO</t>
  </si>
  <si>
    <t>L041902</t>
  </si>
  <si>
    <t>L/A PRIMARY SCHOOL KPAREKPARE 2</t>
  </si>
  <si>
    <t>L041903</t>
  </si>
  <si>
    <t>L/A PRIMARY SCHOOL KPAREKPARE BATTOR</t>
  </si>
  <si>
    <t>L041904</t>
  </si>
  <si>
    <t>L/A PRIMARY SCHOOL TORGBUIKOPE</t>
  </si>
  <si>
    <t>L042001</t>
  </si>
  <si>
    <t>L/A PRIM SCHOOL AYAREMU 1</t>
  </si>
  <si>
    <t>L042002</t>
  </si>
  <si>
    <t>L/A PRIM SCHOOL AYAREMU 2</t>
  </si>
  <si>
    <t>L042003</t>
  </si>
  <si>
    <t>L/A PRIM SCHOOL ADIEMBRA</t>
  </si>
  <si>
    <t>L042004</t>
  </si>
  <si>
    <t>L/A PRIM SCHOOL KOTOKUGYANE NO 2</t>
  </si>
  <si>
    <t>L042101</t>
  </si>
  <si>
    <t>L A PRIM SCH KPOGEDE</t>
  </si>
  <si>
    <t>L042102</t>
  </si>
  <si>
    <t>L A PRIM SCH AZIZAKOFE</t>
  </si>
  <si>
    <t>L042103</t>
  </si>
  <si>
    <t>L A PRIM SCH AGORDEKA</t>
  </si>
  <si>
    <t>L042104</t>
  </si>
  <si>
    <t>L/A PRIMARY SCHOOL CEMENT</t>
  </si>
  <si>
    <t>L050101</t>
  </si>
  <si>
    <t>ASETENA PALACE FORECOURT</t>
  </si>
  <si>
    <t>L050202</t>
  </si>
  <si>
    <t>ADANKPA PALACE</t>
  </si>
  <si>
    <t>L050301</t>
  </si>
  <si>
    <t>KRASTEC KETE-KRACHI</t>
  </si>
  <si>
    <t>L050302</t>
  </si>
  <si>
    <t>ARABIC PRIM SCH KETE-KRACHI</t>
  </si>
  <si>
    <t>L050303</t>
  </si>
  <si>
    <t>TRADITIONAL COUNCIL KETE-KRACHI</t>
  </si>
  <si>
    <t>L050401</t>
  </si>
  <si>
    <t>BUNDA JHS KETE-KRACHI 1</t>
  </si>
  <si>
    <t>L050402</t>
  </si>
  <si>
    <t>BUNDA JHS KETE-KRACHI 2</t>
  </si>
  <si>
    <t>L050501</t>
  </si>
  <si>
    <t>VRA STATION KETE-KRACHI</t>
  </si>
  <si>
    <t>L050502</t>
  </si>
  <si>
    <t>LOCAL COUNCIL HALL</t>
  </si>
  <si>
    <t>L050601</t>
  </si>
  <si>
    <t>JOHN DOESWIJCK JHS KETE-KRACHI 1</t>
  </si>
  <si>
    <t>L050602</t>
  </si>
  <si>
    <t>JOHN DOESWIJCK JHS KETE-KRACHI 2</t>
  </si>
  <si>
    <t>L050603</t>
  </si>
  <si>
    <t>RURAL TRAINING CENTRE KETE-KRACHI</t>
  </si>
  <si>
    <t>L050701</t>
  </si>
  <si>
    <t>D/A PRIM SCH GYANEKROM 1</t>
  </si>
  <si>
    <t>L050702</t>
  </si>
  <si>
    <t>D/A PRIM SCH GYANEKROM 2</t>
  </si>
  <si>
    <t>L050703</t>
  </si>
  <si>
    <t>D/A PRIM SCH GYENGYEN</t>
  </si>
  <si>
    <t>L050801</t>
  </si>
  <si>
    <t>D/A PRIM SCH AMEWOYIKOFE</t>
  </si>
  <si>
    <t>L050802</t>
  </si>
  <si>
    <t>GOLDSMITHKOFE AHENFIE</t>
  </si>
  <si>
    <t>L050803</t>
  </si>
  <si>
    <t>R C CHURCH AKOBAI</t>
  </si>
  <si>
    <t>L050901</t>
  </si>
  <si>
    <t>D/A PRIM SCH NKYENENKYENE</t>
  </si>
  <si>
    <t>L050902</t>
  </si>
  <si>
    <t>D/A PRIM SCH NKYENENKYENE-CEMENT</t>
  </si>
  <si>
    <t>L051001</t>
  </si>
  <si>
    <t>D/A PRIM 'B' SCH OSRAMANAE</t>
  </si>
  <si>
    <t>L051002</t>
  </si>
  <si>
    <t>HEALTH CENTRE OSRAMANAE</t>
  </si>
  <si>
    <t>L051003</t>
  </si>
  <si>
    <t>D/A JHS 'A' SCH OSRAMANAE</t>
  </si>
  <si>
    <t>L051004</t>
  </si>
  <si>
    <t>D/A PRIM 'A' OSRAMANAE</t>
  </si>
  <si>
    <t>L051005</t>
  </si>
  <si>
    <t>R C CHURCH OSRAMANAE</t>
  </si>
  <si>
    <t>L051006</t>
  </si>
  <si>
    <t>D/A PRIM SCH OLD OSRAMANAE</t>
  </si>
  <si>
    <t>L051101</t>
  </si>
  <si>
    <t>D/A PRIM SCH MONKRA</t>
  </si>
  <si>
    <t>L051102</t>
  </si>
  <si>
    <t>D/A PRIM SCH TWERESO</t>
  </si>
  <si>
    <t>L051103</t>
  </si>
  <si>
    <t>D/A PRIM SCH KWAAKUAE</t>
  </si>
  <si>
    <t>L051104</t>
  </si>
  <si>
    <t>D/A PRIM SCH GYAESAYOR</t>
  </si>
  <si>
    <t>L051105</t>
  </si>
  <si>
    <t>L A PRIM SCH SABLAKOFE</t>
  </si>
  <si>
    <t>L051201</t>
  </si>
  <si>
    <t>D/A PRIM SCH KPATCHU</t>
  </si>
  <si>
    <t>L051202</t>
  </si>
  <si>
    <t>D/A PRIM SCH OKUMAH</t>
  </si>
  <si>
    <t>L051203</t>
  </si>
  <si>
    <t>D/A PRIM SCH YABORAI</t>
  </si>
  <si>
    <t>L051301</t>
  </si>
  <si>
    <t>D/A PRIM SCH ABUJURO</t>
  </si>
  <si>
    <t>L051302</t>
  </si>
  <si>
    <t>D/A PRIM SCH DADEKRO</t>
  </si>
  <si>
    <t>L051303</t>
  </si>
  <si>
    <t>D/A PRIM SCH OLD WURUTOR</t>
  </si>
  <si>
    <t>L051401</t>
  </si>
  <si>
    <t>D/A PRIM SCH NTEWUSAE</t>
  </si>
  <si>
    <t>L051402</t>
  </si>
  <si>
    <t>D A JHS NTEWUSAE</t>
  </si>
  <si>
    <t>L051403</t>
  </si>
  <si>
    <t>R C CHURCH NTEWUSAE</t>
  </si>
  <si>
    <t>L051404</t>
  </si>
  <si>
    <t>D/A PRIM SCH ATTAKESE</t>
  </si>
  <si>
    <t>L051501</t>
  </si>
  <si>
    <t>D/A PRIM SCH BLEYIKOFE</t>
  </si>
  <si>
    <t>L051502</t>
  </si>
  <si>
    <t>D/A PRIM SCH TATAKOFE</t>
  </si>
  <si>
    <t>L051503</t>
  </si>
  <si>
    <t>D/A PRIM ANKAASE</t>
  </si>
  <si>
    <t>L051601</t>
  </si>
  <si>
    <t>L051602</t>
  </si>
  <si>
    <t>D/A JHS EHIAMANKYENE</t>
  </si>
  <si>
    <t>L051603</t>
  </si>
  <si>
    <t>HEALTH CENTRE EHIAMANKYENE</t>
  </si>
  <si>
    <t>L051604</t>
  </si>
  <si>
    <t>D/A PRIM MAMATA-BATTOR</t>
  </si>
  <si>
    <t>L051605</t>
  </si>
  <si>
    <t>D/A PRIM SCH SABAJA</t>
  </si>
  <si>
    <t>L051701</t>
  </si>
  <si>
    <t>D/A PRIM SCH KPOLLO</t>
  </si>
  <si>
    <t>L051702</t>
  </si>
  <si>
    <t>AGRIC STATION BOMMODEN</t>
  </si>
  <si>
    <t>L051703</t>
  </si>
  <si>
    <t>BOMMODEN CARPENTER</t>
  </si>
  <si>
    <t>L051704</t>
  </si>
  <si>
    <t>R C CHURCH PECHE</t>
  </si>
  <si>
    <t>L051801</t>
  </si>
  <si>
    <t>D/A PRIM SCH YABEN</t>
  </si>
  <si>
    <t>L051802</t>
  </si>
  <si>
    <t>D/A PRIM SCH CHINIKOFE</t>
  </si>
  <si>
    <t>L051803</t>
  </si>
  <si>
    <t>CHURCH OF PENTECOST CHURCH BASARE</t>
  </si>
  <si>
    <t>L051901</t>
  </si>
  <si>
    <t>DIVINE HEALERS CHURCH AGLAKOPE</t>
  </si>
  <si>
    <t>L051902</t>
  </si>
  <si>
    <t>R C CHURCH DZATAKEY</t>
  </si>
  <si>
    <t>L052001</t>
  </si>
  <si>
    <t>D/A PRIM SCH CHANTAI</t>
  </si>
  <si>
    <t>L052002</t>
  </si>
  <si>
    <t>D/A PRIM SCH OLD DOBESO</t>
  </si>
  <si>
    <t>L052003</t>
  </si>
  <si>
    <t>R C CHURCH JERICHO</t>
  </si>
  <si>
    <t>L052101</t>
  </si>
  <si>
    <t>D/A PRIM SCH DZILAKOFE</t>
  </si>
  <si>
    <t>L052102</t>
  </si>
  <si>
    <t>D/A PRIM SCH YAYOKOFE</t>
  </si>
  <si>
    <t>L052103</t>
  </si>
  <si>
    <t>D/A PRIM SCH OLD KPONFRI</t>
  </si>
  <si>
    <t>L052104</t>
  </si>
  <si>
    <t>DIVINE HEALERS CHURCH ASUTUARE</t>
  </si>
  <si>
    <t>L052201</t>
  </si>
  <si>
    <t>DIVINE HEALERS CHURCH TOKPO</t>
  </si>
  <si>
    <t>L052202</t>
  </si>
  <si>
    <t>D/A PRIM SCH OTISO KPODZI</t>
  </si>
  <si>
    <t>L052203</t>
  </si>
  <si>
    <t>D/A PRIM SCH OLD OTISO</t>
  </si>
  <si>
    <t>L060101</t>
  </si>
  <si>
    <t>D/A PRIM SCH ZONG MACHERI</t>
  </si>
  <si>
    <t>L060102</t>
  </si>
  <si>
    <t>D/A J H S ZONGO MACHERI</t>
  </si>
  <si>
    <t>L060103</t>
  </si>
  <si>
    <t>D/A PRIM SCH DINDOR</t>
  </si>
  <si>
    <t>L060201</t>
  </si>
  <si>
    <t>D/A PRIM SCH BORAE-NKWANTA</t>
  </si>
  <si>
    <t>L060202</t>
  </si>
  <si>
    <t>D/A PRIM SCH BORAE-AHENFIE</t>
  </si>
  <si>
    <t>L060301</t>
  </si>
  <si>
    <t>EXPERIMENTAL SCH. BITIMAE</t>
  </si>
  <si>
    <t>L060302</t>
  </si>
  <si>
    <t>CHURCH OF PENTECOST MBANGE 1</t>
  </si>
  <si>
    <t>L060303</t>
  </si>
  <si>
    <t>CHURCH OF PENTECOST MBANGE 2</t>
  </si>
  <si>
    <t>L060401</t>
  </si>
  <si>
    <t>D/A PRIM SCH. CHINDERI</t>
  </si>
  <si>
    <t>L060402</t>
  </si>
  <si>
    <t>D/A J.H.S CHINDERI</t>
  </si>
  <si>
    <t>L060403</t>
  </si>
  <si>
    <t>COURT HOUSE CHENDERI</t>
  </si>
  <si>
    <t>L060501</t>
  </si>
  <si>
    <t>D A PRIM  SCH KWADZOFOUR</t>
  </si>
  <si>
    <t>L060502</t>
  </si>
  <si>
    <t>CHURCH OF PENTECOST DWADWAE</t>
  </si>
  <si>
    <t>L060601</t>
  </si>
  <si>
    <t>D/A  PRIM SCH KRADENTE</t>
  </si>
  <si>
    <t>L060602</t>
  </si>
  <si>
    <t>D/A PRIM SCH ABREWANKOR</t>
  </si>
  <si>
    <t>L060603</t>
  </si>
  <si>
    <t>D/A J.H.S SCH  KORKORSE</t>
  </si>
  <si>
    <t>L060604</t>
  </si>
  <si>
    <t>BETHEL CHURCH  ODOMI</t>
  </si>
  <si>
    <t>L060605</t>
  </si>
  <si>
    <t>D/A PRIM. SCH . ABREWANKOR-LAKESIDE</t>
  </si>
  <si>
    <t>L060701</t>
  </si>
  <si>
    <t>D/A PRIM SCH GRUBI</t>
  </si>
  <si>
    <t>L060703</t>
  </si>
  <si>
    <t>CHURCH OF PENTECOST DENTEMANSO</t>
  </si>
  <si>
    <t>L060801</t>
  </si>
  <si>
    <t>D/A PRIM. SCH. OLD DENTEMANSO</t>
  </si>
  <si>
    <t>L060802</t>
  </si>
  <si>
    <t>D/A PRIM. SCH. AKANIEM 1</t>
  </si>
  <si>
    <t>L060803</t>
  </si>
  <si>
    <t>R C PRIM SCH AKANIEM 2</t>
  </si>
  <si>
    <t>L060901</t>
  </si>
  <si>
    <t>D/ A PRIM SCH BEJAMSE 1</t>
  </si>
  <si>
    <t>L060902</t>
  </si>
  <si>
    <t>D/ A PRIM SCH BEJAMSE 2</t>
  </si>
  <si>
    <t>L060903</t>
  </si>
  <si>
    <t>SDA PRIM. SCH.  BEJAMSE</t>
  </si>
  <si>
    <t>L060904</t>
  </si>
  <si>
    <t>D/A PRIM.SCH.FANTE AKURA</t>
  </si>
  <si>
    <t>L061001</t>
  </si>
  <si>
    <t>D/ A PRIM SCH. WURENJA</t>
  </si>
  <si>
    <t>L061002</t>
  </si>
  <si>
    <t>D /A PRIM SCH NDESERE</t>
  </si>
  <si>
    <t>L061003</t>
  </si>
  <si>
    <t>R/C CHURCH NTOSO</t>
  </si>
  <si>
    <t>L061004</t>
  </si>
  <si>
    <t>CHURCH OF PENTECOST KALEAKOR</t>
  </si>
  <si>
    <t>L061101</t>
  </si>
  <si>
    <t>D/A PRIM SCH BOAFRI</t>
  </si>
  <si>
    <t>L061102</t>
  </si>
  <si>
    <t>D /A PRIM SCH LONKOTOR</t>
  </si>
  <si>
    <t>L061103</t>
  </si>
  <si>
    <t>S. D. A. CHURCH MACHERI-BOAFRI</t>
  </si>
  <si>
    <t>L061201</t>
  </si>
  <si>
    <t>D.A PRIM SCH ANYINAMAE</t>
  </si>
  <si>
    <t>L061202</t>
  </si>
  <si>
    <t>D.A  JHS ANYINAMAE</t>
  </si>
  <si>
    <t>L061301</t>
  </si>
  <si>
    <t>D/ A J H S BANDA</t>
  </si>
  <si>
    <t>L061302</t>
  </si>
  <si>
    <t>ARABIC SCH BANDA 1</t>
  </si>
  <si>
    <t>L061303</t>
  </si>
  <si>
    <t>ARABIC SCH BANDA 2</t>
  </si>
  <si>
    <t>L061402</t>
  </si>
  <si>
    <t>OLD REST HOUSE BANDA 2</t>
  </si>
  <si>
    <t>L061403</t>
  </si>
  <si>
    <t>ILLITERACY HOUSE BANDA 1</t>
  </si>
  <si>
    <t>L061501</t>
  </si>
  <si>
    <t>D/A  PRIM SCH BORAE NO 2 (B) 1</t>
  </si>
  <si>
    <t>L061502</t>
  </si>
  <si>
    <t>D/A  PRIM SCH BORAE NO 2 (B) 2</t>
  </si>
  <si>
    <t>L061503</t>
  </si>
  <si>
    <t>D/A   PRIM SCH BORAE NO 2 (A) 3</t>
  </si>
  <si>
    <t>L061504</t>
  </si>
  <si>
    <t>W E C BORAI NO 2 ZONGO 1</t>
  </si>
  <si>
    <t>L061601</t>
  </si>
  <si>
    <t>D/APRIM SCH MALAM-AKURA</t>
  </si>
  <si>
    <t>L061602</t>
  </si>
  <si>
    <t>D/A PRIM SCH AYIGBE-AKURA</t>
  </si>
  <si>
    <t>L061603</t>
  </si>
  <si>
    <t>DIVINE HEALERS CHURCH KALEWATOR</t>
  </si>
  <si>
    <t>L061604</t>
  </si>
  <si>
    <t>D/A PRIM SCH. YIKE AKURA</t>
  </si>
  <si>
    <t>L061701</t>
  </si>
  <si>
    <t>D/A PRIM SCH NGAWE</t>
  </si>
  <si>
    <t>L061702</t>
  </si>
  <si>
    <t>D/APRIM SCH GYATO-CHAYO</t>
  </si>
  <si>
    <t>L061703</t>
  </si>
  <si>
    <t>D/A PRIM SCH TIMPUJA</t>
  </si>
  <si>
    <t>L061704</t>
  </si>
  <si>
    <t>D/A PRIM.SCH PAPAYE</t>
  </si>
  <si>
    <t>L061705</t>
  </si>
  <si>
    <t>POLICE BARRIER  NANDI-JUNCTION</t>
  </si>
  <si>
    <t>L061706</t>
  </si>
  <si>
    <t>D/A PRIM SCH MOTOKA</t>
  </si>
  <si>
    <t>L061707</t>
  </si>
  <si>
    <t>D/A PRIM SCH. DODOEKOPE</t>
  </si>
  <si>
    <t>L070201</t>
  </si>
  <si>
    <t>D A PRIM SCH OLD AGOU</t>
  </si>
  <si>
    <t>L070202</t>
  </si>
  <si>
    <t>D A PRIMARY SCHOOL AGOU HILL TOP</t>
  </si>
  <si>
    <t>L070203</t>
  </si>
  <si>
    <t>D A PRIMARY SCHOOL BANCHI AKURA</t>
  </si>
  <si>
    <t>L070204</t>
  </si>
  <si>
    <t>D A PRIM SCH DAWA-AKURA 1</t>
  </si>
  <si>
    <t>L070205</t>
  </si>
  <si>
    <t>D A PRIM SCH DAWA-AKURA 2</t>
  </si>
  <si>
    <t>L070206</t>
  </si>
  <si>
    <t>D A PRIM SCH KABITI</t>
  </si>
  <si>
    <t>L070207</t>
  </si>
  <si>
    <t>D A PRIM SCH TEACHER-AKURA</t>
  </si>
  <si>
    <t>L070208</t>
  </si>
  <si>
    <t>D A PRIMARY SCH VUME</t>
  </si>
  <si>
    <t>L070301</t>
  </si>
  <si>
    <t>D A PRIM SCH ALLEGAH AKURA BONAKYE NORTH 1</t>
  </si>
  <si>
    <t>L070302</t>
  </si>
  <si>
    <t>D A PRIM SCH ALLEGAH AKURA BONAKYE NORTH 2</t>
  </si>
  <si>
    <t>L070303</t>
  </si>
  <si>
    <t>D A PRIM SCH JUMBO CHERI BONAKYE NORTH 1</t>
  </si>
  <si>
    <t>L070304</t>
  </si>
  <si>
    <t>D A PRIM SCH JUMBO CHERI BONAKYE NORTH 2</t>
  </si>
  <si>
    <t>L070501</t>
  </si>
  <si>
    <t>D A PRIM SCH NYAMBONG EAST</t>
  </si>
  <si>
    <t>L070502</t>
  </si>
  <si>
    <t>COUNCIL HOUSE NYAMBONG JUNCTION</t>
  </si>
  <si>
    <t>L070503</t>
  </si>
  <si>
    <t>D A PRIM SCH ABREWANKOR</t>
  </si>
  <si>
    <t>L070504</t>
  </si>
  <si>
    <t>FOUNDATION SCH NYAMBONG EAST</t>
  </si>
  <si>
    <t>L070601</t>
  </si>
  <si>
    <t>D A PRIM SCH MANGOASE NYAMBONG WEST</t>
  </si>
  <si>
    <t>L070602</t>
  </si>
  <si>
    <t>D A PRIM SCH NYAMBONG JUNCTION</t>
  </si>
  <si>
    <t>L070603</t>
  </si>
  <si>
    <t>D A PRIM SCH AGOU JUNCTION NYAMBONG WEST</t>
  </si>
  <si>
    <t>L070604</t>
  </si>
  <si>
    <t>D A PRIM SCH ABREWANKOR JUNCTION NYAMBONG WEST</t>
  </si>
  <si>
    <t>L070605</t>
  </si>
  <si>
    <t>D A PRIM SCH KPAPU-AKURA NYAMBONG WEST</t>
  </si>
  <si>
    <t>L070606</t>
  </si>
  <si>
    <t>D A PRIM SCH KOFIE AKURA NYAMBONG WEST</t>
  </si>
  <si>
    <t>L070607</t>
  </si>
  <si>
    <t>E C G CHURCH PAPAYE NYAMBONG WEST</t>
  </si>
  <si>
    <t>L070701</t>
  </si>
  <si>
    <t>D A JHS  A  NKWANTA 1</t>
  </si>
  <si>
    <t>L070702</t>
  </si>
  <si>
    <t>D A JHS  A  NKWANTA 2</t>
  </si>
  <si>
    <t>L070801</t>
  </si>
  <si>
    <t>SOCIAL CENTER OFFICE NKWANTA CENTRAL 1</t>
  </si>
  <si>
    <t>L070802</t>
  </si>
  <si>
    <t>SOCIAL CENTER OFFICE NKWANTA CENTRAL 2</t>
  </si>
  <si>
    <t>L070902</t>
  </si>
  <si>
    <t>N C C E OFFICE NKWANTA EAST 2</t>
  </si>
  <si>
    <t>L071002</t>
  </si>
  <si>
    <t>D A PRIM 'B' SCH NKWANTA NSANA ZONGO 1</t>
  </si>
  <si>
    <t>L071003</t>
  </si>
  <si>
    <t>D A PRIM 'B' SCH NKWANTA NSANA ZONGO 2</t>
  </si>
  <si>
    <t>L071101</t>
  </si>
  <si>
    <t>D A PRIM SCH DADIASE</t>
  </si>
  <si>
    <t>L071201</t>
  </si>
  <si>
    <t>D A PRIM SCH KRONTAIN</t>
  </si>
  <si>
    <t>L071301</t>
  </si>
  <si>
    <t>D A PRIM SCH PAWA KERI NORTH</t>
  </si>
  <si>
    <t>L071302</t>
  </si>
  <si>
    <t>BETHELEHEM CHURCH KOKONBA LINE PAWA KERI NORTH</t>
  </si>
  <si>
    <t>L071401</t>
  </si>
  <si>
    <t>D A PRIM SCH ODOMI</t>
  </si>
  <si>
    <t>L071402</t>
  </si>
  <si>
    <t>D A PRIM SCH GEKRONG</t>
  </si>
  <si>
    <t>L071403</t>
  </si>
  <si>
    <t>D A PRIM SCH KERI SOUTH 1</t>
  </si>
  <si>
    <t>L071404</t>
  </si>
  <si>
    <t>D A PRIM SCH KERI SOUTH 2</t>
  </si>
  <si>
    <t>L071501</t>
  </si>
  <si>
    <t>R C PRIM SCH SHIARE</t>
  </si>
  <si>
    <t>L071502</t>
  </si>
  <si>
    <t>D A PRIM SCH KROMASE</t>
  </si>
  <si>
    <t>L071503</t>
  </si>
  <si>
    <t>D A JHS SCH SHIARE</t>
  </si>
  <si>
    <t>L071601</t>
  </si>
  <si>
    <t>D A PRIM SCH CHILLINGA 1</t>
  </si>
  <si>
    <t>L071701</t>
  </si>
  <si>
    <t>D A PRIM SCH CHAISO</t>
  </si>
  <si>
    <t>L071801</t>
  </si>
  <si>
    <t>D A PRIM SCH KPEVE</t>
  </si>
  <si>
    <t>L071802</t>
  </si>
  <si>
    <t>D A PRIM SCH DUFLUMKPA</t>
  </si>
  <si>
    <t>L071803</t>
  </si>
  <si>
    <t>D A PRIM SCH AHUNDJO</t>
  </si>
  <si>
    <t>L071901</t>
  </si>
  <si>
    <t>D A JHS BONTIBOR</t>
  </si>
  <si>
    <t>L071902</t>
  </si>
  <si>
    <t>D A  PRIM BONTIBOR</t>
  </si>
  <si>
    <t>L071903</t>
  </si>
  <si>
    <t>D A PRIM SCH KONTAME</t>
  </si>
  <si>
    <t>L071904</t>
  </si>
  <si>
    <t>D A PRIM SCH DZOGBEGA</t>
  </si>
  <si>
    <t>L071905</t>
  </si>
  <si>
    <t>D A PRIM SCH SALIFUKROM</t>
  </si>
  <si>
    <t>L071906</t>
  </si>
  <si>
    <t>D A PRIM SCH AKYEM DZIGBE</t>
  </si>
  <si>
    <t>L071907</t>
  </si>
  <si>
    <t>D A PRIM SCH AKYEM NTRUBO</t>
  </si>
  <si>
    <t>L072001</t>
  </si>
  <si>
    <t>D A PRIM SCH PUSUPU</t>
  </si>
  <si>
    <t>L072002</t>
  </si>
  <si>
    <t>D A JHS PUSUPU</t>
  </si>
  <si>
    <t>L072003</t>
  </si>
  <si>
    <t>D A PRIM SCH KAFLEBO</t>
  </si>
  <si>
    <t>L072004</t>
  </si>
  <si>
    <t>D A PRIM SCH SANGBABIA</t>
  </si>
  <si>
    <t>L072101</t>
  </si>
  <si>
    <t>D A PRIM SCH BREWANIASE</t>
  </si>
  <si>
    <t>L072102</t>
  </si>
  <si>
    <t>COMMUNITY CLINIC. TADZEDU 1</t>
  </si>
  <si>
    <t>L072103</t>
  </si>
  <si>
    <t>COMMUNITY CLINIC. TADZEDU 2</t>
  </si>
  <si>
    <t>L072104</t>
  </si>
  <si>
    <t>D A PRIM SCH MPOKROPO</t>
  </si>
  <si>
    <t>L072105</t>
  </si>
  <si>
    <t>D A JHS  A  BREWANIASE</t>
  </si>
  <si>
    <t>L072106</t>
  </si>
  <si>
    <t>DA JHS (B) BREWANIASE</t>
  </si>
  <si>
    <t>L072107</t>
  </si>
  <si>
    <t>D A PRIM SCH KANCHI AKURA</t>
  </si>
  <si>
    <t>L072201</t>
  </si>
  <si>
    <t>D A PRIM SCH ABRUBRUWA</t>
  </si>
  <si>
    <t>L072202</t>
  </si>
  <si>
    <t>D A PRIM SCH ASUKWAKWA ZONGO</t>
  </si>
  <si>
    <t>L072301</t>
  </si>
  <si>
    <t>D A PRIM SCH OBANDA</t>
  </si>
  <si>
    <t>L072302</t>
  </si>
  <si>
    <t>D A PRIM SCH OBANDA-ANDO</t>
  </si>
  <si>
    <t>L072303</t>
  </si>
  <si>
    <t>D A PRIM SCH OBANDA-ASUBOE</t>
  </si>
  <si>
    <t>L072304</t>
  </si>
  <si>
    <t>D A PRIM SCH BEKPO</t>
  </si>
  <si>
    <t>L072401</t>
  </si>
  <si>
    <t>D A PRIM SCH NKPAYA</t>
  </si>
  <si>
    <t>L072402</t>
  </si>
  <si>
    <t>D A PRIM SCH KPENA</t>
  </si>
  <si>
    <t>L072403</t>
  </si>
  <si>
    <t>D A PRIM SCH CHINFA</t>
  </si>
  <si>
    <t>L072404</t>
  </si>
  <si>
    <t>COCOA SHED PUSUPU-LABOANO</t>
  </si>
  <si>
    <t>L072405</t>
  </si>
  <si>
    <t>D A PRIM SCH BANKABA</t>
  </si>
  <si>
    <t>L072501</t>
  </si>
  <si>
    <t>D A PRIM SCH TUTUKPENE</t>
  </si>
  <si>
    <t>L072502</t>
  </si>
  <si>
    <t>D A J H S SCH TUTUKPENE</t>
  </si>
  <si>
    <t>L072503</t>
  </si>
  <si>
    <t>D A PRIM SCH KANTEN</t>
  </si>
  <si>
    <t>L072601</t>
  </si>
  <si>
    <t>D A PRIM SCH OFOSU 1</t>
  </si>
  <si>
    <t>L072602</t>
  </si>
  <si>
    <t>D A PRIM SCH OFOSU 2</t>
  </si>
  <si>
    <t>L072603</t>
  </si>
  <si>
    <t>D A PRIM SCH KWADWOHENEBA</t>
  </si>
  <si>
    <t>L072701</t>
  </si>
  <si>
    <t>R C JSS KECHEBI EAST</t>
  </si>
  <si>
    <t>L072702</t>
  </si>
  <si>
    <t>R C PRIM SCH KECHEBI WEST 1</t>
  </si>
  <si>
    <t>L072703</t>
  </si>
  <si>
    <t>R C PRIM SCH KECHEBI WEST 2</t>
  </si>
  <si>
    <t>L072801</t>
  </si>
  <si>
    <t>D A PRIM SCH KRACHI-AKURA</t>
  </si>
  <si>
    <t>L072802</t>
  </si>
  <si>
    <t>D A PRIM SCH PANKU AKURA</t>
  </si>
  <si>
    <t>L072803</t>
  </si>
  <si>
    <t>D A PRIM SCH NAWOE</t>
  </si>
  <si>
    <t>L072901</t>
  </si>
  <si>
    <t>D A PRIM SCH ALOKPATSA 1</t>
  </si>
  <si>
    <t>L072902</t>
  </si>
  <si>
    <t>D A PRIM SCH ALOKPATSA 2</t>
  </si>
  <si>
    <t>L072903</t>
  </si>
  <si>
    <t>D A PRIM SCH B-ZONGO</t>
  </si>
  <si>
    <t>L072904</t>
  </si>
  <si>
    <t>D A PRIM SCH KOFI-AKURA</t>
  </si>
  <si>
    <t>L072905</t>
  </si>
  <si>
    <t>D A PRIM SCH ADAM AKURA</t>
  </si>
  <si>
    <t>L072906</t>
  </si>
  <si>
    <t>D A PRIM SCH KETARE</t>
  </si>
  <si>
    <t>L072907</t>
  </si>
  <si>
    <t>D A PRIM SCH MAME AKURA</t>
  </si>
  <si>
    <t>L073001</t>
  </si>
  <si>
    <t>D A PRIM SCH ODUMASE 1</t>
  </si>
  <si>
    <t>L073002</t>
  </si>
  <si>
    <t>D A PRIM SCH ODUMASE 2</t>
  </si>
  <si>
    <t>L073003</t>
  </si>
  <si>
    <t>D A PRIM SCH ASHIABRE 1</t>
  </si>
  <si>
    <t>L080108</t>
  </si>
  <si>
    <t>DA PRIM KAMANCHU</t>
  </si>
  <si>
    <t>L080201</t>
  </si>
  <si>
    <t>D A PRIM SCH. NYAMEBOA</t>
  </si>
  <si>
    <t>L080202</t>
  </si>
  <si>
    <t>DA PRIM SCH.  KANJO</t>
  </si>
  <si>
    <t>L080203</t>
  </si>
  <si>
    <t>D.A PRIM SCH. DANLADI</t>
  </si>
  <si>
    <t>L080204</t>
  </si>
  <si>
    <t>PENTECOST CHAPEL AGBA AKURA</t>
  </si>
  <si>
    <t>L080206</t>
  </si>
  <si>
    <t>DA PRIM ESOR AKURA</t>
  </si>
  <si>
    <t>L080207</t>
  </si>
  <si>
    <t>DA PRIM SCH UJEJA</t>
  </si>
  <si>
    <t>L080208</t>
  </si>
  <si>
    <t>D A PRIM. SCH. GBANGO AKURA</t>
  </si>
  <si>
    <t>L080303</t>
  </si>
  <si>
    <t>RC CHURCH. BITAABA - KPASSA</t>
  </si>
  <si>
    <t>L080401</t>
  </si>
  <si>
    <t>D A JHS  KABONWULE</t>
  </si>
  <si>
    <t>L080402</t>
  </si>
  <si>
    <t>PENTECOST CHAPEL. SURUGU</t>
  </si>
  <si>
    <t>L080403</t>
  </si>
  <si>
    <t>D A PRIM SCH.  KABONWULE</t>
  </si>
  <si>
    <t>L080404</t>
  </si>
  <si>
    <t>D A PRIM SCH.  KOFI NYI</t>
  </si>
  <si>
    <t>L080502</t>
  </si>
  <si>
    <t>APOSTOLIC CHAPEL SIBI HILL TOP</t>
  </si>
  <si>
    <t>L080503</t>
  </si>
  <si>
    <t>E P PRIM SCH.  SIBI HILL TOP</t>
  </si>
  <si>
    <t>L080504</t>
  </si>
  <si>
    <t>E P JHS SCH.  SIBI HILL TOP</t>
  </si>
  <si>
    <t>L080505</t>
  </si>
  <si>
    <t>D A PRIM SCH OBUNJA NO.1</t>
  </si>
  <si>
    <t>L080506</t>
  </si>
  <si>
    <t>BLESSING ACADEMY SCH. OBUNJA NO.1</t>
  </si>
  <si>
    <t>L080507</t>
  </si>
  <si>
    <t>D A PRIM. SCH   KPAREMKPARREM NO. 1</t>
  </si>
  <si>
    <t>L080602</t>
  </si>
  <si>
    <t>DA PRIM SCH SIBI - BADULE</t>
  </si>
  <si>
    <t>L080604</t>
  </si>
  <si>
    <t>DA JHS SIBI CENTRAL</t>
  </si>
  <si>
    <t>L080605</t>
  </si>
  <si>
    <t>CHRIST HARVEST CHAPEL SIBI NO 1</t>
  </si>
  <si>
    <t>L080701</t>
  </si>
  <si>
    <t>D A PRIM SCH KABRE-AKURA</t>
  </si>
  <si>
    <t>L080702</t>
  </si>
  <si>
    <t>D A JHS SCH KABRE-AKURA</t>
  </si>
  <si>
    <t>L080803</t>
  </si>
  <si>
    <t>STAND PIPE NO. 17  UBORDO-DAMANKO</t>
  </si>
  <si>
    <t>L080901</t>
  </si>
  <si>
    <t>ROYAL INT SCH.  BATTOR LINE</t>
  </si>
  <si>
    <t>L080902</t>
  </si>
  <si>
    <t>R C CHAPEL DAMANKO</t>
  </si>
  <si>
    <t>L080903</t>
  </si>
  <si>
    <t>E/A BASIC SCH PAPAYE. DAMANKO</t>
  </si>
  <si>
    <t>L081001</t>
  </si>
  <si>
    <t>D A PRIM. SCH OGYIRI AKURA</t>
  </si>
  <si>
    <t>L081002</t>
  </si>
  <si>
    <t>D A PRIM SCH. MOLA NO. 1</t>
  </si>
  <si>
    <t>L081003</t>
  </si>
  <si>
    <t>ASSEMBLIES OF GOD CHURCH MOLA NO. 2</t>
  </si>
  <si>
    <t>L081101</t>
  </si>
  <si>
    <t>D A PRIM SCH. PIBILA NO.1</t>
  </si>
  <si>
    <t>L081102</t>
  </si>
  <si>
    <t>D A PRIM SCH. PIBILA NO.2</t>
  </si>
  <si>
    <t>L081201</t>
  </si>
  <si>
    <t>D.A PRIM SCH  ABUNYANYA NO.1</t>
  </si>
  <si>
    <t>L081202</t>
  </si>
  <si>
    <t>PENTECOST CHAPEL. ABUNYANYA NO. 1</t>
  </si>
  <si>
    <t>L081301</t>
  </si>
  <si>
    <t>GPRTU OFFICE  TINJASE MARKET</t>
  </si>
  <si>
    <t>L081302</t>
  </si>
  <si>
    <t>DA PRIM KANJO. TINJASE</t>
  </si>
  <si>
    <t>L081303</t>
  </si>
  <si>
    <t>L.A PRIM SCH. TINJASE</t>
  </si>
  <si>
    <t>L081401</t>
  </si>
  <si>
    <t>D.A PRIM SCH  AZUA</t>
  </si>
  <si>
    <t>L081402</t>
  </si>
  <si>
    <t>D.A JHS  AZUA</t>
  </si>
  <si>
    <t>L081403</t>
  </si>
  <si>
    <t>D.A JHS KOFI-AKURA</t>
  </si>
  <si>
    <t>L081501</t>
  </si>
  <si>
    <t>D A PRIM SCH. NABO AKURA</t>
  </si>
  <si>
    <t>L081502</t>
  </si>
  <si>
    <t>D A JHS SCH. NABO AKURA</t>
  </si>
  <si>
    <t>L081503</t>
  </si>
  <si>
    <t>ECG CHAPEL NABO</t>
  </si>
  <si>
    <t>A010112</t>
  </si>
  <si>
    <t>P.TOBENLE'S SQUARE. HALF-ASSINI</t>
  </si>
  <si>
    <t>A010204</t>
  </si>
  <si>
    <t>SDA CHURCH HALF-ASSINI</t>
  </si>
  <si>
    <t>A010307</t>
  </si>
  <si>
    <t>MAGISTRATE COURT. HALF-ASSINI</t>
  </si>
  <si>
    <t>A010308</t>
  </si>
  <si>
    <t>PUBLIC SQUARE METIKA</t>
  </si>
  <si>
    <t>A010309</t>
  </si>
  <si>
    <t>SO FAR SQUARE HALF-ASSINI</t>
  </si>
  <si>
    <t>A010504</t>
  </si>
  <si>
    <t>D/A KG NEWTOWN WHARF</t>
  </si>
  <si>
    <t>A010604</t>
  </si>
  <si>
    <t>RC PRIM SCH MANGYEA. 1</t>
  </si>
  <si>
    <t>A010605</t>
  </si>
  <si>
    <t>RC PRIM SCH MANGYEA. 2</t>
  </si>
  <si>
    <t>A010606</t>
  </si>
  <si>
    <t>M/A PRIM. SCH. MANGYEA</t>
  </si>
  <si>
    <t>A010806</t>
  </si>
  <si>
    <t>UNITED PENTECOSTAL CHURCH JAWAY WHARF. 2</t>
  </si>
  <si>
    <t>A010807</t>
  </si>
  <si>
    <t>PALACE  SQUARE NYAMEBEKYERE</t>
  </si>
  <si>
    <t>A010808</t>
  </si>
  <si>
    <t>R/C PRIM SCH JAWAY</t>
  </si>
  <si>
    <t>A010809</t>
  </si>
  <si>
    <t>R/C JHS JAWAY</t>
  </si>
  <si>
    <t>A011805</t>
  </si>
  <si>
    <t>D/A PRIM SCHOOL BLK B. 1 TIKOBO NO.1</t>
  </si>
  <si>
    <t>A011806</t>
  </si>
  <si>
    <t>D/A PRIM SCHOOL BLK B. 2 TIKOBO NO.1</t>
  </si>
  <si>
    <t>A011807</t>
  </si>
  <si>
    <t>OLD MARKET SQUARE TIKOBO NO.1</t>
  </si>
  <si>
    <t>A012004</t>
  </si>
  <si>
    <t>M/A PRIM SCH EHOAKA</t>
  </si>
  <si>
    <t>A012504</t>
  </si>
  <si>
    <t>R/C CHURCH NUBA. 2</t>
  </si>
  <si>
    <t>A012703</t>
  </si>
  <si>
    <t>MING DAWN ICT CENTRE MPATABA. 1</t>
  </si>
  <si>
    <t>A012704</t>
  </si>
  <si>
    <t>MING DAWN ICT CENTRE MPATABA. 2</t>
  </si>
  <si>
    <t>A012807</t>
  </si>
  <si>
    <t>D/A PRIM SCH NAVRONGO TWEAKO</t>
  </si>
  <si>
    <t>A012906</t>
  </si>
  <si>
    <t>MARKET SQUARE SAMENYE WEST</t>
  </si>
  <si>
    <t>A012907</t>
  </si>
  <si>
    <t>MARKET SQUARE TWEAKO NAVRONGO. 1</t>
  </si>
  <si>
    <t>A012908</t>
  </si>
  <si>
    <t>MARKET SQUARE TWEAKO NAVRONGO. 2</t>
  </si>
  <si>
    <t>A013005</t>
  </si>
  <si>
    <t>NANA ARVONWEA BASIC SCH. FOREST JUNCTION</t>
  </si>
  <si>
    <t>A013209</t>
  </si>
  <si>
    <t>SDA JHS ELUBO</t>
  </si>
  <si>
    <t>A013210</t>
  </si>
  <si>
    <t>WISE INT SCH ELUBO</t>
  </si>
  <si>
    <t>A013212</t>
  </si>
  <si>
    <t>GOVT MATERNITY SQUARE ELUBO</t>
  </si>
  <si>
    <t>A013213</t>
  </si>
  <si>
    <t>NEW GENERATION COMPLEX SCH. ELUBO</t>
  </si>
  <si>
    <t>A013214</t>
  </si>
  <si>
    <t>JESUS NEVER FAILS JHS ELUBO</t>
  </si>
  <si>
    <t>A013307</t>
  </si>
  <si>
    <t>R/C PRIM SCH BLOCK   D  ELUBO</t>
  </si>
  <si>
    <t>A013309</t>
  </si>
  <si>
    <t>I.C.T CENTRE ELUBO</t>
  </si>
  <si>
    <t>A013310</t>
  </si>
  <si>
    <t>R/C JHS  BLOCK.  B  1 ELUBO</t>
  </si>
  <si>
    <t>A013311</t>
  </si>
  <si>
    <t>R/C JHS BLOCK.  B  2 ELUBO</t>
  </si>
  <si>
    <t>A013409</t>
  </si>
  <si>
    <t>PUBLIC SQUARE MPASEM</t>
  </si>
  <si>
    <t>A013410</t>
  </si>
  <si>
    <t>COCOA SHED NSUOANO/BRIDGE SO</t>
  </si>
  <si>
    <t>A013411</t>
  </si>
  <si>
    <t>MARKET SQUARE NSUANO/BRIDGE SO</t>
  </si>
  <si>
    <t>A013412</t>
  </si>
  <si>
    <t>M/A PRIM. SCH. DORMEABRA</t>
  </si>
  <si>
    <t>A020203</t>
  </si>
  <si>
    <t>CATH PRIM . ASENTA 1</t>
  </si>
  <si>
    <t>A020204</t>
  </si>
  <si>
    <t>CATH PRIM .  ASENTA 2</t>
  </si>
  <si>
    <t>A020403</t>
  </si>
  <si>
    <t>CATH JHS. ESIAMA</t>
  </si>
  <si>
    <t>A020504</t>
  </si>
  <si>
    <t>POST OFFICE. ESIAMA</t>
  </si>
  <si>
    <t>A020604</t>
  </si>
  <si>
    <t>SDA PRIM SCH. ESIAMA</t>
  </si>
  <si>
    <t>A020703</t>
  </si>
  <si>
    <t>AGRIC QUARTERS. KAMGBUNLI</t>
  </si>
  <si>
    <t>A020803</t>
  </si>
  <si>
    <t>COMM SHED AZULELOANU 2</t>
  </si>
  <si>
    <t>A020903</t>
  </si>
  <si>
    <t>MARKET CENTRE NKROFUL 1</t>
  </si>
  <si>
    <t>A020904</t>
  </si>
  <si>
    <t>MARKET CENTRE NKROFUL 2</t>
  </si>
  <si>
    <t>A021106</t>
  </si>
  <si>
    <t>D/A PRIM SCH ANWIA 2</t>
  </si>
  <si>
    <t>A021204</t>
  </si>
  <si>
    <t>COMM SHED OBENGKROM</t>
  </si>
  <si>
    <t>A021304</t>
  </si>
  <si>
    <t>COMM SHED EBOWU ASASETRE 2</t>
  </si>
  <si>
    <t>A021305</t>
  </si>
  <si>
    <t>D/A PRIM SCH NVUMA</t>
  </si>
  <si>
    <t>A021405</t>
  </si>
  <si>
    <t>COMM SHED NVELESOLO</t>
  </si>
  <si>
    <t>A021605</t>
  </si>
  <si>
    <t>MARKET SHED NGABAWIE</t>
  </si>
  <si>
    <t>A021606</t>
  </si>
  <si>
    <t>CHIEF'S PALACE. PEBULU</t>
  </si>
  <si>
    <t>A021703</t>
  </si>
  <si>
    <t>A021704</t>
  </si>
  <si>
    <t>D/A PRIM SCH. KOTOKUOM</t>
  </si>
  <si>
    <t>A022007</t>
  </si>
  <si>
    <t>PENTCOST CHURCH. MACHINE</t>
  </si>
  <si>
    <t>A022203</t>
  </si>
  <si>
    <t>METH CHURCH AIYINASE 1</t>
  </si>
  <si>
    <t>A022204</t>
  </si>
  <si>
    <t>METH CHURCH AIYINASE 2</t>
  </si>
  <si>
    <t>A022403</t>
  </si>
  <si>
    <t>ACTION CHURCH AIYINASE</t>
  </si>
  <si>
    <t>A022504</t>
  </si>
  <si>
    <t>ANGLICAN PRIM SCH AIYINASE 2</t>
  </si>
  <si>
    <t>A022505</t>
  </si>
  <si>
    <t>AREA COUNC. OFFICE AIYINASE</t>
  </si>
  <si>
    <t>A022604</t>
  </si>
  <si>
    <t>COMM SHED. NEW SANFO</t>
  </si>
  <si>
    <t>A022803</t>
  </si>
  <si>
    <t>COMM SHED KAKEBENZELE</t>
  </si>
  <si>
    <t>A023304</t>
  </si>
  <si>
    <t>D/A PRIM SCH NEW BAKANTA</t>
  </si>
  <si>
    <t>A023406</t>
  </si>
  <si>
    <t>D/A PRIM SCH BONSUKROM 1</t>
  </si>
  <si>
    <t>A023407</t>
  </si>
  <si>
    <t>D/A PRIM SCH BONSUKROM 2</t>
  </si>
  <si>
    <t>A023507</t>
  </si>
  <si>
    <t>D/A PRIM SCH ADJEIKROM</t>
  </si>
  <si>
    <t>A023603</t>
  </si>
  <si>
    <t>D/A PRIM SCH ADIEMBRA 1</t>
  </si>
  <si>
    <t>A023604</t>
  </si>
  <si>
    <t>D/A PRIM SCH ADIEMBRA 2</t>
  </si>
  <si>
    <t>A023605</t>
  </si>
  <si>
    <t>D/A PRIM SCH. AMONOKROM</t>
  </si>
  <si>
    <t>A030104</t>
  </si>
  <si>
    <t>KINGDOM CITY ANTO APEWOSIKA</t>
  </si>
  <si>
    <t>A030304</t>
  </si>
  <si>
    <t>TANKO VIDEO AXIM 2</t>
  </si>
  <si>
    <t>A030403</t>
  </si>
  <si>
    <t>AWIEN NZE LODGE AXIM</t>
  </si>
  <si>
    <t>A031006</t>
  </si>
  <si>
    <t>COMM SHED AGUAFO</t>
  </si>
  <si>
    <t>A031406</t>
  </si>
  <si>
    <t>J S S  NYAMEBEKYERE</t>
  </si>
  <si>
    <t>A031407</t>
  </si>
  <si>
    <t>COMM. SHED ESELENU</t>
  </si>
  <si>
    <t>A031905</t>
  </si>
  <si>
    <t>COMM SHED DUALE</t>
  </si>
  <si>
    <t>A032006</t>
  </si>
  <si>
    <t>COMM SHED AWUROBO NO.2</t>
  </si>
  <si>
    <t>A032007</t>
  </si>
  <si>
    <t>COMM SHED BENTENASE</t>
  </si>
  <si>
    <t>A032008</t>
  </si>
  <si>
    <t>COMM. SHED BOMOKROM</t>
  </si>
  <si>
    <t>A032105</t>
  </si>
  <si>
    <t>M A PRIM AGBANSIE</t>
  </si>
  <si>
    <t>A032403</t>
  </si>
  <si>
    <t>M A PRIM BEKWAISE</t>
  </si>
  <si>
    <t>A032505</t>
  </si>
  <si>
    <t>COMM. SHED MAHAM (CONTAINER)</t>
  </si>
  <si>
    <t>A040107</t>
  </si>
  <si>
    <t>NAZARETH PREP. SCH; APOWA</t>
  </si>
  <si>
    <t>A040108</t>
  </si>
  <si>
    <t>COMM. CENTRE. WARRIKROM. APOWA</t>
  </si>
  <si>
    <t>A040207</t>
  </si>
  <si>
    <t>TUC VOCATIONAL SCH. APOWA</t>
  </si>
  <si>
    <t>A040209</t>
  </si>
  <si>
    <t>SEVENTH DAY CHURCH. WARRIKROM. APOWA</t>
  </si>
  <si>
    <t>A040305</t>
  </si>
  <si>
    <t>COMM. CENTRE. PRETSEA JUNCTION</t>
  </si>
  <si>
    <t>A040306</t>
  </si>
  <si>
    <t>COMM CENTRE KWEKUTSIAKROM</t>
  </si>
  <si>
    <t>A040307</t>
  </si>
  <si>
    <t>D/A PRIM. SCH. PRETSEA</t>
  </si>
  <si>
    <t>A040504</t>
  </si>
  <si>
    <t>COMM CENTRE. FUNKO</t>
  </si>
  <si>
    <t>A040603</t>
  </si>
  <si>
    <t>D/A JHS; NEW AMANFUL</t>
  </si>
  <si>
    <t>A040705</t>
  </si>
  <si>
    <t>D/A PRIM SCH. YABIW</t>
  </si>
  <si>
    <t>A040706</t>
  </si>
  <si>
    <t>D/A JHS. YABIW</t>
  </si>
  <si>
    <t>A040903</t>
  </si>
  <si>
    <t>D/A KG. PUNPUNI</t>
  </si>
  <si>
    <t>A040904</t>
  </si>
  <si>
    <t>COMM CENTRE ANIANHU</t>
  </si>
  <si>
    <t>A041005</t>
  </si>
  <si>
    <t>COMM. CENTRE . EWUSIEJOE</t>
  </si>
  <si>
    <t>A041006</t>
  </si>
  <si>
    <t>D/A PRIM. SCH; NYAMEYIEKROM</t>
  </si>
  <si>
    <t>A041103</t>
  </si>
  <si>
    <t>COMM. CENTRE. ANOFOKROM HOTOPO</t>
  </si>
  <si>
    <t>A041405</t>
  </si>
  <si>
    <t>D/A PRIM. SCH. KWAMEKROM</t>
  </si>
  <si>
    <t>A041406</t>
  </si>
  <si>
    <t>D/A KG. FASIN</t>
  </si>
  <si>
    <t>A041504</t>
  </si>
  <si>
    <t>POST OFFICE AGONA NKWANTA</t>
  </si>
  <si>
    <t>A041606</t>
  </si>
  <si>
    <t>MDCC AGONA NKWANTA</t>
  </si>
  <si>
    <t>A041607</t>
  </si>
  <si>
    <t>DIXCOVE TAXI STATION. AGONA NKWANTA</t>
  </si>
  <si>
    <t>A041609</t>
  </si>
  <si>
    <t>AGINOR GRACE ACADEMY AGONA</t>
  </si>
  <si>
    <t>A041704</t>
  </si>
  <si>
    <t>R/C JHS AGONA</t>
  </si>
  <si>
    <t>A041705</t>
  </si>
  <si>
    <t>HOPES AND DREAMS PREP. SCH. AGONA</t>
  </si>
  <si>
    <t>A041803</t>
  </si>
  <si>
    <t>COMM CENTRE. APEMANIM</t>
  </si>
  <si>
    <t>A041904</t>
  </si>
  <si>
    <t>COMM. CENTRE. HIMAKROM</t>
  </si>
  <si>
    <t>A042204</t>
  </si>
  <si>
    <t>D/A. KG; MPATASE</t>
  </si>
  <si>
    <t>A042303</t>
  </si>
  <si>
    <t>COMM CENTRE ABURA</t>
  </si>
  <si>
    <t>A042304</t>
  </si>
  <si>
    <t>MARKET ABURA</t>
  </si>
  <si>
    <t>A042403</t>
  </si>
  <si>
    <t>COMM. CENTRE. MFETA</t>
  </si>
  <si>
    <t>A042404</t>
  </si>
  <si>
    <t>COMM CENTRE MOKO</t>
  </si>
  <si>
    <t>A042704</t>
  </si>
  <si>
    <t>COMM CENTRE BOAKROM</t>
  </si>
  <si>
    <t>A043104</t>
  </si>
  <si>
    <t>COMM. CENTRE. OHIAMANKYEN LOWER DIXCOVE</t>
  </si>
  <si>
    <t>A050108</t>
  </si>
  <si>
    <t>NANA BAIDOO BONSU J.H.S</t>
  </si>
  <si>
    <t>A050109</t>
  </si>
  <si>
    <t>METH. MISSION. UPPER NEW TAKORADI</t>
  </si>
  <si>
    <t>A050110</t>
  </si>
  <si>
    <t>LIBRARY NEW POASE. UPPER NEW TAKORADI</t>
  </si>
  <si>
    <t>A050208</t>
  </si>
  <si>
    <t>SAILORS</t>
  </si>
  <si>
    <t>A050209</t>
  </si>
  <si>
    <t>LOWER NEW TAKORADI. AKORBOAM  1</t>
  </si>
  <si>
    <t>A050210</t>
  </si>
  <si>
    <t>LOWER NEW TAKORADI. AKORBOAM 2</t>
  </si>
  <si>
    <t>A050211</t>
  </si>
  <si>
    <t>BASSAWKROM CLINIC. LOWER NEW TAKORADI</t>
  </si>
  <si>
    <t>A050307</t>
  </si>
  <si>
    <t>UNICHEM PHARMARCY</t>
  </si>
  <si>
    <t>A050308</t>
  </si>
  <si>
    <t>ANAGYE TROTRO STATION</t>
  </si>
  <si>
    <t>A050309</t>
  </si>
  <si>
    <t>OLD DISTRICT COUNCIL OFFICE TAKORADI</t>
  </si>
  <si>
    <t>A050409</t>
  </si>
  <si>
    <t>ARABIC SCHOOL. TAKORADI</t>
  </si>
  <si>
    <t>A050410</t>
  </si>
  <si>
    <t>H.M. TECHNICAL. TAKORADI 1</t>
  </si>
  <si>
    <t>A050411</t>
  </si>
  <si>
    <t>H.M. TECHNICAL. TAKORADI  2</t>
  </si>
  <si>
    <t>A050510</t>
  </si>
  <si>
    <t>ROBERT MENSAH. TAKORADI  1</t>
  </si>
  <si>
    <t>A050511</t>
  </si>
  <si>
    <t>ROBERT MENSAH. TAKORADI  2</t>
  </si>
  <si>
    <t>A050512</t>
  </si>
  <si>
    <t>COMMUNITY LIBRARY. AMANFUL WEST</t>
  </si>
  <si>
    <t>A050608</t>
  </si>
  <si>
    <t>T/S NEAR ACCRA STATION. TAKORADI 1</t>
  </si>
  <si>
    <t>A050609</t>
  </si>
  <si>
    <t>T/S NEAR ACCRA STATION. TAKORADI 2</t>
  </si>
  <si>
    <t>A050610</t>
  </si>
  <si>
    <t>GLAMOUR. TAKORADI</t>
  </si>
  <si>
    <t>A050611</t>
  </si>
  <si>
    <t>CARLOS SUPER MARKET. TAKORADI</t>
  </si>
  <si>
    <t>A050705</t>
  </si>
  <si>
    <t>BISHOP AMISSAH J.H.S. TAKORADI</t>
  </si>
  <si>
    <t>A050706</t>
  </si>
  <si>
    <t>HOWARD MEMORIAL SCHOOL. TAKORADI</t>
  </si>
  <si>
    <t>A050905</t>
  </si>
  <si>
    <t>POLICE CANTEEN. TAKORADI</t>
  </si>
  <si>
    <t>A051007</t>
  </si>
  <si>
    <t>ALL SAINTS ANGLICAN SCHOOL. TAKORADI 2</t>
  </si>
  <si>
    <t>A051008</t>
  </si>
  <si>
    <t>BROADCASTING SUB OFFICE. TAKORADI</t>
  </si>
  <si>
    <t>A051107</t>
  </si>
  <si>
    <t>MAIN POST OFFICE. TAKORADI</t>
  </si>
  <si>
    <t>A051108</t>
  </si>
  <si>
    <t>BETHANY CHURCH INT. TAKORADI</t>
  </si>
  <si>
    <t>A051205</t>
  </si>
  <si>
    <t>CHAPEL HILL PREP. SCHOOL. TAKORADI</t>
  </si>
  <si>
    <t>A051206</t>
  </si>
  <si>
    <t>GHAPOHA HOSPITAL. TAKORADI</t>
  </si>
  <si>
    <t>A051304</t>
  </si>
  <si>
    <t>MTN OFFICE. BEACH ROAD</t>
  </si>
  <si>
    <t>A051407</t>
  </si>
  <si>
    <t>PRINCESS CINEMA. TAKORADI</t>
  </si>
  <si>
    <t>A051408</t>
  </si>
  <si>
    <t>BLOCK E. KOKOMPE NO. 2 TAKORADI 1</t>
  </si>
  <si>
    <t>A051409</t>
  </si>
  <si>
    <t>BLOCK E. KOKOMPE NO. 2 TAKORADI 2</t>
  </si>
  <si>
    <t>A051505</t>
  </si>
  <si>
    <t>TAXI RANK. AIRPORT RIDGE. 1</t>
  </si>
  <si>
    <t>A051506</t>
  </si>
  <si>
    <t>TAXI RANK. AIRPORT RIDGE. 2</t>
  </si>
  <si>
    <t>A060107</t>
  </si>
  <si>
    <t>STMA PRIM SCH. DANKESSIM 1</t>
  </si>
  <si>
    <t>A060108</t>
  </si>
  <si>
    <t>STMA PRIM SCH. DANKESSIM 2</t>
  </si>
  <si>
    <t>A060109</t>
  </si>
  <si>
    <t>NEAR AHENFIE. SEKONDI 1</t>
  </si>
  <si>
    <t>A060110</t>
  </si>
  <si>
    <t>NEAR AHENFIE. SEKONDI 2</t>
  </si>
  <si>
    <t>A060311</t>
  </si>
  <si>
    <t>MAJOR CROMWELL STMA SCH. SEKONDI</t>
  </si>
  <si>
    <t>A060707</t>
  </si>
  <si>
    <t>NEAR EBENEZER HOUSE. NKOTOMPO</t>
  </si>
  <si>
    <t>A060708</t>
  </si>
  <si>
    <t>ESTATE NKONTOMPO</t>
  </si>
  <si>
    <t>A060806</t>
  </si>
  <si>
    <t>NEAR ASSEMBLIES OF GOD CHURCH. ADIEMBRA</t>
  </si>
  <si>
    <t>A060808</t>
  </si>
  <si>
    <t>NEAR PARKS AND GARDENS. ADIEMBRA</t>
  </si>
  <si>
    <t>A060810</t>
  </si>
  <si>
    <t>NEAR DRUG STORE. ADIEMBRA RIDGE</t>
  </si>
  <si>
    <t>A060811</t>
  </si>
  <si>
    <t>KUNTUKROM. ADIEMBRA</t>
  </si>
  <si>
    <t>A060906</t>
  </si>
  <si>
    <t>NEAR CAPRICE. KWEIKUMA</t>
  </si>
  <si>
    <t>A060907</t>
  </si>
  <si>
    <t>NEAR MARKET. KWEIKUMA</t>
  </si>
  <si>
    <t>A060908</t>
  </si>
  <si>
    <t>NEAR RED HOUSE. KWEIKUMA</t>
  </si>
  <si>
    <t>A060909</t>
  </si>
  <si>
    <t>NEAR CHRISTIAN FAITH CHURCH. KWEIKUMA</t>
  </si>
  <si>
    <t>A060910</t>
  </si>
  <si>
    <t>NEAR KYEREMENYADZE TAXI RANK. KWEIKUMA</t>
  </si>
  <si>
    <t>A060911</t>
  </si>
  <si>
    <t>NEAR GREAT SHEPHERD INTERNATIONAL SCHOOL. KWEIKUMA</t>
  </si>
  <si>
    <t>A060912</t>
  </si>
  <si>
    <t>STMA JHS. KWEIKUMA</t>
  </si>
  <si>
    <t>A060913</t>
  </si>
  <si>
    <t>STMA PRIM SCH. KWEIKUMA</t>
  </si>
  <si>
    <t>A060914</t>
  </si>
  <si>
    <t>NEAR RIDGE. KWEIKUMA</t>
  </si>
  <si>
    <t>A070106</t>
  </si>
  <si>
    <t>ASAWA PRIM. SCH. MEMPEASEM</t>
  </si>
  <si>
    <t>A070107</t>
  </si>
  <si>
    <t>METHODIST CHURCH. MEMPEASEM</t>
  </si>
  <si>
    <t>A070108</t>
  </si>
  <si>
    <t>ASAWA JHS MEMPEASEM</t>
  </si>
  <si>
    <t>A070109</t>
  </si>
  <si>
    <t>MEMPEASEM FOOTBALL PARK</t>
  </si>
  <si>
    <t>A070110</t>
  </si>
  <si>
    <t>NEAR GRACE ASAMOAH'S DRUG STORE. MEMPEASEM</t>
  </si>
  <si>
    <t>A070506</t>
  </si>
  <si>
    <t>ESSAWA DAY NURSERY KOJOKROM 2</t>
  </si>
  <si>
    <t>A070507</t>
  </si>
  <si>
    <t>ESSAWA DAY NURSERY KOJOKROM 3</t>
  </si>
  <si>
    <t>A070609</t>
  </si>
  <si>
    <t>RC PRIM SCH MPENTEMNSREW</t>
  </si>
  <si>
    <t>A070610</t>
  </si>
  <si>
    <t>MALLAM TOWN</t>
  </si>
  <si>
    <t>A070705</t>
  </si>
  <si>
    <t>NEAR TRANSFORMER. ZONGO NKETSIAKROM 2</t>
  </si>
  <si>
    <t>A070706</t>
  </si>
  <si>
    <t>ANG NURSERY WEST NKETSIAKROM</t>
  </si>
  <si>
    <t>A070707</t>
  </si>
  <si>
    <t>ANDOKUMA FOOTBALL PARK 1</t>
  </si>
  <si>
    <t>A070708</t>
  </si>
  <si>
    <t>ANDOKUMA FOOTBALL PARK 2</t>
  </si>
  <si>
    <t>A070709</t>
  </si>
  <si>
    <t>WAGES. NKETSIAKROM</t>
  </si>
  <si>
    <t>A070710</t>
  </si>
  <si>
    <t>NEAR DRUG STORE JERUSALAM TOWN 1</t>
  </si>
  <si>
    <t>A070711</t>
  </si>
  <si>
    <t>NEAR DRUG STORE JERUSALAM TOWN 2</t>
  </si>
  <si>
    <t>A070714</t>
  </si>
  <si>
    <t>NEAR POLICE QUARTERS. NKETSIAKROM</t>
  </si>
  <si>
    <t>A070806</t>
  </si>
  <si>
    <t>NEW SITE . MPINTSIN</t>
  </si>
  <si>
    <t>A070809</t>
  </si>
  <si>
    <t>STMA PRIM SCH ESSIPON</t>
  </si>
  <si>
    <t>A070810</t>
  </si>
  <si>
    <t>NEAR AHENFIE . ESSIPON</t>
  </si>
  <si>
    <t>A070811</t>
  </si>
  <si>
    <t>INCHABAN NKWANTA</t>
  </si>
  <si>
    <t>A070905</t>
  </si>
  <si>
    <t>NTARMAKROM</t>
  </si>
  <si>
    <t>A070907</t>
  </si>
  <si>
    <t>NEAR PENTECOST CHURCH . TWABEWU 2</t>
  </si>
  <si>
    <t>A071006</t>
  </si>
  <si>
    <t>PHONE BOOT. KETAN</t>
  </si>
  <si>
    <t>A071007</t>
  </si>
  <si>
    <t>NEAR ROMAN CATHOLIC CHURCH. KETAN</t>
  </si>
  <si>
    <t>A071008</t>
  </si>
  <si>
    <t>STMA PRIM SCH BUTUMAGYEBU  1</t>
  </si>
  <si>
    <t>A071009</t>
  </si>
  <si>
    <t>STMA PRIM SCH BUTUMAGYEBU  2</t>
  </si>
  <si>
    <t>A071011</t>
  </si>
  <si>
    <t>BAKADO</t>
  </si>
  <si>
    <t>A071012</t>
  </si>
  <si>
    <t>FOOTBALL PARK. BAKADO</t>
  </si>
  <si>
    <t>A071013</t>
  </si>
  <si>
    <t>BOABOKROM</t>
  </si>
  <si>
    <t>A071015</t>
  </si>
  <si>
    <t>NEAR AHENFIE. AHINKOFIKROM</t>
  </si>
  <si>
    <t>A071016</t>
  </si>
  <si>
    <t>STMA PRIM AHINKOFIKROM</t>
  </si>
  <si>
    <t>A071107</t>
  </si>
  <si>
    <t>STMA PRIM NTANKOFUL  1</t>
  </si>
  <si>
    <t>A071108</t>
  </si>
  <si>
    <t>STMA PRIM NTANKOFUL  2</t>
  </si>
  <si>
    <t>A071109</t>
  </si>
  <si>
    <t>STMA PRIM NTANKOFUL  3</t>
  </si>
  <si>
    <t>A071110</t>
  </si>
  <si>
    <t>PRESBY NURSERY NTANKOFUL  1</t>
  </si>
  <si>
    <t>A071111</t>
  </si>
  <si>
    <t>PRESBY NURSERY NTANKOFUL 2</t>
  </si>
  <si>
    <t>A071113</t>
  </si>
  <si>
    <t>STMA PRIM MAMPONG</t>
  </si>
  <si>
    <t>A071114</t>
  </si>
  <si>
    <t>ST. JAMES ANG PRIM AHANTA ABASA</t>
  </si>
  <si>
    <t>A071205</t>
  </si>
  <si>
    <t>STMA JHS. FIJAI   2</t>
  </si>
  <si>
    <t>A071210</t>
  </si>
  <si>
    <t>NEW JERUSALAMTOWN.  DIABENEKROM</t>
  </si>
  <si>
    <t>A071211</t>
  </si>
  <si>
    <t>NEAR TEACHER'S QUARTERS. DIABENEKROM</t>
  </si>
  <si>
    <t>A071216</t>
  </si>
  <si>
    <t>NEAR SAMMEST SCHOOL. WEST FIJAI</t>
  </si>
  <si>
    <t>A080105</t>
  </si>
  <si>
    <t>R/C CHURCH EFFIA A 2</t>
  </si>
  <si>
    <t>A080106</t>
  </si>
  <si>
    <t>EFFIA 'B'</t>
  </si>
  <si>
    <t>A080107</t>
  </si>
  <si>
    <t>COCOA VILLA EFFIA</t>
  </si>
  <si>
    <t>A080206</t>
  </si>
  <si>
    <t>T'POLY DINNING HALL EAST END</t>
  </si>
  <si>
    <t>A080207</t>
  </si>
  <si>
    <t>T POLY DINNING HALL WEST END  EFFIAKUMA</t>
  </si>
  <si>
    <t>A080208</t>
  </si>
  <si>
    <t>ASTORIA CINEMA NEW SITE 1</t>
  </si>
  <si>
    <t>A080209</t>
  </si>
  <si>
    <t>ASTORIA CINEMA NEW SITE 2</t>
  </si>
  <si>
    <t>A080210</t>
  </si>
  <si>
    <t>SHC EFFIAKUMA 1</t>
  </si>
  <si>
    <t>A080211</t>
  </si>
  <si>
    <t>SHC EFFIAKUMA 2</t>
  </si>
  <si>
    <t>A080212</t>
  </si>
  <si>
    <t>NANA BREMPONG YAW JHS EFFIAKUMA</t>
  </si>
  <si>
    <t>A080213</t>
  </si>
  <si>
    <t>COBBA YALLEY SCHOOL EFFIAKUMA</t>
  </si>
  <si>
    <t>A080215</t>
  </si>
  <si>
    <t>TAKORADI TECHNICAL INSTITUTE EFFIAKUMA 2</t>
  </si>
  <si>
    <t>A080304</t>
  </si>
  <si>
    <t>DUNWELL METH J H S 2</t>
  </si>
  <si>
    <t>A080305</t>
  </si>
  <si>
    <t>DUNWELL METH J H S 3</t>
  </si>
  <si>
    <t>A080306</t>
  </si>
  <si>
    <t>DUNWELL METHODIST PRIM</t>
  </si>
  <si>
    <t>A080307</t>
  </si>
  <si>
    <t>PRAISE PRESBY CHURCH EFFIAKUMA</t>
  </si>
  <si>
    <t>A080308</t>
  </si>
  <si>
    <t>CALIFONIA BAR.  EFFIAKUMA 1</t>
  </si>
  <si>
    <t>A080309</t>
  </si>
  <si>
    <t>CALIFONIA BAR.  EFFIAKUMA 2</t>
  </si>
  <si>
    <t>A080310</t>
  </si>
  <si>
    <t>CALIFONIA BAR.  EFFIAKUMA 3</t>
  </si>
  <si>
    <t>A080311</t>
  </si>
  <si>
    <t>CATH PARISH HALL(EAST END) 1</t>
  </si>
  <si>
    <t>A080312</t>
  </si>
  <si>
    <t>CATH PARISH HALL(EAST END) 2</t>
  </si>
  <si>
    <t>A080313</t>
  </si>
  <si>
    <t>CHURCH OF CHRIST EFFIAKUMA</t>
  </si>
  <si>
    <t>A080314</t>
  </si>
  <si>
    <t>CATH PARISH HALL(WEST END)</t>
  </si>
  <si>
    <t>A080315</t>
  </si>
  <si>
    <t>BAPTIST CHURCH NO 9 EFFIAKUMA 'A' 1</t>
  </si>
  <si>
    <t>A080316</t>
  </si>
  <si>
    <t>BAPTIST CHURCH NO 9 EFFIAKUMA 'A' 2</t>
  </si>
  <si>
    <t>A080317</t>
  </si>
  <si>
    <t>BAPTIST CHURCH NO 9 EFFIAKUMA 'B' 1</t>
  </si>
  <si>
    <t>A080318</t>
  </si>
  <si>
    <t>BAPTIST CHURCH NO 9 EFFIAKUMA 'B' 2</t>
  </si>
  <si>
    <t>A080408</t>
  </si>
  <si>
    <t>ALAZARIA PRIMARY SCHOOL EFFIAKUMA 1</t>
  </si>
  <si>
    <t>A080409</t>
  </si>
  <si>
    <t>ALAZARIA PRIMARY SCHOOL EFFIAKUMA 2</t>
  </si>
  <si>
    <t>A080410</t>
  </si>
  <si>
    <t>ALAZARIA NURSERY SCHOOL</t>
  </si>
  <si>
    <t>A080411</t>
  </si>
  <si>
    <t>INSPECTOR YEBOAH'S HOUSE EFFIAKUMA</t>
  </si>
  <si>
    <t>A080412</t>
  </si>
  <si>
    <t>ALHAJI BAWAH'S HOUSE. EFFIAKUMA 1</t>
  </si>
  <si>
    <t>A080413</t>
  </si>
  <si>
    <t>ALHAJI BAWAH'S HOUSE. EFFIAKUMA 2</t>
  </si>
  <si>
    <t>A080414</t>
  </si>
  <si>
    <t>SNAPS COLLEGE EFFIAKUMA 1</t>
  </si>
  <si>
    <t>A080415</t>
  </si>
  <si>
    <t>SNAPS COLLEGE EFFIAKUMA 2</t>
  </si>
  <si>
    <t>A080416</t>
  </si>
  <si>
    <t>ETSEWASE (A) EFFIAKUMA ZONGO 1</t>
  </si>
  <si>
    <t>A080417</t>
  </si>
  <si>
    <t>ETSEWASE (A) EFFIAKUMA ZONGO 2</t>
  </si>
  <si>
    <t>A080418</t>
  </si>
  <si>
    <t>ETSEWASE (B)EFFIAKUMA ZONGO  1</t>
  </si>
  <si>
    <t>A080419</t>
  </si>
  <si>
    <t>ETSEWASE (B)EFFIAKUMA ZONGO 2</t>
  </si>
  <si>
    <t>A080504</t>
  </si>
  <si>
    <t>T I AHMADIYA SCH. EAST TANOKROM 2</t>
  </si>
  <si>
    <t>A080505</t>
  </si>
  <si>
    <t>T I AHMADIYA SCHOOL (A). EAST TANOKROM 1</t>
  </si>
  <si>
    <t>A080506</t>
  </si>
  <si>
    <t>T I AHMADIYA SCHOOL (A). EAST TANOKROM 2</t>
  </si>
  <si>
    <t>A080507</t>
  </si>
  <si>
    <t>T I AHMADIYA SCHOOL (B) EAST TANOKROM</t>
  </si>
  <si>
    <t>A080508</t>
  </si>
  <si>
    <t>PENTECOST  CHURCH. EAST TANOKROM 1</t>
  </si>
  <si>
    <t>A080509</t>
  </si>
  <si>
    <t>PENTECOST  CHURCH. EAST TANOKROM 2</t>
  </si>
  <si>
    <t>A080510</t>
  </si>
  <si>
    <t>PENTECOSTCHURCH. EAST TANOKROM 1</t>
  </si>
  <si>
    <t>A080511</t>
  </si>
  <si>
    <t>PENTECOSTCHURCH. EAST TANOKROM 2</t>
  </si>
  <si>
    <t>A080512</t>
  </si>
  <si>
    <t>CHRIST IS RISEN CHURCH. EAST TANOKROM</t>
  </si>
  <si>
    <t>A080513</t>
  </si>
  <si>
    <t>VIDEO SEVEN. EAST TANOKROM</t>
  </si>
  <si>
    <t>A080605</t>
  </si>
  <si>
    <t>TOP RIDGE PREP SCHOOL. WEST TANOKROM</t>
  </si>
  <si>
    <t>A080606</t>
  </si>
  <si>
    <t>S.T.C.C. J H S WEST TANOKROM</t>
  </si>
  <si>
    <t>A080607</t>
  </si>
  <si>
    <t>KEY PRIM SCH LAGOS TOWN 1</t>
  </si>
  <si>
    <t>A080608</t>
  </si>
  <si>
    <t>KEY PRIM SCH LAGOS TOWN 2</t>
  </si>
  <si>
    <t>A080609</t>
  </si>
  <si>
    <t>KEY JHS LAGOS TOWN 1</t>
  </si>
  <si>
    <t>A080610</t>
  </si>
  <si>
    <t>KEY JHS LAGOS TOWN 2</t>
  </si>
  <si>
    <t>A080611</t>
  </si>
  <si>
    <t>NAZARETH PREP SCHOOL LAGOS TOWN 1</t>
  </si>
  <si>
    <t>A080612</t>
  </si>
  <si>
    <t>NAZARETH PREP SCHOOL LAGOS TOWN 2</t>
  </si>
  <si>
    <t>A080613</t>
  </si>
  <si>
    <t>MT OLIVET CHURCH LAGOS TOWN 1</t>
  </si>
  <si>
    <t>A080614</t>
  </si>
  <si>
    <t>MT OLIVET CHURCH LAGOS TOWN 2</t>
  </si>
  <si>
    <t>A080615</t>
  </si>
  <si>
    <t>HOUSE NO 150/1.LAGOS TOWN  1</t>
  </si>
  <si>
    <t>A080616</t>
  </si>
  <si>
    <t>HOUSE NO 150/1.LAGOS TOWN 2</t>
  </si>
  <si>
    <t>A080617</t>
  </si>
  <si>
    <t>LUDIC PREP SCHOOL SAWMILL</t>
  </si>
  <si>
    <t>A080618</t>
  </si>
  <si>
    <t>WEST RIDGE CLINIC TANOKROM</t>
  </si>
  <si>
    <t>A080704</t>
  </si>
  <si>
    <t>TAKORADI SEC SCHOOL ANAGYE 1</t>
  </si>
  <si>
    <t>A080705</t>
  </si>
  <si>
    <t>TAKORADI SEC SCHOOL ANAGYE 2</t>
  </si>
  <si>
    <t>A080706</t>
  </si>
  <si>
    <t>KEY JHS BRIGADE CAMP  ANAGYE</t>
  </si>
  <si>
    <t>A080707</t>
  </si>
  <si>
    <t>ST PETERS INTERNATIONAL SCHOOL 1</t>
  </si>
  <si>
    <t>A080709</t>
  </si>
  <si>
    <t>ELDER TAYLOR PRAYER CAMP. ANAGYE</t>
  </si>
  <si>
    <t>A080710</t>
  </si>
  <si>
    <t>I. ADU METAL WORKS. ANAGYE 1</t>
  </si>
  <si>
    <t>A080711</t>
  </si>
  <si>
    <t>I. ADU METAL WORKS. ANAGYE 2</t>
  </si>
  <si>
    <t>A080809</t>
  </si>
  <si>
    <t>STCC J.H.S. ANAGYE 1</t>
  </si>
  <si>
    <t>A080810</t>
  </si>
  <si>
    <t>STCC J.H.S. ANAGYE 2</t>
  </si>
  <si>
    <t>A080811</t>
  </si>
  <si>
    <t>AGISOL FILTERED WATER. ANAGYE 1</t>
  </si>
  <si>
    <t>A080904</t>
  </si>
  <si>
    <t>PUBLIC FORUM WEST 2</t>
  </si>
  <si>
    <t>A080905</t>
  </si>
  <si>
    <t>PUBLIC FORUM EAST 1</t>
  </si>
  <si>
    <t>A080906</t>
  </si>
  <si>
    <t>PUBLIC FORUM EAST 2</t>
  </si>
  <si>
    <t>A080907</t>
  </si>
  <si>
    <t>NEAR POST OFFICE. KWESIMINTSIM A 1</t>
  </si>
  <si>
    <t>A080908</t>
  </si>
  <si>
    <t>NEAR POST OFFICE. KWESIMINTSIM A 2</t>
  </si>
  <si>
    <t>A080909</t>
  </si>
  <si>
    <t>NEAR POST OFFICE. KWESIMINTSIM B</t>
  </si>
  <si>
    <t>A081006</t>
  </si>
  <si>
    <t>ENGLISH AND ARABIC SCH KWESIMINTSIM</t>
  </si>
  <si>
    <t>A081007</t>
  </si>
  <si>
    <t>NEAR NYAMEBEKYERE CLINIC KWESIMINTSIM</t>
  </si>
  <si>
    <t>A081008</t>
  </si>
  <si>
    <t>ESSAWA PREP SCH KWESIMINTSIM</t>
  </si>
  <si>
    <t>A081009</t>
  </si>
  <si>
    <t>ESSAWA PREP. SCH. KWESIMINTSIM 1</t>
  </si>
  <si>
    <t>A081010</t>
  </si>
  <si>
    <t>ESSAWA PREP. SCH. KWESIMINTSIM 2</t>
  </si>
  <si>
    <t>A081011</t>
  </si>
  <si>
    <t>VAG OFFICE. KWESIMINTSIM</t>
  </si>
  <si>
    <t>A081107</t>
  </si>
  <si>
    <t>CATH DAY CARE CENTRE KWESIMINTSIM  1</t>
  </si>
  <si>
    <t>A081108</t>
  </si>
  <si>
    <t>CATH DAY CARE CENTRE KWESIMINTSIM 2</t>
  </si>
  <si>
    <t>A081209</t>
  </si>
  <si>
    <t>KING OF KINGS CHURCH. WHINDO</t>
  </si>
  <si>
    <t>A081210</t>
  </si>
  <si>
    <t>VILLAGE FORUM. WHINDO 1</t>
  </si>
  <si>
    <t>A081211</t>
  </si>
  <si>
    <t>VILLAGE FORUM. WHINDO 2</t>
  </si>
  <si>
    <t>A081213</t>
  </si>
  <si>
    <t>PUBLIC FORUM. ADIENTEM 1</t>
  </si>
  <si>
    <t>A081214</t>
  </si>
  <si>
    <t>PUBLIC FORUM. ADIENTEM 2</t>
  </si>
  <si>
    <t>A081216</t>
  </si>
  <si>
    <t>PENTECOST PREP. SCHOOL. ASAAKAE 1</t>
  </si>
  <si>
    <t>A081217</t>
  </si>
  <si>
    <t>PENTECOST PREP. SCHOOL. ASAAKAE 2</t>
  </si>
  <si>
    <t>A081304</t>
  </si>
  <si>
    <t>OLD STCC PRIMARY SCHOOL. APREMDO 2</t>
  </si>
  <si>
    <t>A081305</t>
  </si>
  <si>
    <t>MYOHAUNG BARRACKS AANDB  APREMDO 1</t>
  </si>
  <si>
    <t>A081306</t>
  </si>
  <si>
    <t>MYOHAUNG BARRACKS AANDB  APREMDO 2</t>
  </si>
  <si>
    <t>A081307</t>
  </si>
  <si>
    <t>MYOHAUNG BARRACKS AANDC APREMDO</t>
  </si>
  <si>
    <t>A081311</t>
  </si>
  <si>
    <t>STCC PRIMARY SCHOOL. APREMDO 1</t>
  </si>
  <si>
    <t>A081312</t>
  </si>
  <si>
    <t>STCC PRIMARY SCHOOL. APREMDO 2</t>
  </si>
  <si>
    <t>A081314</t>
  </si>
  <si>
    <t>R/C CHURCH APREMDO</t>
  </si>
  <si>
    <t>A081315</t>
  </si>
  <si>
    <t>ZONGO. APREMDO</t>
  </si>
  <si>
    <t>A090105</t>
  </si>
  <si>
    <t>COMM. CENTRE NKRAN BEPOSO</t>
  </si>
  <si>
    <t>A090204</t>
  </si>
  <si>
    <t>D A PRIM FAWOMANYE OBINYIMKYENA</t>
  </si>
  <si>
    <t>A090205</t>
  </si>
  <si>
    <t>PUBLIC SQUARE BRONIKROM</t>
  </si>
  <si>
    <t>A090206</t>
  </si>
  <si>
    <t>PUBLIC SQUARE BEDUKROM</t>
  </si>
  <si>
    <t>A090304</t>
  </si>
  <si>
    <t>CHILD WELFARE CLINIC SUPOMU DUNKWA 2</t>
  </si>
  <si>
    <t>A090305</t>
  </si>
  <si>
    <t>D.A JHS ATWEREBOANDA</t>
  </si>
  <si>
    <t>A090306</t>
  </si>
  <si>
    <t>CATHOLIC PRIM. SCH. BORKOKOPE</t>
  </si>
  <si>
    <t>A090307</t>
  </si>
  <si>
    <t>GPRTU OFFICE NEW DABOASE JUNCTION</t>
  </si>
  <si>
    <t>A090405</t>
  </si>
  <si>
    <t>D.A NURSERY. OHIAMADWEN</t>
  </si>
  <si>
    <t>A090406</t>
  </si>
  <si>
    <t>ISLAMIC PRIM. SCH. OLD DABOASE JUNCTION</t>
  </si>
  <si>
    <t>A090505</t>
  </si>
  <si>
    <t>METH PRIM SCH. YABIW</t>
  </si>
  <si>
    <t>A090506</t>
  </si>
  <si>
    <t>CATH CHURCH ASEMASA. NO.2</t>
  </si>
  <si>
    <t>A090704</t>
  </si>
  <si>
    <t>G.P.R.T.U. OFFICE SHAMA</t>
  </si>
  <si>
    <t>A090803</t>
  </si>
  <si>
    <t>KOOMSON?S SQUARE BENTSIR 2</t>
  </si>
  <si>
    <t>A090804</t>
  </si>
  <si>
    <t>NENAMUS SQUARE. BENTSIR SHAMA</t>
  </si>
  <si>
    <t>A090805</t>
  </si>
  <si>
    <t>DARKOA?S SQUARE. BENTSIR SHAMA</t>
  </si>
  <si>
    <t>A090806</t>
  </si>
  <si>
    <t>NEAR KUBIN?S BAR. SHAMA</t>
  </si>
  <si>
    <t>A090906</t>
  </si>
  <si>
    <t>THE FORT 2. SHAMA</t>
  </si>
  <si>
    <t>A091005</t>
  </si>
  <si>
    <t>PUBLIC SQUARE KROBO AWUNA BEACH</t>
  </si>
  <si>
    <t>A091105</t>
  </si>
  <si>
    <t>OWUSU ENTERTAINMENT HALL SHAMA JUNCT. 1</t>
  </si>
  <si>
    <t>A091106</t>
  </si>
  <si>
    <t>OWUSU ENTERTAINMENT HALL SHAMA JUNCT. 2</t>
  </si>
  <si>
    <t>A091304</t>
  </si>
  <si>
    <t>AKOTEY?S SQUARE. ABUESI 2</t>
  </si>
  <si>
    <t>A091305</t>
  </si>
  <si>
    <t>FREEMAN ENTERT. CONCERT HALL. ABUESI 1</t>
  </si>
  <si>
    <t>A091306</t>
  </si>
  <si>
    <t>FREEMAN ENTERT. CONCERT HALL. ABUESI 2</t>
  </si>
  <si>
    <t>A091307</t>
  </si>
  <si>
    <t>KOOMSON?S SQUARE. ABUESI</t>
  </si>
  <si>
    <t>A091308</t>
  </si>
  <si>
    <t>NEW METH. CHURCH. ABUESI 1</t>
  </si>
  <si>
    <t>A091309</t>
  </si>
  <si>
    <t>NEW METH. CHURCH. ABUESI 2</t>
  </si>
  <si>
    <t>A091311</t>
  </si>
  <si>
    <t>METH. PRIMARY. ABUESI 2</t>
  </si>
  <si>
    <t>A091312</t>
  </si>
  <si>
    <t>NEW MARKET. ABUESI 1</t>
  </si>
  <si>
    <t>A091313</t>
  </si>
  <si>
    <t>NEW MARKET. ABUESI 2</t>
  </si>
  <si>
    <t>A091401</t>
  </si>
  <si>
    <t>ISLAMIC PRY. SCH. ABOADZE 1</t>
  </si>
  <si>
    <t>A091402</t>
  </si>
  <si>
    <t>ISLAMIC PRY. SCH. ABOADZE 2</t>
  </si>
  <si>
    <t>A091403</t>
  </si>
  <si>
    <t>CATH. ISLAMIC SCH. ABOADZE</t>
  </si>
  <si>
    <t>A091404</t>
  </si>
  <si>
    <t>OLD CANARY BAR. ABOADZE 1</t>
  </si>
  <si>
    <t>A091405</t>
  </si>
  <si>
    <t>OLD CANARY BAR. ABOADZE 2</t>
  </si>
  <si>
    <t>A091406</t>
  </si>
  <si>
    <t>COMM. CENTRE. ABOADZE</t>
  </si>
  <si>
    <t>A091407</t>
  </si>
  <si>
    <t>CATH. PRIM. SCH. ABOADZE 1</t>
  </si>
  <si>
    <t>A091408</t>
  </si>
  <si>
    <t>CATH. PRIM. SCH. ABOADZE 2</t>
  </si>
  <si>
    <t>A091409</t>
  </si>
  <si>
    <t>MONROVIA SQUARE. ABOADZE 1</t>
  </si>
  <si>
    <t>A091410</t>
  </si>
  <si>
    <t>MONROVIA SQUARE. ABOADZE 2</t>
  </si>
  <si>
    <t>A091412</t>
  </si>
  <si>
    <t>A091413</t>
  </si>
  <si>
    <t>PETER?S PETRO DUMP OBODO ABOADZE</t>
  </si>
  <si>
    <t>A091414</t>
  </si>
  <si>
    <t>V.R.A INT. SCHOOL. ABOADZE</t>
  </si>
  <si>
    <t>A091501</t>
  </si>
  <si>
    <t>METH. CHURCH. UPPER INCHABAN 1</t>
  </si>
  <si>
    <t>A091502</t>
  </si>
  <si>
    <t>METH. CHURCH. UPPER INCHABAN 2</t>
  </si>
  <si>
    <t>A091503</t>
  </si>
  <si>
    <t>METH. PRIM. SCH. UPPER INCHABAN 1</t>
  </si>
  <si>
    <t>A091504</t>
  </si>
  <si>
    <t>METH. PRIM. SCH. UPPER INCHABAN 2</t>
  </si>
  <si>
    <t>A091505</t>
  </si>
  <si>
    <t>MALLY?S SQUARE.UPPER INCHABAN</t>
  </si>
  <si>
    <t>A091506</t>
  </si>
  <si>
    <t>ESSAWAA CHURCH INCHABAN HILLS UPPER INCHABAN</t>
  </si>
  <si>
    <t>A091507</t>
  </si>
  <si>
    <t>POLICE BARRIER UPPER INCHABAN</t>
  </si>
  <si>
    <t>A091601</t>
  </si>
  <si>
    <t>G.P.R.T.U OFFICE. LOWER INCHABAN</t>
  </si>
  <si>
    <t>A091603</t>
  </si>
  <si>
    <t>MARKET SQUARE. LOWER INCHABAN 2</t>
  </si>
  <si>
    <t>A091604</t>
  </si>
  <si>
    <t>CATH. PRY. SCH. LOWER INCHABAN 1</t>
  </si>
  <si>
    <t>A091605</t>
  </si>
  <si>
    <t>CATH. PRY. SCH. LOWER INCHABAN 2</t>
  </si>
  <si>
    <t>A091701</t>
  </si>
  <si>
    <t>COMM. CENTRE. DWOMO 1</t>
  </si>
  <si>
    <t>A091702</t>
  </si>
  <si>
    <t>COMM. CENTRE. DWOMO 2</t>
  </si>
  <si>
    <t>A091703</t>
  </si>
  <si>
    <t>METH. NURSERY. DWOMO 1</t>
  </si>
  <si>
    <t>A091704</t>
  </si>
  <si>
    <t>METH. NURSERY. DWOMO 2</t>
  </si>
  <si>
    <t>A100105</t>
  </si>
  <si>
    <t>COMMUNITY CENTRE.EWIADASO</t>
  </si>
  <si>
    <t>A100106</t>
  </si>
  <si>
    <t>SIPL SCHOOL COMPLEX. DABOASE</t>
  </si>
  <si>
    <t>A100205</t>
  </si>
  <si>
    <t>NATIONAL HEALTH INSURANCE</t>
  </si>
  <si>
    <t>A100206</t>
  </si>
  <si>
    <t>DA JHS.NEW SITE KAKOKROM</t>
  </si>
  <si>
    <t>A100207</t>
  </si>
  <si>
    <t>PUBLIC SQUARE. EKYEKROM</t>
  </si>
  <si>
    <t>A100404</t>
  </si>
  <si>
    <t>PUBLIC SQUARE. AMANKESEASE</t>
  </si>
  <si>
    <t>A100405</t>
  </si>
  <si>
    <t>PUBLIC SQUARE. KRAMOKROM</t>
  </si>
  <si>
    <t>A100406</t>
  </si>
  <si>
    <t>NEW APOSTOLIC CHURCH.KOFI AHYIA</t>
  </si>
  <si>
    <t>A100407</t>
  </si>
  <si>
    <t>DA PRIMARY. MPRAEM</t>
  </si>
  <si>
    <t>A100605</t>
  </si>
  <si>
    <t>PUBLIC SQUARE.COMPOUND. ATEIKU</t>
  </si>
  <si>
    <t>A100606</t>
  </si>
  <si>
    <t>COMMUNITY CENTRE. TOGBEKROM</t>
  </si>
  <si>
    <t>A100807</t>
  </si>
  <si>
    <t>COMMUNITY CENTRE. NEW OSENSO</t>
  </si>
  <si>
    <t>A100904</t>
  </si>
  <si>
    <t>DA PRIMARY. ABOABOSO NO.2</t>
  </si>
  <si>
    <t>A101006</t>
  </si>
  <si>
    <t>CATHOLIC PRIMARY. JUABENG</t>
  </si>
  <si>
    <t>A101107</t>
  </si>
  <si>
    <t>DA PRIMARY. APPEASUMAN</t>
  </si>
  <si>
    <t>A101108</t>
  </si>
  <si>
    <t>PUBLIC SQUARE. KWARFOKROM</t>
  </si>
  <si>
    <t>A101206</t>
  </si>
  <si>
    <t>DA PRIMARY. ABETEMASU</t>
  </si>
  <si>
    <t>A101403</t>
  </si>
  <si>
    <t>DA PRIMARY. SENCHEM</t>
  </si>
  <si>
    <t>A101505</t>
  </si>
  <si>
    <t>PUBLIC SQUARE. ALORZUKEKOPE</t>
  </si>
  <si>
    <t>A101506</t>
  </si>
  <si>
    <t>COMMUNITY CENTRE.KPEKUIDZI</t>
  </si>
  <si>
    <t>A101606</t>
  </si>
  <si>
    <t>COMMUNITY CENTRE.EBUKROM</t>
  </si>
  <si>
    <t>A101607</t>
  </si>
  <si>
    <t>DA PRIMARY.EBUKROM</t>
  </si>
  <si>
    <t>A101608</t>
  </si>
  <si>
    <t>COMMUNITY CENTRE. ADIEMBRA</t>
  </si>
  <si>
    <t>A101609</t>
  </si>
  <si>
    <t>COMMUNITY CENTRE. APETEBIKWA</t>
  </si>
  <si>
    <t>A101610</t>
  </si>
  <si>
    <t>COMMUNITY CENTRE. EGYA NKWANTA</t>
  </si>
  <si>
    <t>A101611</t>
  </si>
  <si>
    <t>ALVINS ACADEMY. EBUKROM JUNCTION</t>
  </si>
  <si>
    <t>A101612</t>
  </si>
  <si>
    <t>PUBLIC SQUARE. DAAKYEWOBEBAHABI</t>
  </si>
  <si>
    <t>A101904</t>
  </si>
  <si>
    <t>RC PRIMARY. ATOBIASE 1</t>
  </si>
  <si>
    <t>A101905</t>
  </si>
  <si>
    <t>RC PRIMARY. ATOBIASE 2</t>
  </si>
  <si>
    <t>A101906</t>
  </si>
  <si>
    <t>RC PRIMARY. AKOTOSU</t>
  </si>
  <si>
    <t>A101907</t>
  </si>
  <si>
    <t>DA PRIMARY. AMANHYIA</t>
  </si>
  <si>
    <t>A101908</t>
  </si>
  <si>
    <t>COMMUNITY CENTRE . SAAKYE</t>
  </si>
  <si>
    <t>A101909</t>
  </si>
  <si>
    <t>PUBLIC SQUARE.BEENUYIE</t>
  </si>
  <si>
    <t>A101910</t>
  </si>
  <si>
    <t>PUBLIC SQUARE. KWAAKYIKROM</t>
  </si>
  <si>
    <t>A102006</t>
  </si>
  <si>
    <t>DA PRIMARY. YAW GYIMA</t>
  </si>
  <si>
    <t>A102007</t>
  </si>
  <si>
    <t>DA JHS AMPONSASO</t>
  </si>
  <si>
    <t>A102008</t>
  </si>
  <si>
    <t>PUBLIC SQUARE.NOAHKROM</t>
  </si>
  <si>
    <t>A102009</t>
  </si>
  <si>
    <t>PUBLIC SQUARE. NYAMENNAE</t>
  </si>
  <si>
    <t>A102010</t>
  </si>
  <si>
    <t>PUBLIC SQUARE.FANTE NYAMEBEKYERE</t>
  </si>
  <si>
    <t>A102011</t>
  </si>
  <si>
    <t>PUBLIC SQUARE.AHENKRO</t>
  </si>
  <si>
    <t>A102105</t>
  </si>
  <si>
    <t>PUBLIC SQUARE. BAASE</t>
  </si>
  <si>
    <t>A110105</t>
  </si>
  <si>
    <t>SDA PRIMARY. MPOHOR</t>
  </si>
  <si>
    <t>A110106</t>
  </si>
  <si>
    <t>ANGLICAN SCHOOL. ANTSEAMBUA-MPOHOR</t>
  </si>
  <si>
    <t>A110107</t>
  </si>
  <si>
    <t>T/S DOGAH JUNCTION. CARGO RD.</t>
  </si>
  <si>
    <t>A110305</t>
  </si>
  <si>
    <t>WANAWANASO. MPOHOR</t>
  </si>
  <si>
    <t>A110506</t>
  </si>
  <si>
    <t>PUBLIC SQUARE. BOWOBRAYIE</t>
  </si>
  <si>
    <t>A110604</t>
  </si>
  <si>
    <t>DA PRIMARY. AMPEASEM</t>
  </si>
  <si>
    <t>A110605</t>
  </si>
  <si>
    <t>PUBLIC SQUARE. TREBUOM</t>
  </si>
  <si>
    <t>A110606</t>
  </si>
  <si>
    <t>PUBLIC SQUARE. BUROSO</t>
  </si>
  <si>
    <t>A110607</t>
  </si>
  <si>
    <t>ANGLICAN PRIMARY. OBRA YE BONA</t>
  </si>
  <si>
    <t>A110608</t>
  </si>
  <si>
    <t>PUBLIC SQUARE. KROMANTSE</t>
  </si>
  <si>
    <t>A110609</t>
  </si>
  <si>
    <t>PUBLIC SQUARE. TUMENTU</t>
  </si>
  <si>
    <t>A110610</t>
  </si>
  <si>
    <t>PUBLIC SQUARE. BOAHENKROM</t>
  </si>
  <si>
    <t>A110905</t>
  </si>
  <si>
    <t>DA PRIMARY. K9-BOPP</t>
  </si>
  <si>
    <t>A110906</t>
  </si>
  <si>
    <t>PUBLIC SQUARE. K3-BOPP</t>
  </si>
  <si>
    <t>A120206</t>
  </si>
  <si>
    <t>NEAR AREA COUNCIL OFFICE. NSUAEM   2</t>
  </si>
  <si>
    <t>A120207</t>
  </si>
  <si>
    <t>NEAR TANO SAVINGS AND LOANS KENYANKO</t>
  </si>
  <si>
    <t>A120305</t>
  </si>
  <si>
    <t>S.D.A PRIMARY SCHOOL. MILE 5  1</t>
  </si>
  <si>
    <t>A120306</t>
  </si>
  <si>
    <t>S.D.A PRIMARY SCHOOL. MILE 5  2</t>
  </si>
  <si>
    <t>A120606</t>
  </si>
  <si>
    <t>SIMPA NKWANTA</t>
  </si>
  <si>
    <t>A120708</t>
  </si>
  <si>
    <t>NKWANTANAN DOMPIM  2</t>
  </si>
  <si>
    <t>A120709</t>
  </si>
  <si>
    <t>PENTECOST CHURCH. BEPOEKYIR</t>
  </si>
  <si>
    <t>A120804</t>
  </si>
  <si>
    <t>D.C PRIMARY SCHOOL. BONSA</t>
  </si>
  <si>
    <t>A120805</t>
  </si>
  <si>
    <t>D.C PRIMARY SCHOOL. PATAHO</t>
  </si>
  <si>
    <t>A120806</t>
  </si>
  <si>
    <t>D.C PRIMARY SCHOOL. KROBOASE</t>
  </si>
  <si>
    <t>A121005</t>
  </si>
  <si>
    <t>D.C PRIMARY SCHOOL. AKYEMPIM    3</t>
  </si>
  <si>
    <t>A121006</t>
  </si>
  <si>
    <t>D.C PRIMARY SCHOOL. AKYIM</t>
  </si>
  <si>
    <t>A121007</t>
  </si>
  <si>
    <t>FIASEC TARKWA   1</t>
  </si>
  <si>
    <t>A121009</t>
  </si>
  <si>
    <t>COMMUNITY CENTRE. JERUSALEM  1</t>
  </si>
  <si>
    <t>A121010</t>
  </si>
  <si>
    <t>COMMUNITY CENTRE. JERUSALEM  2</t>
  </si>
  <si>
    <t>A121011</t>
  </si>
  <si>
    <t>NEAR D.K.O REGENT AKYIM ROAD</t>
  </si>
  <si>
    <t>A121107</t>
  </si>
  <si>
    <t>D.C PRIMARY SCHOOL. ABOMPONISO  1</t>
  </si>
  <si>
    <t>A121108</t>
  </si>
  <si>
    <t>D.C PRIMARY SCHOOL. ABOMPONISO  2</t>
  </si>
  <si>
    <t>A121206</t>
  </si>
  <si>
    <t>NEAR GADO'S HOUSE. SENYAKROM   2</t>
  </si>
  <si>
    <t>A121207</t>
  </si>
  <si>
    <t>SOCIAL CENTRE SENYAKROM. TAMSO</t>
  </si>
  <si>
    <t>A121208</t>
  </si>
  <si>
    <t>SOCIAL  CENTRE KWAMENAKROM    1</t>
  </si>
  <si>
    <t>A121209</t>
  </si>
  <si>
    <t>SOCIAL  CENTRE KWAMENAKROM    2</t>
  </si>
  <si>
    <t>A121308</t>
  </si>
  <si>
    <t>METHODIST CHURCH. EFUANTA     2</t>
  </si>
  <si>
    <t>A121505</t>
  </si>
  <si>
    <t>POST OFFICE. TARKWA   1</t>
  </si>
  <si>
    <t>A121506</t>
  </si>
  <si>
    <t>POST OFFICE. TARKWA   2</t>
  </si>
  <si>
    <t>A121605</t>
  </si>
  <si>
    <t>COMPOUND 3. AKOON</t>
  </si>
  <si>
    <t>A121708</t>
  </si>
  <si>
    <t>MA BASIC SCHOOL. ESSAMAN KAKRABA    1</t>
  </si>
  <si>
    <t>A121709</t>
  </si>
  <si>
    <t>MA BASIC SCHOOL. ESSAMAN KAKRABA    2</t>
  </si>
  <si>
    <t>A121808</t>
  </si>
  <si>
    <t>JOHN TAYLOR D.C PRIMARY SCHOOL. ATUABO   1</t>
  </si>
  <si>
    <t>A121809</t>
  </si>
  <si>
    <t>JOHN TAYLOR D.C PRIMARY SCHOOL. ATUABO   2</t>
  </si>
  <si>
    <t>A121810</t>
  </si>
  <si>
    <t>GOLDFIELDS BASIC SCHOOL. NEW ATUABO</t>
  </si>
  <si>
    <t>A121811</t>
  </si>
  <si>
    <t>BUDO CITY   NEW ATUABO</t>
  </si>
  <si>
    <t>A121906</t>
  </si>
  <si>
    <t>COMMUNITY CENTRE. BOGREKROM     2</t>
  </si>
  <si>
    <t>A122006</t>
  </si>
  <si>
    <t>JOHN TAYLOR PRIMARY SCHOOL. TARKWA   1</t>
  </si>
  <si>
    <t>A122007</t>
  </si>
  <si>
    <t>JOHN TAYLOR PRIMARY SCHOOL. TARKWA   2</t>
  </si>
  <si>
    <t>A122008</t>
  </si>
  <si>
    <t>TYPE 'B' CYANIDE. TARKWA</t>
  </si>
  <si>
    <t>A122104</t>
  </si>
  <si>
    <t>MINISTRIES BLOCK. TARKWA   2</t>
  </si>
  <si>
    <t>A122105</t>
  </si>
  <si>
    <t>MUNICIPAL ASSEMBLY STORE BUILDING    1</t>
  </si>
  <si>
    <t>A122106</t>
  </si>
  <si>
    <t>MUNICIPAL ASSEMBLY STORE BUILDING    2</t>
  </si>
  <si>
    <t>A122306</t>
  </si>
  <si>
    <t>PRESBY PRIMARY SCHOOL. TARKWA</t>
  </si>
  <si>
    <t>A122505</t>
  </si>
  <si>
    <t>PENTECOST CHURCH. ANGOLA     1</t>
  </si>
  <si>
    <t>A122506</t>
  </si>
  <si>
    <t>PENTECOST CHURCH. ANGOLA     2</t>
  </si>
  <si>
    <t>A122507</t>
  </si>
  <si>
    <t>BRENUAKYENIM NORTH. TARKWA</t>
  </si>
  <si>
    <t>A122508</t>
  </si>
  <si>
    <t>NEAR CHIEF'S PALACE. BROFOYEDUR    1</t>
  </si>
  <si>
    <t>A122509</t>
  </si>
  <si>
    <t>NEAR CHIEF'S PALACE. BROFOYEDUR    2</t>
  </si>
  <si>
    <t>A122605</t>
  </si>
  <si>
    <t>NEAR OSOFO AFRANIE'S CHURCH. TARKWA</t>
  </si>
  <si>
    <t>A122806</t>
  </si>
  <si>
    <t>D.C PRIMARY SCHOOL. DOMEABRA</t>
  </si>
  <si>
    <t>A122807</t>
  </si>
  <si>
    <t>EL SHADDAI PREP. SCH. ANTWIKROM</t>
  </si>
  <si>
    <t>A122901</t>
  </si>
  <si>
    <t>D.C PRIMARY SCHOOL. BONSAWIRE    1</t>
  </si>
  <si>
    <t>A122902</t>
  </si>
  <si>
    <t>D.C PRIMARY SCHOOL. BONSAWIRE    2</t>
  </si>
  <si>
    <t>A122906</t>
  </si>
  <si>
    <t>D.C PRIMARY SCHOOL. MAHAMAMO</t>
  </si>
  <si>
    <t>A122907</t>
  </si>
  <si>
    <t>COMMUNITY CENTRE YAYAHO</t>
  </si>
  <si>
    <t>A123001</t>
  </si>
  <si>
    <t>D.C PRIMARY SCHOOL. NINGO</t>
  </si>
  <si>
    <t>A123002</t>
  </si>
  <si>
    <t>D.C PRIMARY SCHOOL. SUBRISO</t>
  </si>
  <si>
    <t>A123004</t>
  </si>
  <si>
    <t>D.C PRIMARY SCHOOL. AMANTIN      2</t>
  </si>
  <si>
    <t>A123005</t>
  </si>
  <si>
    <t>D.C PRIMARY SCHOOL. ESSAMANG</t>
  </si>
  <si>
    <t>A123006</t>
  </si>
  <si>
    <t>NEAR NANA GYEDUAH'S HOUSE BENSO    1</t>
  </si>
  <si>
    <t>A123007</t>
  </si>
  <si>
    <t>NEAR NANA GYEDUAH'S HOUSE BENSO    2</t>
  </si>
  <si>
    <t>A123008</t>
  </si>
  <si>
    <t>D.C J.H.S.. BENSO      1</t>
  </si>
  <si>
    <t>A123009</t>
  </si>
  <si>
    <t>D.C J.H.S.. BENSO      2</t>
  </si>
  <si>
    <t>A123010</t>
  </si>
  <si>
    <t>CHIEF'S PALACE. EBUSEM</t>
  </si>
  <si>
    <t>A130305</t>
  </si>
  <si>
    <t>M/A PRIM. 2  BOMPIESO</t>
  </si>
  <si>
    <t>A130306</t>
  </si>
  <si>
    <t>M/A JHS 1 BOMPIESO</t>
  </si>
  <si>
    <t>A130307</t>
  </si>
  <si>
    <t>M/A JHS 2 BOMPIESO</t>
  </si>
  <si>
    <t>A130405</t>
  </si>
  <si>
    <t>M/A PRIM. SCH. KODIAKROM</t>
  </si>
  <si>
    <t>A130406</t>
  </si>
  <si>
    <t>A M E ZION PRIM. MEHUNTEM</t>
  </si>
  <si>
    <t>A130407</t>
  </si>
  <si>
    <t>A M E ZION PRIM. 1 CHICHIWERE</t>
  </si>
  <si>
    <t>A130408</t>
  </si>
  <si>
    <t>A M E ZION PRIM. 2 CHICHIWERE</t>
  </si>
  <si>
    <t>A130505</t>
  </si>
  <si>
    <t>M/A PRIM. SCH. GYIMAKROM</t>
  </si>
  <si>
    <t>A130506</t>
  </si>
  <si>
    <t>M/A BASIC SCHOOL ADADEKROM</t>
  </si>
  <si>
    <t>A130507</t>
  </si>
  <si>
    <t>METH. PRIM. SCH. ABEKAKROM</t>
  </si>
  <si>
    <t>A130805</t>
  </si>
  <si>
    <t>CATHOLIC NURSERY ABOSO</t>
  </si>
  <si>
    <t>A130806</t>
  </si>
  <si>
    <t>EKUTUASE POST OFFICE 1. ABOSO</t>
  </si>
  <si>
    <t>A130807</t>
  </si>
  <si>
    <t>EKUTUASE POST OFFICE 2. ABOSO</t>
  </si>
  <si>
    <t>A130905</t>
  </si>
  <si>
    <t>FUNERAL GROUNDS NDADIESO</t>
  </si>
  <si>
    <t>A131004</t>
  </si>
  <si>
    <t>A131005</t>
  </si>
  <si>
    <t>M/A PRIM. SCH. EBUKOFIKROM</t>
  </si>
  <si>
    <t>A131104</t>
  </si>
  <si>
    <t>M/A JHS 1 ATWEREBOANDA</t>
  </si>
  <si>
    <t>A131105</t>
  </si>
  <si>
    <t>M/A JHS 2 ATWEREBOANDA</t>
  </si>
  <si>
    <t>A131106</t>
  </si>
  <si>
    <t>M /A PRIM. SCH. NSUAEM</t>
  </si>
  <si>
    <t>A131107</t>
  </si>
  <si>
    <t>M /A PRIM. SCH. AKYIASE</t>
  </si>
  <si>
    <t>A131108</t>
  </si>
  <si>
    <t>AMANFU M/A PRIM. SCH.</t>
  </si>
  <si>
    <t>A131204</t>
  </si>
  <si>
    <t>M/A PRIM. SCH. 1 ESSIKUMA</t>
  </si>
  <si>
    <t>A131205</t>
  </si>
  <si>
    <t>M/A PRIM. SCH. 2 ESSIKUMA</t>
  </si>
  <si>
    <t>A131206</t>
  </si>
  <si>
    <t>COCOA SHED KOFIKROM</t>
  </si>
  <si>
    <t>A131207</t>
  </si>
  <si>
    <t>M/A PRIM. SCH. BONSASO</t>
  </si>
  <si>
    <t>A131208</t>
  </si>
  <si>
    <t>M/A PRIM. SCH. TINTINMU</t>
  </si>
  <si>
    <t>A131308</t>
  </si>
  <si>
    <t>M/A PRIM. SCH. 1 AKOTOM</t>
  </si>
  <si>
    <t>A131309</t>
  </si>
  <si>
    <t>M/A PRIM. SCH. 2 AKOTOM</t>
  </si>
  <si>
    <t>A131310</t>
  </si>
  <si>
    <t>TEKUNASO COMMUNITY CENTRE</t>
  </si>
  <si>
    <t>A131603</t>
  </si>
  <si>
    <t>METH. JHS 1 AWUDUA</t>
  </si>
  <si>
    <t>A131604</t>
  </si>
  <si>
    <t>METH. JHS 2 AWUDUA</t>
  </si>
  <si>
    <t>A131705</t>
  </si>
  <si>
    <t>M/A PRIM. SCH. MFANTSEKROM</t>
  </si>
  <si>
    <t>A131804</t>
  </si>
  <si>
    <t>MARKET SHED COMMUNITY 4 BOGOSO</t>
  </si>
  <si>
    <t>A131805</t>
  </si>
  <si>
    <t>TOWN HALL PARK BOGOSO</t>
  </si>
  <si>
    <t>A131806</t>
  </si>
  <si>
    <t>METHODIST PRIM. SCH. 1 BOGOSO</t>
  </si>
  <si>
    <t>A131807</t>
  </si>
  <si>
    <t>METHODIST PRIM. SCH. 2 BOGOSO</t>
  </si>
  <si>
    <t>A131808</t>
  </si>
  <si>
    <t>PURITY  SCHOOL 1 BOGOSO</t>
  </si>
  <si>
    <t>A131809</t>
  </si>
  <si>
    <t>PURITY  SCHOOL 2 BOGOSO</t>
  </si>
  <si>
    <t>A131907</t>
  </si>
  <si>
    <t>FUNERAL GROUNDS 2 ADJEIKROM</t>
  </si>
  <si>
    <t>A131908</t>
  </si>
  <si>
    <t>M/A PRIM. SCH AYENSUKROM NO. 1</t>
  </si>
  <si>
    <t>A131909</t>
  </si>
  <si>
    <t>M/A PRIM. SCH. NTOWOADA</t>
  </si>
  <si>
    <t>A132008</t>
  </si>
  <si>
    <t>CATHOLIC CHURCH 2 BOGOSO</t>
  </si>
  <si>
    <t>A132009</t>
  </si>
  <si>
    <t>BOGOSO CLINIC 1 BOGOSO</t>
  </si>
  <si>
    <t>A132010</t>
  </si>
  <si>
    <t>BOGOSO CLINIC 2 BOGOSO</t>
  </si>
  <si>
    <t>A132107</t>
  </si>
  <si>
    <t>GOLDEN STAR SCH. 2 AKOKOBEDIABURO</t>
  </si>
  <si>
    <t>A132204</t>
  </si>
  <si>
    <t>R C JHS KOBRIM BEPPO</t>
  </si>
  <si>
    <t>A132206</t>
  </si>
  <si>
    <t>R C PRIM. SCH. AWUNA NKWANTA</t>
  </si>
  <si>
    <t>A132207</t>
  </si>
  <si>
    <t>METH. PRIM.SCH AKROMANTO</t>
  </si>
  <si>
    <t>A132208</t>
  </si>
  <si>
    <t>M/A PRIM. SCH. FANTEKROM</t>
  </si>
  <si>
    <t>A132304</t>
  </si>
  <si>
    <t>METH. PRIM. 1 FITRIEM TARKWA BREMANG</t>
  </si>
  <si>
    <t>A132305</t>
  </si>
  <si>
    <t>METH. PRIM. 2 FITRIEM TARKWA BREMANG</t>
  </si>
  <si>
    <t>A132306</t>
  </si>
  <si>
    <t>M/A PRIM. SCH. NKRAN DADIESO</t>
  </si>
  <si>
    <t>A132307</t>
  </si>
  <si>
    <t>COCOA SHED BAYEREGYA</t>
  </si>
  <si>
    <t>A132308</t>
  </si>
  <si>
    <t>COCOA SHED TECHIMANTIA</t>
  </si>
  <si>
    <t>A132401</t>
  </si>
  <si>
    <t>STR. NEAR P K CHRISTS HSE PRESTEA</t>
  </si>
  <si>
    <t>A132402</t>
  </si>
  <si>
    <t>SCOTT STADIUM 1 PRESTEA</t>
  </si>
  <si>
    <t>A132403</t>
  </si>
  <si>
    <t>SCOTT STADIUM 2 PRESTEA</t>
  </si>
  <si>
    <t>A132404</t>
  </si>
  <si>
    <t>NEAR GPRTU OFFICE (A)</t>
  </si>
  <si>
    <t>A132501</t>
  </si>
  <si>
    <t>SHED LORRY STATION PRESTEA</t>
  </si>
  <si>
    <t>A132502</t>
  </si>
  <si>
    <t>COMMUNITY LIBRARY PRESTEA</t>
  </si>
  <si>
    <t>A132503</t>
  </si>
  <si>
    <t>LOCAL COUCIL HALL PRESTEA</t>
  </si>
  <si>
    <t>A132504</t>
  </si>
  <si>
    <t>CATHOLIC PRIM. SCH. PRESTEA</t>
  </si>
  <si>
    <t>A132505</t>
  </si>
  <si>
    <t>A132506</t>
  </si>
  <si>
    <t>SHED BRONI NKWANTA 1</t>
  </si>
  <si>
    <t>A132507</t>
  </si>
  <si>
    <t>SHED BRONI NKWANTA 2</t>
  </si>
  <si>
    <t>A132508</t>
  </si>
  <si>
    <t>MEETING PLACE ESAASE 1</t>
  </si>
  <si>
    <t>A132509</t>
  </si>
  <si>
    <t>MEETING PLACE ESAASE 2</t>
  </si>
  <si>
    <t>A132510</t>
  </si>
  <si>
    <t>COMMUNITY SHED NO. 1 COMPOUND</t>
  </si>
  <si>
    <t>A132602</t>
  </si>
  <si>
    <t>PRESBY J H S SCH. PRESTEA</t>
  </si>
  <si>
    <t>A132605</t>
  </si>
  <si>
    <t>PUBLIC SHED 1 ANYINAM</t>
  </si>
  <si>
    <t>A132606</t>
  </si>
  <si>
    <t>PUBLIC SHED 2 ANYINAM</t>
  </si>
  <si>
    <t>A132701</t>
  </si>
  <si>
    <t>FUNERAL GROUNDS NO. 3 COMPOUND 1 PRESTEA</t>
  </si>
  <si>
    <t>A132702</t>
  </si>
  <si>
    <t>FUNERAL GROUNDS NO. 3 COMPOUND 2 PRESTEA</t>
  </si>
  <si>
    <t>A132704</t>
  </si>
  <si>
    <t>CATHOLIC JHS 1  PRESTEA</t>
  </si>
  <si>
    <t>A132705</t>
  </si>
  <si>
    <t>CATHOLIC JHS 2  PRESTEA</t>
  </si>
  <si>
    <t>A132706</t>
  </si>
  <si>
    <t>METHODIST JHS 1 PRESTEA</t>
  </si>
  <si>
    <t>A132707</t>
  </si>
  <si>
    <t>METHODIST JHS 2 PRESTEA</t>
  </si>
  <si>
    <t>A132708</t>
  </si>
  <si>
    <t>MINES WELFARE OFFICE PRESTEA</t>
  </si>
  <si>
    <t>A132801</t>
  </si>
  <si>
    <t>COCOA SHED 1 ANFEGYA</t>
  </si>
  <si>
    <t>A132802</t>
  </si>
  <si>
    <t>COCOA SHED 2 ANFEGYA</t>
  </si>
  <si>
    <t>A132803</t>
  </si>
  <si>
    <t>FUNERAL GROUNDS 'A' COMPOUND 1</t>
  </si>
  <si>
    <t>A132804</t>
  </si>
  <si>
    <t>FUNERAL GROUNDS 'A' COMPOUND 2</t>
  </si>
  <si>
    <t>A132805</t>
  </si>
  <si>
    <t>MARKET 'B' COMPOUND</t>
  </si>
  <si>
    <t>A132808</t>
  </si>
  <si>
    <t>STAFF CLUB PRESTEA</t>
  </si>
  <si>
    <t>A132901</t>
  </si>
  <si>
    <t>ENGLISH ARABIC SCHOOL PRESTEA 1</t>
  </si>
  <si>
    <t>A132902</t>
  </si>
  <si>
    <t>ENGLISH ARABIC SCHOOL PRESTEA 2</t>
  </si>
  <si>
    <t>A132903</t>
  </si>
  <si>
    <t>FUNERAL GROUNDS KROOTOWN</t>
  </si>
  <si>
    <t>A132905</t>
  </si>
  <si>
    <t>FUN. GROUNDS KROOTOWN PALACE</t>
  </si>
  <si>
    <t>A132906</t>
  </si>
  <si>
    <t>NEAR SDA CHURCH KROOTOWN</t>
  </si>
  <si>
    <t>A133001</t>
  </si>
  <si>
    <t>AHENFIE SHED 1 HEMAN</t>
  </si>
  <si>
    <t>A133002</t>
  </si>
  <si>
    <t>AHENFIE SHED 2 HEMAN</t>
  </si>
  <si>
    <t>A133004</t>
  </si>
  <si>
    <t>M/A PRIM. SCH 1 HEMAN</t>
  </si>
  <si>
    <t>A133005</t>
  </si>
  <si>
    <t>M/A PRIM. SCH 2 HEMAN</t>
  </si>
  <si>
    <t>A133006</t>
  </si>
  <si>
    <t>INFORMATION CENTRE 1 HEMAN</t>
  </si>
  <si>
    <t>A133007</t>
  </si>
  <si>
    <t>INFORMATION CENTRE 2 HEMAN</t>
  </si>
  <si>
    <t>A133008</t>
  </si>
  <si>
    <t>COCOA SHED SUBRI NKWANTA</t>
  </si>
  <si>
    <t>A133009</t>
  </si>
  <si>
    <t>COMMUNITY CENTRE SUBRI</t>
  </si>
  <si>
    <t>A133102</t>
  </si>
  <si>
    <t>SANKOFA INT. SCHOOL ANKOBRA</t>
  </si>
  <si>
    <t>A133103</t>
  </si>
  <si>
    <t>PUBLIC PLACE BRUMASE</t>
  </si>
  <si>
    <t>A133201</t>
  </si>
  <si>
    <t>CHAPEL SQUARE BONDAYE</t>
  </si>
  <si>
    <t>A133202</t>
  </si>
  <si>
    <t>FUNERAL GROUNDS MBEASE</t>
  </si>
  <si>
    <t>A133203</t>
  </si>
  <si>
    <t>ARABIC SCH. BONDAYE</t>
  </si>
  <si>
    <t>A133204</t>
  </si>
  <si>
    <t>M/A J H S BONDAYE</t>
  </si>
  <si>
    <t>A133205</t>
  </si>
  <si>
    <t>MARKET OLD COMPOUND 'C' BONDAYE</t>
  </si>
  <si>
    <t>A133207</t>
  </si>
  <si>
    <t>M/A PRIM. SCH. 1 NSUTA</t>
  </si>
  <si>
    <t>A133208</t>
  </si>
  <si>
    <t>M/A PRIM. SCH. 2 NSUTA</t>
  </si>
  <si>
    <t>A133211</t>
  </si>
  <si>
    <t>COCOA SHED BENEHO</t>
  </si>
  <si>
    <t>A140105</t>
  </si>
  <si>
    <t>RC JHS AKROPONG</t>
  </si>
  <si>
    <t>A140107</t>
  </si>
  <si>
    <t>DC PRIMARY. INCHIASE</t>
  </si>
  <si>
    <t>A140108</t>
  </si>
  <si>
    <t>DC PRIMARY. DOMPOASE  1</t>
  </si>
  <si>
    <t>A140109</t>
  </si>
  <si>
    <t>DC PRIM SCH DOMPOASE  2</t>
  </si>
  <si>
    <t>A140110</t>
  </si>
  <si>
    <t>DC PRIMARY. AHYIRESO</t>
  </si>
  <si>
    <t>A140111</t>
  </si>
  <si>
    <t>DC PRIMARY. TIEKU</t>
  </si>
  <si>
    <t>A140206</t>
  </si>
  <si>
    <t>AMENS MODEL SCH AKROPONG</t>
  </si>
  <si>
    <t>A140207</t>
  </si>
  <si>
    <t>AMAZING GRACE SCH AKROPONG</t>
  </si>
  <si>
    <t>A140208</t>
  </si>
  <si>
    <t>RIVERS COMMUNITY SCHOOL. AKROPONG</t>
  </si>
  <si>
    <t>A140210</t>
  </si>
  <si>
    <t>SDA CHURCH AKROPONG</t>
  </si>
  <si>
    <t>A140211</t>
  </si>
  <si>
    <t>DC PRIMARY. AMANIKROM</t>
  </si>
  <si>
    <t>A140404</t>
  </si>
  <si>
    <t>DC PRIMARY. WASSA KUMASI</t>
  </si>
  <si>
    <t>A140405</t>
  </si>
  <si>
    <t>COCOASHED  DOKOTO</t>
  </si>
  <si>
    <t>A140406</t>
  </si>
  <si>
    <t>DC PRIMARY. KROFOFROM</t>
  </si>
  <si>
    <t>A140407</t>
  </si>
  <si>
    <t>DC PRIMARY. BURASO</t>
  </si>
  <si>
    <t>A140505</t>
  </si>
  <si>
    <t>DC JHS SCH GYEDUA</t>
  </si>
  <si>
    <t>A140506</t>
  </si>
  <si>
    <t>COCOASHED TAKYIMANNTIA</t>
  </si>
  <si>
    <t>A140507</t>
  </si>
  <si>
    <t>DC PRIMARY. ASUOGYA KROBO</t>
  </si>
  <si>
    <t>A140508</t>
  </si>
  <si>
    <t>DC PRIMARY. BEPOSO</t>
  </si>
  <si>
    <t>A140509</t>
  </si>
  <si>
    <t>COCOASHED ETHIOPIA</t>
  </si>
  <si>
    <t>A140604</t>
  </si>
  <si>
    <t>COCOASHED MENSAHKROM</t>
  </si>
  <si>
    <t>A140605</t>
  </si>
  <si>
    <t>COCOASHED SUBRISO</t>
  </si>
  <si>
    <t>A140606</t>
  </si>
  <si>
    <t>METH PRIMARY. GRUMISA</t>
  </si>
  <si>
    <t>A140607</t>
  </si>
  <si>
    <t>COMMUNITY GROUNDS GRUMISA</t>
  </si>
  <si>
    <t>A140803</t>
  </si>
  <si>
    <t>RC PRIMARY. EPOM KOKOFU</t>
  </si>
  <si>
    <t>A140804</t>
  </si>
  <si>
    <t>DC JHS AKROFREM</t>
  </si>
  <si>
    <t>A141109</t>
  </si>
  <si>
    <t>COCOASHED ABOABOSO</t>
  </si>
  <si>
    <t>A141305</t>
  </si>
  <si>
    <t>DC PRIM SCH ABRESHIA  2</t>
  </si>
  <si>
    <t>A141306</t>
  </si>
  <si>
    <t>DC PRIMARY. DAMOAHKROM</t>
  </si>
  <si>
    <t>A141307</t>
  </si>
  <si>
    <t>DC PRIMARY. CAMP</t>
  </si>
  <si>
    <t>A141308</t>
  </si>
  <si>
    <t>DC PRIMARY. KWAMEBIKROM</t>
  </si>
  <si>
    <t>A141505</t>
  </si>
  <si>
    <t>DC PRIMARY. PRESISO</t>
  </si>
  <si>
    <t>A141805</t>
  </si>
  <si>
    <t>COCOASHED NKUBETENG</t>
  </si>
  <si>
    <t>A141806</t>
  </si>
  <si>
    <t>COCOASHED PENKOASE</t>
  </si>
  <si>
    <t>A141807</t>
  </si>
  <si>
    <t>COCOASHED AKWASIBI</t>
  </si>
  <si>
    <t>A141808</t>
  </si>
  <si>
    <t>DC PRIMARY. AYEBOI</t>
  </si>
  <si>
    <t>A142001</t>
  </si>
  <si>
    <t>COCOASHED PAULKROM</t>
  </si>
  <si>
    <t>A142002</t>
  </si>
  <si>
    <t>COCOASHED KWASIBRONIKROM</t>
  </si>
  <si>
    <t>A142003</t>
  </si>
  <si>
    <t>COCOASHED AKWABOA</t>
  </si>
  <si>
    <t>A142004</t>
  </si>
  <si>
    <t>COCOASHED ASOMANA</t>
  </si>
  <si>
    <t>A142005</t>
  </si>
  <si>
    <t>COCOASHED NTOWKROM</t>
  </si>
  <si>
    <t>A142101</t>
  </si>
  <si>
    <t>DC PRIMARY ANKONSIA  1</t>
  </si>
  <si>
    <t>A142102</t>
  </si>
  <si>
    <t>DC PRIM SCH ANKONSIA 2</t>
  </si>
  <si>
    <t>A142203</t>
  </si>
  <si>
    <t>DC PRIMARY. BAWDIE 1</t>
  </si>
  <si>
    <t>A142204</t>
  </si>
  <si>
    <t>DC PRIMARY BAWDIE  2</t>
  </si>
  <si>
    <t>A142208</t>
  </si>
  <si>
    <t>COCOASHED ABOTAREYE</t>
  </si>
  <si>
    <t>A142302</t>
  </si>
  <si>
    <t>DC JHS DAWURAMPONG 2</t>
  </si>
  <si>
    <t>A142303</t>
  </si>
  <si>
    <t>DC PRIMARY. DAWURAMPONG</t>
  </si>
  <si>
    <t>A142304</t>
  </si>
  <si>
    <t>DC PRIMARY. AKWADAAKROM</t>
  </si>
  <si>
    <t>A142305</t>
  </si>
  <si>
    <t>DC PRIMARY. OLD ABOI</t>
  </si>
  <si>
    <t>A142306</t>
  </si>
  <si>
    <t>DC PRIMARY. NEW ABOI</t>
  </si>
  <si>
    <t>A142307</t>
  </si>
  <si>
    <t>DC PRIMARY. ANIAMOTE</t>
  </si>
  <si>
    <t>A142401</t>
  </si>
  <si>
    <t>DC JHS SUHYENSU</t>
  </si>
  <si>
    <t>A142402</t>
  </si>
  <si>
    <t>DC PRIMARY. SUHYENSU</t>
  </si>
  <si>
    <t>A142403</t>
  </si>
  <si>
    <t>DC PRIMARY. BREPRO</t>
  </si>
  <si>
    <t>A142404</t>
  </si>
  <si>
    <t>COCOASHED ASOMDWEE</t>
  </si>
  <si>
    <t>A142501</t>
  </si>
  <si>
    <t>DC PRIMARY APPIAHKROM</t>
  </si>
  <si>
    <t>A142502</t>
  </si>
  <si>
    <t>DC PRIMARY MANSISO 1</t>
  </si>
  <si>
    <t>A142503</t>
  </si>
  <si>
    <t>DC PRIM SCH MANSISO 2</t>
  </si>
  <si>
    <t>A142504</t>
  </si>
  <si>
    <t>COCOASHED TWEAPEASE</t>
  </si>
  <si>
    <t>A142505</t>
  </si>
  <si>
    <t>COCOASHED SUBIRI</t>
  </si>
  <si>
    <t>A142601</t>
  </si>
  <si>
    <t>RC PRIMARY. OPPONG VALLEY</t>
  </si>
  <si>
    <t>A142602</t>
  </si>
  <si>
    <t>NEAR MARKET OPPONG VALLEY</t>
  </si>
  <si>
    <t>A142603</t>
  </si>
  <si>
    <t>RC JHS OPPONG VALLEY</t>
  </si>
  <si>
    <t>A142604</t>
  </si>
  <si>
    <t>OLD CANE FACTORY OPPONG VALLEY</t>
  </si>
  <si>
    <t>A142701</t>
  </si>
  <si>
    <t>DC PRIMARY. KWAWTAWIAHKROM</t>
  </si>
  <si>
    <t>A142702</t>
  </si>
  <si>
    <t>DC PRIMARY HIAGON</t>
  </si>
  <si>
    <t>A142703</t>
  </si>
  <si>
    <t>DC PRIMARY BONDAKROM</t>
  </si>
  <si>
    <t>A142704</t>
  </si>
  <si>
    <t>DC PRIMARY. WUWUSO</t>
  </si>
  <si>
    <t>A142705</t>
  </si>
  <si>
    <t>COCOASHED CAMP</t>
  </si>
  <si>
    <t>A142706</t>
  </si>
  <si>
    <t>DC PRIMARY DARMANG</t>
  </si>
  <si>
    <t>A142801</t>
  </si>
  <si>
    <t>DC PRIMARY YAWKROM</t>
  </si>
  <si>
    <t>A142802</t>
  </si>
  <si>
    <t>DC PRIMARY DANSOKROM</t>
  </si>
  <si>
    <t>A142803</t>
  </si>
  <si>
    <t>DC PRIMARY. GAMBIA</t>
  </si>
  <si>
    <t>A142804</t>
  </si>
  <si>
    <t>DC PRIMARY. TODZI</t>
  </si>
  <si>
    <t>A142805</t>
  </si>
  <si>
    <t>DC PRIMARY. BOSOMHO</t>
  </si>
  <si>
    <t>A150101</t>
  </si>
  <si>
    <t>D C J H S MANSO AMENFI</t>
  </si>
  <si>
    <t>A150102</t>
  </si>
  <si>
    <t>POST OFFICE MANSO AMENFI</t>
  </si>
  <si>
    <t>A150103</t>
  </si>
  <si>
    <t>SMS CAMP. MANSO AMENFI</t>
  </si>
  <si>
    <t>A150104</t>
  </si>
  <si>
    <t>COMM CENTRE MANSO AMENFI</t>
  </si>
  <si>
    <t>A150105</t>
  </si>
  <si>
    <t>ENGLISH/ARABIC SCH.MANSO AMENFI</t>
  </si>
  <si>
    <t>A150107</t>
  </si>
  <si>
    <t>CATH JHS MANSO AMENFI</t>
  </si>
  <si>
    <t>A150108</t>
  </si>
  <si>
    <t>COCOA SHED MANSO AMENFI</t>
  </si>
  <si>
    <t>A150109</t>
  </si>
  <si>
    <t>NEW MARKET NSUOKYI MANSO AMENFI</t>
  </si>
  <si>
    <t>A150110</t>
  </si>
  <si>
    <t>COCOA SHED K-BOATENG</t>
  </si>
  <si>
    <t>A150111</t>
  </si>
  <si>
    <t>DC PRIM MANHYIA</t>
  </si>
  <si>
    <t>A150112</t>
  </si>
  <si>
    <t>COCOA SHED ATONSU</t>
  </si>
  <si>
    <t>A150201</t>
  </si>
  <si>
    <t>DC PRIM ACHIMKROM</t>
  </si>
  <si>
    <t>A150202</t>
  </si>
  <si>
    <t>COCOA SHED ATOBAM</t>
  </si>
  <si>
    <t>A150203</t>
  </si>
  <si>
    <t>COCOA SHED GYABRA NKWANTA</t>
  </si>
  <si>
    <t>A150204</t>
  </si>
  <si>
    <t>A150205</t>
  </si>
  <si>
    <t>DC PRIM ADIDAASE</t>
  </si>
  <si>
    <t>A150206</t>
  </si>
  <si>
    <t>DC PRIM HIAMANKWA</t>
  </si>
  <si>
    <t>A150207</t>
  </si>
  <si>
    <t>METH PRIMARY KWABOAKROM</t>
  </si>
  <si>
    <t>A150208</t>
  </si>
  <si>
    <t>COCOA SHED GYAENKONTABUO</t>
  </si>
  <si>
    <t>A150209</t>
  </si>
  <si>
    <t>DC PRIM ANWIAFUTU</t>
  </si>
  <si>
    <t>A150305</t>
  </si>
  <si>
    <t>DURBAR CENTRE NKAKAA</t>
  </si>
  <si>
    <t>A150307</t>
  </si>
  <si>
    <t>DURBAR CENTRE WASA BEKWAI</t>
  </si>
  <si>
    <t>A150308</t>
  </si>
  <si>
    <t>COCOA SHED GYEABOASE</t>
  </si>
  <si>
    <t>A150309</t>
  </si>
  <si>
    <t>COCOA SHED ABUOM</t>
  </si>
  <si>
    <t>A150401</t>
  </si>
  <si>
    <t>SDA PRIM ANOBIL</t>
  </si>
  <si>
    <t>A150402</t>
  </si>
  <si>
    <t>DC PRIM GWIRIGUM</t>
  </si>
  <si>
    <t>A150403</t>
  </si>
  <si>
    <t>D C PRIM FULESO</t>
  </si>
  <si>
    <t>A150404</t>
  </si>
  <si>
    <t>COCOA SHED ASHYIAM</t>
  </si>
  <si>
    <t>A150502</t>
  </si>
  <si>
    <t>MARKET CENTRE AMUNI</t>
  </si>
  <si>
    <t>A150503</t>
  </si>
  <si>
    <t>D/C PRIMARY DANKWAAWORA</t>
  </si>
  <si>
    <t>A150504</t>
  </si>
  <si>
    <t>D/C PRIMARY DOKORESO</t>
  </si>
  <si>
    <t>A150506</t>
  </si>
  <si>
    <t>COCOA SHED MEREWA MEREWA</t>
  </si>
  <si>
    <t>A150602</t>
  </si>
  <si>
    <t>MARKET CENTRE ANAKUM</t>
  </si>
  <si>
    <t>A150603</t>
  </si>
  <si>
    <t>D/C PRIMARY AGYEDUM</t>
  </si>
  <si>
    <t>A150604</t>
  </si>
  <si>
    <t>D/C PRIMARY ASASETRE</t>
  </si>
  <si>
    <t>A150605</t>
  </si>
  <si>
    <t>COCOA SHED KOJO YAW</t>
  </si>
  <si>
    <t>A150606</t>
  </si>
  <si>
    <t>D/C PRIMARY  AMUNI-DOMINASE</t>
  </si>
  <si>
    <t>A150702</t>
  </si>
  <si>
    <t>JSS ENYINABRIM    1</t>
  </si>
  <si>
    <t>A150703</t>
  </si>
  <si>
    <t>JSS ENYINABRIM    2</t>
  </si>
  <si>
    <t>A150704</t>
  </si>
  <si>
    <t>COCOA SHED KRAMOKROM</t>
  </si>
  <si>
    <t>A150706</t>
  </si>
  <si>
    <t>R.C PRIM BONUAMA   2</t>
  </si>
  <si>
    <t>A150707</t>
  </si>
  <si>
    <t>D C PRIM AGAVE</t>
  </si>
  <si>
    <t>A150801</t>
  </si>
  <si>
    <t>D/C JHS KWAMANG</t>
  </si>
  <si>
    <t>A150803</t>
  </si>
  <si>
    <t>R/C PRIM. BANTAMA</t>
  </si>
  <si>
    <t>A150804</t>
  </si>
  <si>
    <t>D/C PRIM. KOFIEKROM</t>
  </si>
  <si>
    <t>A150805</t>
  </si>
  <si>
    <t>COCOA SHED MANOKROM</t>
  </si>
  <si>
    <t>A150806</t>
  </si>
  <si>
    <t>COCOA SHED JERUSALEM</t>
  </si>
  <si>
    <t>A150807</t>
  </si>
  <si>
    <t>DC PRIM NSUTA NKWANTANAN</t>
  </si>
  <si>
    <t>A150901</t>
  </si>
  <si>
    <t>D C JHS ACHICHIRE</t>
  </si>
  <si>
    <t>A150903</t>
  </si>
  <si>
    <t>DC PRIM PENSANOM</t>
  </si>
  <si>
    <t>A150904</t>
  </si>
  <si>
    <t>D C PRIM SCH SURESO</t>
  </si>
  <si>
    <t>A150905</t>
  </si>
  <si>
    <t>D C PRIM SCH SUPANSO</t>
  </si>
  <si>
    <t>A151001</t>
  </si>
  <si>
    <t>D/C PRIMARY. JEDUA KESSE</t>
  </si>
  <si>
    <t>A151002</t>
  </si>
  <si>
    <t>D/C JHS. JEDUA KESSE</t>
  </si>
  <si>
    <t>A151003</t>
  </si>
  <si>
    <t>ENGLISH/ARABIC PRIM. CHIRAA NKWANTA</t>
  </si>
  <si>
    <t>A151102</t>
  </si>
  <si>
    <t>COCOA SHED DONKORKROM</t>
  </si>
  <si>
    <t>A151104</t>
  </si>
  <si>
    <t>COCOA SHED SUBRIAGYA</t>
  </si>
  <si>
    <t>A151202</t>
  </si>
  <si>
    <t>COCOA SHED KWAGYEIKROM</t>
  </si>
  <si>
    <t>A151203</t>
  </si>
  <si>
    <t>D/C JHS AGONA AMENFI  1</t>
  </si>
  <si>
    <t>A151206</t>
  </si>
  <si>
    <t>COCOA SHED NSO NYAME YE</t>
  </si>
  <si>
    <t>A151207</t>
  </si>
  <si>
    <t>DC PRIMARY NYAME DOME</t>
  </si>
  <si>
    <t>A151208</t>
  </si>
  <si>
    <t>DC PRIMARY ASUMINAM</t>
  </si>
  <si>
    <t>A151301</t>
  </si>
  <si>
    <t>D C PRIM AGONA CAMP</t>
  </si>
  <si>
    <t>A151302</t>
  </si>
  <si>
    <t>COCOA SHED NSUTA</t>
  </si>
  <si>
    <t>A151303</t>
  </si>
  <si>
    <t>COCOA SHED BREDI</t>
  </si>
  <si>
    <t>A151304</t>
  </si>
  <si>
    <t>COCOA SHED OWUSU DAPAA</t>
  </si>
  <si>
    <t>A151305</t>
  </si>
  <si>
    <t>D C PRIM NUAMAKROM</t>
  </si>
  <si>
    <t>A151306</t>
  </si>
  <si>
    <t>COCOA SHED KYENKYEN NKWANTA</t>
  </si>
  <si>
    <t>A151307</t>
  </si>
  <si>
    <t>COCOA SHED YAW SABENG</t>
  </si>
  <si>
    <t>A151402</t>
  </si>
  <si>
    <t>COCOA SHED MANHYIA</t>
  </si>
  <si>
    <t>A151403</t>
  </si>
  <si>
    <t>D C JHS SCH WURATREM</t>
  </si>
  <si>
    <t>A151404</t>
  </si>
  <si>
    <t>D C PRIM CONGO</t>
  </si>
  <si>
    <t>A151405</t>
  </si>
  <si>
    <t>D C PRIM BISCOKROM</t>
  </si>
  <si>
    <t>A151406</t>
  </si>
  <si>
    <t>COCOA SHED OHIANHYE DA</t>
  </si>
  <si>
    <t>A151503</t>
  </si>
  <si>
    <t>D/C PRIMARY SCHOOL VICTORKROM</t>
  </si>
  <si>
    <t>A151504</t>
  </si>
  <si>
    <t>D/C PRIMARY ALAVANYO</t>
  </si>
  <si>
    <t>A151505</t>
  </si>
  <si>
    <t>D/C JHS SRAHA</t>
  </si>
  <si>
    <t>A151506</t>
  </si>
  <si>
    <t>DC PRIMARY DOMEABRA-CAMP</t>
  </si>
  <si>
    <t>A151601</t>
  </si>
  <si>
    <t>D C PRIM JUABO</t>
  </si>
  <si>
    <t>A151602</t>
  </si>
  <si>
    <t>CLINIC AREA. JUABO</t>
  </si>
  <si>
    <t>A151603</t>
  </si>
  <si>
    <t>PBC COCOA SHED JUABO    1</t>
  </si>
  <si>
    <t>A151604</t>
  </si>
  <si>
    <t>PBC COCOA SHED JUABO    2</t>
  </si>
  <si>
    <t>A151701</t>
  </si>
  <si>
    <t>D/C PRIMARY ADJAAKA MANSO</t>
  </si>
  <si>
    <t>A151705</t>
  </si>
  <si>
    <t>D/C PRIMARY SCH MANSO NKWANTA NO. 2</t>
  </si>
  <si>
    <t>A151706</t>
  </si>
  <si>
    <t>D/C PRIMARY ANKAMATIN</t>
  </si>
  <si>
    <t>A151801</t>
  </si>
  <si>
    <t>D C PRIM DABOASE</t>
  </si>
  <si>
    <t>A151802</t>
  </si>
  <si>
    <t>COCOA SHED. NYAMEBEKYERE</t>
  </si>
  <si>
    <t>A151803</t>
  </si>
  <si>
    <t>D/C PRIMARY SCH. YIRENKYIKROM</t>
  </si>
  <si>
    <t>A151901</t>
  </si>
  <si>
    <t>METHODIST PRIM. SCH. ANKWASO</t>
  </si>
  <si>
    <t>A151902</t>
  </si>
  <si>
    <t>D C J H S ANKWASO</t>
  </si>
  <si>
    <t>A152001</t>
  </si>
  <si>
    <t>COCOA SHED GYEWUKROM</t>
  </si>
  <si>
    <t>A152002</t>
  </si>
  <si>
    <t>COCOA SHED YAW MARFOKROM</t>
  </si>
  <si>
    <t>A152003</t>
  </si>
  <si>
    <t>D/C PRIMARY SCH. MANSO NKWANTA NO. 3</t>
  </si>
  <si>
    <t>A152004</t>
  </si>
  <si>
    <t>COCOA SHED GUABASE</t>
  </si>
  <si>
    <t>A152005</t>
  </si>
  <si>
    <t>D/C PRIM. BUNGALOW</t>
  </si>
  <si>
    <t>A152006</t>
  </si>
  <si>
    <t>D/C PRI AMPONTENKROM</t>
  </si>
  <si>
    <t>A152007</t>
  </si>
  <si>
    <t>D/C PRIM. SCH. ATA NE ATA</t>
  </si>
  <si>
    <t>A152101</t>
  </si>
  <si>
    <t>D C PRIM SOMPIRE</t>
  </si>
  <si>
    <t>A152102</t>
  </si>
  <si>
    <t>D.C PRIM DWETE</t>
  </si>
  <si>
    <t>A152103</t>
  </si>
  <si>
    <t>D C PRIM KOFIGYANKROM</t>
  </si>
  <si>
    <t>A152104</t>
  </si>
  <si>
    <t>D C PRIM BONSIEKROM</t>
  </si>
  <si>
    <t>A152105</t>
  </si>
  <si>
    <t>COCOA SHED AMOANA</t>
  </si>
  <si>
    <t>A152106</t>
  </si>
  <si>
    <t>D.C PRIM. KWASIKRUKROM</t>
  </si>
  <si>
    <t>A152107</t>
  </si>
  <si>
    <t>SDA PRIM TAKYIKROM</t>
  </si>
  <si>
    <t>A152202</t>
  </si>
  <si>
    <t>D C PRIM KWAKU BUA  2</t>
  </si>
  <si>
    <t>A152203</t>
  </si>
  <si>
    <t>D C PRIM SAMFIFIRE</t>
  </si>
  <si>
    <t>A152204</t>
  </si>
  <si>
    <t>D/C PRIM.. BEPOSO</t>
  </si>
  <si>
    <t>A152205</t>
  </si>
  <si>
    <t>COCOA SHED KWABIKROM</t>
  </si>
  <si>
    <t>A152301</t>
  </si>
  <si>
    <t>D/C PRIMARY SCH. KYEIKROM</t>
  </si>
  <si>
    <t>A152302</t>
  </si>
  <si>
    <t>COCOA SHED NANTE ADI</t>
  </si>
  <si>
    <t>A152303</t>
  </si>
  <si>
    <t>D/C PRIMARY OHENE AKURA</t>
  </si>
  <si>
    <t>A152304</t>
  </si>
  <si>
    <t>D/C PRIMARY. ANOMATEWA</t>
  </si>
  <si>
    <t>A160101</t>
  </si>
  <si>
    <t>BUADUM J HS ASANKRAGWA</t>
  </si>
  <si>
    <t>A160102</t>
  </si>
  <si>
    <t>MA JSS. EDUCATION OFFICE. ASANKRAGWA</t>
  </si>
  <si>
    <t>A160103</t>
  </si>
  <si>
    <t>CMB ASANKRAGWA</t>
  </si>
  <si>
    <t>A160105</t>
  </si>
  <si>
    <t>PRESBY CHURCH. ASANKRAGWA</t>
  </si>
  <si>
    <t>A160201</t>
  </si>
  <si>
    <t>GRADE II COURT ASANKRAGWA</t>
  </si>
  <si>
    <t>A160202</t>
  </si>
  <si>
    <t>METH. CHURCH. NEW TOWN. ASANKRAGWA</t>
  </si>
  <si>
    <t>A160203</t>
  </si>
  <si>
    <t>CATHOLIC JHS ASANKRAGWA</t>
  </si>
  <si>
    <t>A160206</t>
  </si>
  <si>
    <t>AHLAJI TOPPOH MEM SCH ASANKRAGWA</t>
  </si>
  <si>
    <t>A160208</t>
  </si>
  <si>
    <t>IBS EDUCATIONAL COMPLEX. ASANKRAGWA</t>
  </si>
  <si>
    <t>A160301</t>
  </si>
  <si>
    <t>GPRTU GREAT HALL ASANKRAGWA</t>
  </si>
  <si>
    <t>A160302</t>
  </si>
  <si>
    <t>JOHN TAYLOR MEM. SCH ASANKRAGWA</t>
  </si>
  <si>
    <t>A160303</t>
  </si>
  <si>
    <t>COMMUNITY CENTRE ASANKRAGWA</t>
  </si>
  <si>
    <t>A160304</t>
  </si>
  <si>
    <t>D/C PRIM. B ASANKRAGWA</t>
  </si>
  <si>
    <t>A160305</t>
  </si>
  <si>
    <t>LOW COST ASANKRAGWA</t>
  </si>
  <si>
    <t>A160306</t>
  </si>
  <si>
    <t>METHODIST JHS ASANKRAGWA</t>
  </si>
  <si>
    <t>A160307</t>
  </si>
  <si>
    <t>METHODIST PRIM ASANKRAGWA</t>
  </si>
  <si>
    <t>A160309</t>
  </si>
  <si>
    <t>DISTRICT OFFICE ASANKRAGWA</t>
  </si>
  <si>
    <t>A160310</t>
  </si>
  <si>
    <t>COCOA SHED YIREHO</t>
  </si>
  <si>
    <t>A160401</t>
  </si>
  <si>
    <t>D/C PRIM. SIKANTI</t>
  </si>
  <si>
    <t>A160402</t>
  </si>
  <si>
    <t>D/C PRIMARY BRODIEKROM</t>
  </si>
  <si>
    <t>A160403</t>
  </si>
  <si>
    <t>D/C PRIM. GYARMAN</t>
  </si>
  <si>
    <t>A160501</t>
  </si>
  <si>
    <t>D/C PRIMARY GONUKROM</t>
  </si>
  <si>
    <t>A160502</t>
  </si>
  <si>
    <t>DURBAR CENTRE. GONUKROM</t>
  </si>
  <si>
    <t>A160503</t>
  </si>
  <si>
    <t>M.A PRIMARY SCH. KAMASO</t>
  </si>
  <si>
    <t>A160504</t>
  </si>
  <si>
    <t>D/C PRIMARY KODIAKROM</t>
  </si>
  <si>
    <t>A160505</t>
  </si>
  <si>
    <t>COCOA SHED ATTOBRAKROM</t>
  </si>
  <si>
    <t>A160506</t>
  </si>
  <si>
    <t>D/C PRIMARY KAMABOI</t>
  </si>
  <si>
    <t>A160605</t>
  </si>
  <si>
    <t>D/C PRIM PANTUSO</t>
  </si>
  <si>
    <t>A160606</t>
  </si>
  <si>
    <t>MA PRIMARY SCH. ATANKWEI</t>
  </si>
  <si>
    <t>A160701</t>
  </si>
  <si>
    <t>MARKET BREMAN</t>
  </si>
  <si>
    <t>A160702</t>
  </si>
  <si>
    <t>D/C PRIM WIREDUKROM</t>
  </si>
  <si>
    <t>A160703</t>
  </si>
  <si>
    <t>SABACO PREPARATORY SCHOOL</t>
  </si>
  <si>
    <t>A160704</t>
  </si>
  <si>
    <t>ADEHYEMAN EDUCATIONAL COMPLEX. BREMAN</t>
  </si>
  <si>
    <t>A160705</t>
  </si>
  <si>
    <t>D/C JSS BREMAN</t>
  </si>
  <si>
    <t>A160706</t>
  </si>
  <si>
    <t>DURBAR CENTRE. BREMAN</t>
  </si>
  <si>
    <t>A160707</t>
  </si>
  <si>
    <t>D/C PRIM JUANTOAKROM</t>
  </si>
  <si>
    <t>A160708</t>
  </si>
  <si>
    <t>OIL MILLS BREMAN</t>
  </si>
  <si>
    <t>A160709</t>
  </si>
  <si>
    <t>D CPRIM BREMAN</t>
  </si>
  <si>
    <t>A160710</t>
  </si>
  <si>
    <t>D/C PRIM BOKAKORE</t>
  </si>
  <si>
    <t>A160711</t>
  </si>
  <si>
    <t>D/C PRIM SCH FORDJOURKROM</t>
  </si>
  <si>
    <t>A160803</t>
  </si>
  <si>
    <t>DC PRIM SCH AFIENA</t>
  </si>
  <si>
    <t>A160901</t>
  </si>
  <si>
    <t>CATHOLIC PRIMARY. MOSEASO</t>
  </si>
  <si>
    <t>A160902</t>
  </si>
  <si>
    <t>D/C  JHS MOSEASO</t>
  </si>
  <si>
    <t>A160903</t>
  </si>
  <si>
    <t>D/C PRIM. MOSEASO</t>
  </si>
  <si>
    <t>A160904</t>
  </si>
  <si>
    <t>DURBAR CENTRE. MOSEASO</t>
  </si>
  <si>
    <t>A160905</t>
  </si>
  <si>
    <t>D/C PRIM ANHWIAM</t>
  </si>
  <si>
    <t>A160906</t>
  </si>
  <si>
    <t>D/C PRIM KROFOFROM</t>
  </si>
  <si>
    <t>A160907</t>
  </si>
  <si>
    <t>D/C PRIM ODUMASE</t>
  </si>
  <si>
    <t>A161001</t>
  </si>
  <si>
    <t>D/C J S S KWABENG 1</t>
  </si>
  <si>
    <t>A161002</t>
  </si>
  <si>
    <t>D/C J S S KWABENG 2</t>
  </si>
  <si>
    <t>A161003</t>
  </si>
  <si>
    <t>D/C PRIMARY KWABENG 1</t>
  </si>
  <si>
    <t>A161004</t>
  </si>
  <si>
    <t>D/C PRIMARY KWABENG 2</t>
  </si>
  <si>
    <t>A161006</t>
  </si>
  <si>
    <t>D/C PRIM. NSABREKWA</t>
  </si>
  <si>
    <t>A161101</t>
  </si>
  <si>
    <t>D/C JHS SAA</t>
  </si>
  <si>
    <t>A161102</t>
  </si>
  <si>
    <t>COCOA SHED SAA</t>
  </si>
  <si>
    <t>A161103</t>
  </si>
  <si>
    <t>CATHOLIC PRIMARY SAA</t>
  </si>
  <si>
    <t>A161104</t>
  </si>
  <si>
    <t>DURBAR CENTRE. SAA</t>
  </si>
  <si>
    <t>A161105</t>
  </si>
  <si>
    <t>D/C PRIMARY NKWANTANUM</t>
  </si>
  <si>
    <t>A161201</t>
  </si>
  <si>
    <t>M. A PRIMARY SCH. DOMEABRA</t>
  </si>
  <si>
    <t>A161202</t>
  </si>
  <si>
    <t>D/C PRIMARY YIRASE</t>
  </si>
  <si>
    <t>A161203</t>
  </si>
  <si>
    <t>GOD'S PLAN PREP. SCHOOL. YIRASE</t>
  </si>
  <si>
    <t>A161204</t>
  </si>
  <si>
    <t>A161205</t>
  </si>
  <si>
    <t>D/C PRIM. ASUOHYIAM</t>
  </si>
  <si>
    <t>A161206</t>
  </si>
  <si>
    <t>PRESBY CHURCH. ASUOHYIAM</t>
  </si>
  <si>
    <t>A161207</t>
  </si>
  <si>
    <t>D/C PRIM ABEKOASE</t>
  </si>
  <si>
    <t>A161208</t>
  </si>
  <si>
    <t>D/C PRIM SEFWI AKURA</t>
  </si>
  <si>
    <t>A161209</t>
  </si>
  <si>
    <t>DC PRIMARY SCH KWAKUKROM</t>
  </si>
  <si>
    <t>A161210</t>
  </si>
  <si>
    <t>DC PRIMARY KWABREKROM</t>
  </si>
  <si>
    <t>A161301</t>
  </si>
  <si>
    <t>D/C PRIM SCH TIGAREKROM</t>
  </si>
  <si>
    <t>A161302</t>
  </si>
  <si>
    <t>COCOA SHED. ZONGO. TIGAREKROM.</t>
  </si>
  <si>
    <t>A161303</t>
  </si>
  <si>
    <t>COMMUNITY CENTRE SAMREANO</t>
  </si>
  <si>
    <t>A161305</t>
  </si>
  <si>
    <t>M.A PRIMARY SCH. ADAM KAKRA KROM</t>
  </si>
  <si>
    <t>A161306</t>
  </si>
  <si>
    <t>DC PRIM AMOAKU</t>
  </si>
  <si>
    <t>A161307</t>
  </si>
  <si>
    <t>COCOA SHED. TANOKROM</t>
  </si>
  <si>
    <t>A161401</t>
  </si>
  <si>
    <t>PREPARATORY SCHOOL BEKWAI</t>
  </si>
  <si>
    <t>A161402</t>
  </si>
  <si>
    <t>CDC. GENTLEMAN'S ROAD. BEKWAI</t>
  </si>
  <si>
    <t>A161403</t>
  </si>
  <si>
    <t>GPRTU BEKWAI</t>
  </si>
  <si>
    <t>A161405</t>
  </si>
  <si>
    <t>D/C PRIM. AMANFUL</t>
  </si>
  <si>
    <t>A161406</t>
  </si>
  <si>
    <t>JEHOVAH NISSI PREP. SCH. AMANFUL</t>
  </si>
  <si>
    <t>A161407</t>
  </si>
  <si>
    <t>SENIOR OFFICERS CLUB MPEASEM</t>
  </si>
  <si>
    <t>A161408</t>
  </si>
  <si>
    <t>AT&amp;P PREPARATORY SCHOOL. SAMREBOI</t>
  </si>
  <si>
    <t>A161409</t>
  </si>
  <si>
    <t>OLD POST. HOSPITAL QUARTERS. SAMREBOI</t>
  </si>
  <si>
    <t>A161410</t>
  </si>
  <si>
    <t>D/C PRIMARY ABOI FIE</t>
  </si>
  <si>
    <t>A161411</t>
  </si>
  <si>
    <t>D/C JSS ABOI FIE</t>
  </si>
  <si>
    <t>A161501</t>
  </si>
  <si>
    <t>D/C PRIM. NO GOOD</t>
  </si>
  <si>
    <t>A161502</t>
  </si>
  <si>
    <t>D/C  JSS. NO GOOD</t>
  </si>
  <si>
    <t>A161503</t>
  </si>
  <si>
    <t>D/C PRIM BANNA</t>
  </si>
  <si>
    <t>A161504</t>
  </si>
  <si>
    <t>D/C PRIM. BANNA NKWANTA</t>
  </si>
  <si>
    <t>A161505</t>
  </si>
  <si>
    <t>D/C JSS. BANNA NKWANTA</t>
  </si>
  <si>
    <t>A161506</t>
  </si>
  <si>
    <t>D/CPRIM SCHOOL BEREKUM</t>
  </si>
  <si>
    <t>A161601</t>
  </si>
  <si>
    <t>D/C PRIMARY HIAMATUO</t>
  </si>
  <si>
    <t>A161602</t>
  </si>
  <si>
    <t>D/C PRIMARY. KWASI LARBI</t>
  </si>
  <si>
    <t>A161603</t>
  </si>
  <si>
    <t>D/C PRIMARY ASUNAFO</t>
  </si>
  <si>
    <t>A161605</t>
  </si>
  <si>
    <t>D/C PRIMARY SIMPA</t>
  </si>
  <si>
    <t>A161701</t>
  </si>
  <si>
    <t>ASSEMBLIES OF GOD CHURCH. BISAASO NO. 2</t>
  </si>
  <si>
    <t>A161702</t>
  </si>
  <si>
    <t>D/C PRIM SCH BISAASO</t>
  </si>
  <si>
    <t>A161704</t>
  </si>
  <si>
    <t>D/C PRIM. YEPIMSO</t>
  </si>
  <si>
    <t>A161706</t>
  </si>
  <si>
    <t>D/C PRIM. SCH. TEKPEKROM</t>
  </si>
  <si>
    <t>A161707</t>
  </si>
  <si>
    <t>D/C PRIM WANSEMA CAMP</t>
  </si>
  <si>
    <t>A161708</t>
  </si>
  <si>
    <t>COMMUNITY CENTRE NYAMEBEKYERE</t>
  </si>
  <si>
    <t>A161709</t>
  </si>
  <si>
    <t>D/C PRIMARY SCHOOL KWAHU BISAAGYA</t>
  </si>
  <si>
    <t>A161710</t>
  </si>
  <si>
    <t>D/C  PRIMARY OHIAMPEANIKA</t>
  </si>
  <si>
    <t>A161801</t>
  </si>
  <si>
    <t>D/C JSS NKWANTA</t>
  </si>
  <si>
    <t>A161802</t>
  </si>
  <si>
    <t>D/C  PRIMARY. NKWANTA</t>
  </si>
  <si>
    <t>A161803</t>
  </si>
  <si>
    <t>PENTECOST CHURCH. DORCAS</t>
  </si>
  <si>
    <t>A161804</t>
  </si>
  <si>
    <t>DURBAR CENTRE. KUJOKROM</t>
  </si>
  <si>
    <t>A161806</t>
  </si>
  <si>
    <t>D/C PRIMARY NYAMEDIKAN</t>
  </si>
  <si>
    <t>A161808</t>
  </si>
  <si>
    <t>DC PRIMARY MMRAKROM</t>
  </si>
  <si>
    <t>A161901</t>
  </si>
  <si>
    <t>D/C PRIMARY TOROMPAN 1</t>
  </si>
  <si>
    <t>A161902</t>
  </si>
  <si>
    <t>D/C PRIMARY TOROMPAN 2</t>
  </si>
  <si>
    <t>A161903</t>
  </si>
  <si>
    <t>COCOA SHED PATASE ASOR DANHO</t>
  </si>
  <si>
    <t>A161904</t>
  </si>
  <si>
    <t>D/C PRIM GRAVEL YARD</t>
  </si>
  <si>
    <t>A161905</t>
  </si>
  <si>
    <t>PENTECOST CHURCH. GRAVEL YARD</t>
  </si>
  <si>
    <t>A161906</t>
  </si>
  <si>
    <t>COCOA SHED. ALAVANYO</t>
  </si>
  <si>
    <t>A161907</t>
  </si>
  <si>
    <t>D/C PRIM. AYENSUKROM</t>
  </si>
  <si>
    <t>A161908</t>
  </si>
  <si>
    <t>COCOA SHED NOPE</t>
  </si>
  <si>
    <t>A161909</t>
  </si>
  <si>
    <t>D/C PRIM. MMOFRA MFA ADWENE</t>
  </si>
  <si>
    <t>A161910</t>
  </si>
  <si>
    <t>METHODIST CHURCH. MMOFRA MFA ADWENE</t>
  </si>
  <si>
    <t>GLOBAL EVANGELICAL CHURCH</t>
  </si>
  <si>
    <t>D010103</t>
  </si>
  <si>
    <t>A M E ZION PRIM SCH HAVEDZI</t>
  </si>
  <si>
    <t>D010104</t>
  </si>
  <si>
    <t>GPRTU LORRY PARK. AZIZADZI</t>
  </si>
  <si>
    <t>D010203</t>
  </si>
  <si>
    <t>NEW A M E ZION BASIC SCH KEDZI</t>
  </si>
  <si>
    <t>D010204</t>
  </si>
  <si>
    <t>HEALTH CENTRE. KEDZI</t>
  </si>
  <si>
    <t>D010405</t>
  </si>
  <si>
    <t>NURSING AND MIDWIFERY TRAINING SCHOOL KETA</t>
  </si>
  <si>
    <t>D010605</t>
  </si>
  <si>
    <t>COMMUNITY CENTRE ABUTIAKOPE-GERALDOGBOR</t>
  </si>
  <si>
    <t>D010607</t>
  </si>
  <si>
    <t>COMMUNITY CENTRE ABUTIAKOPE-GAZETE</t>
  </si>
  <si>
    <t>D010608</t>
  </si>
  <si>
    <t>BROADCASTING CAMP LEGBATAKPO</t>
  </si>
  <si>
    <t>D010705</t>
  </si>
  <si>
    <t>COMMUNITY CENTRE ZOTORGLO</t>
  </si>
  <si>
    <t>D010706</t>
  </si>
  <si>
    <t>OLD E P CHURCH ALATA-AFUGO</t>
  </si>
  <si>
    <t>D010707</t>
  </si>
  <si>
    <t>COMMUNITY CENTRE ASHIGAME-AFUGO</t>
  </si>
  <si>
    <t>D010709</t>
  </si>
  <si>
    <t>GOBAH BEACH YARD FORECOURT. AFUGO</t>
  </si>
  <si>
    <t>D010906</t>
  </si>
  <si>
    <t>DAY STAR PREPARATORY SCH VUI</t>
  </si>
  <si>
    <t>D010907</t>
  </si>
  <si>
    <t>OLD KETA BUSCO VUI</t>
  </si>
  <si>
    <t>D011104</t>
  </si>
  <si>
    <t>COMMUNITY CENTRE LEDZOBI</t>
  </si>
  <si>
    <t>D011305</t>
  </si>
  <si>
    <t>COMMUNITY CENTRE SONUGBE</t>
  </si>
  <si>
    <t>D011306</t>
  </si>
  <si>
    <t>ARS CHURCH AGORVINU</t>
  </si>
  <si>
    <t>D011408</t>
  </si>
  <si>
    <t>COMMUNITY CENTRE KUTSIME</t>
  </si>
  <si>
    <t>D011409</t>
  </si>
  <si>
    <t>ST THERESA SCH FOR THE HANDICAPPED ABOR</t>
  </si>
  <si>
    <t>D011410</t>
  </si>
  <si>
    <t>IN MY FATHERS HOUSE SCHOOL. ABOR</t>
  </si>
  <si>
    <t>D011505</t>
  </si>
  <si>
    <t>L.A. JHS SASIEME</t>
  </si>
  <si>
    <t>D011607</t>
  </si>
  <si>
    <t>A M E ZION PRIM SCH SEVA</t>
  </si>
  <si>
    <t>D011608</t>
  </si>
  <si>
    <t>ANLO-AWORMEFIA SENIOR HIGH SCH</t>
  </si>
  <si>
    <t>D011902</t>
  </si>
  <si>
    <t>ST JOSEPH R/C CHURCH NETSIME</t>
  </si>
  <si>
    <t>D012004</t>
  </si>
  <si>
    <t>COMMUNITY CENTRE KPORNUGA</t>
  </si>
  <si>
    <t>D012006</t>
  </si>
  <si>
    <t>COMMUNITY CENTRE AVAKE-KPOTA</t>
  </si>
  <si>
    <t>D012103</t>
  </si>
  <si>
    <t>E P PRIM SCH AFIADENYIGBA</t>
  </si>
  <si>
    <t>D012104</t>
  </si>
  <si>
    <t>MARKET SQUARE AFIADENYIGBAGA</t>
  </si>
  <si>
    <t>D020105</t>
  </si>
  <si>
    <t>GREAT ROYAL PREPARATORY SCHOOL.  TEGBI-AGBEDRAFOR</t>
  </si>
  <si>
    <t>D020106</t>
  </si>
  <si>
    <t>NYEMEBUIO WELFARE YARD ADIAKPOR</t>
  </si>
  <si>
    <t>D020107</t>
  </si>
  <si>
    <t>CARING SISTERS VOC. TRAINING INSTITUTE TEGBI</t>
  </si>
  <si>
    <t>D020205</t>
  </si>
  <si>
    <t>COMMUNITY CENTRE TEGBI-KPOTA</t>
  </si>
  <si>
    <t>D020206</t>
  </si>
  <si>
    <t>COMMUNITY CENTRE DEKPORKOPE</t>
  </si>
  <si>
    <t>D020304</t>
  </si>
  <si>
    <t>L A PRIM SCH TEGBI-ADZIGO</t>
  </si>
  <si>
    <t>D020305</t>
  </si>
  <si>
    <t>A.M.E. ZION CHURCH TEGBI ASHIATA</t>
  </si>
  <si>
    <t>D020402</t>
  </si>
  <si>
    <t>COMMUNITY CENTRE ABIWUKOPE. BAWE</t>
  </si>
  <si>
    <t>D020504</t>
  </si>
  <si>
    <t>L A BASIC SCH DZIDZORVE</t>
  </si>
  <si>
    <t>D020505</t>
  </si>
  <si>
    <t>CHPS COMPOUND WOE DZIEDZORVE</t>
  </si>
  <si>
    <t>D020604</t>
  </si>
  <si>
    <t>FAITH INT SCH ABOTSIGBOR</t>
  </si>
  <si>
    <t>D020605</t>
  </si>
  <si>
    <t>RHEMA CHURCH WOE ABUTIA</t>
  </si>
  <si>
    <t>D020607</t>
  </si>
  <si>
    <t>MOFA OFFICE WOE AKLORBORDZI</t>
  </si>
  <si>
    <t>D020703</t>
  </si>
  <si>
    <t>GLOBAL EVANG. CHURCH MATSOGBOR. AVUME</t>
  </si>
  <si>
    <t>D020704</t>
  </si>
  <si>
    <t>PENTECOST CHURCH ANLOGA-AVUME</t>
  </si>
  <si>
    <t>D020803</t>
  </si>
  <si>
    <t>L A PRIM SCH DZODOAGU-ANLOGA</t>
  </si>
  <si>
    <t>D020804</t>
  </si>
  <si>
    <t>MOMENTUM ACADEMY AGORVE</t>
  </si>
  <si>
    <t>D020903</t>
  </si>
  <si>
    <t>GNPC QUARTERS</t>
  </si>
  <si>
    <t>D021005</t>
  </si>
  <si>
    <t>GLOBAL EVANG CHURCH. NEWTOWN KPORTORGBE</t>
  </si>
  <si>
    <t>D021103</t>
  </si>
  <si>
    <t>L A PRIM SCH AVETE LAGBATI</t>
  </si>
  <si>
    <t>D021204</t>
  </si>
  <si>
    <t>OLD POST OFFICE LASHIBI</t>
  </si>
  <si>
    <t>D021205</t>
  </si>
  <si>
    <t>PENTECOST CHURCH ABLORME</t>
  </si>
  <si>
    <t>D021306</t>
  </si>
  <si>
    <t>HEALTH CLINIC SETSINU ANLOGA</t>
  </si>
  <si>
    <t>D021406</t>
  </si>
  <si>
    <t>BEST BRAIN INTERNATIONAL SCH SROGBE</t>
  </si>
  <si>
    <t>D021407</t>
  </si>
  <si>
    <t>E P PRIM SCH GENUIGAH</t>
  </si>
  <si>
    <t>D021408</t>
  </si>
  <si>
    <t>COMMUNITY CENTRE NYIGBLATSI -GENUIVIA</t>
  </si>
  <si>
    <t>D021503</t>
  </si>
  <si>
    <t>R C PRIM SCH AKPLORWOTORKOR AREA</t>
  </si>
  <si>
    <t>D021603</t>
  </si>
  <si>
    <t>E P PRIM SCH DZITA</t>
  </si>
  <si>
    <t>D021604</t>
  </si>
  <si>
    <t>COMMINUTY CENTRE DZITA-WORNUGAH</t>
  </si>
  <si>
    <t>D021705</t>
  </si>
  <si>
    <t>COMMUNITY CENTRE ATSIETORME</t>
  </si>
  <si>
    <t>D021706</t>
  </si>
  <si>
    <t>COMMUNITY CENTRE MLADEKORDZI</t>
  </si>
  <si>
    <t>D022204</t>
  </si>
  <si>
    <t>L A BASIC SCH AGBATSIVI</t>
  </si>
  <si>
    <t>D022306</t>
  </si>
  <si>
    <t>COMMUNITY CENTRE HADOTA</t>
  </si>
  <si>
    <t>D022307</t>
  </si>
  <si>
    <t>COMMUNITY CENTRE AFLOATO</t>
  </si>
  <si>
    <t>D022704</t>
  </si>
  <si>
    <t>L A PRIM SCH SAKOME AREA</t>
  </si>
  <si>
    <t>D022705</t>
  </si>
  <si>
    <t>COMMUNITY CENTRE LUGUINU</t>
  </si>
  <si>
    <t>D030110</t>
  </si>
  <si>
    <t>PREVENTIVE SCH. AFLAO</t>
  </si>
  <si>
    <t>D030111</t>
  </si>
  <si>
    <t>POST OFFICE. AFLAO</t>
  </si>
  <si>
    <t>D030112</t>
  </si>
  <si>
    <t>EL SHADAI HOTEL</t>
  </si>
  <si>
    <t>D030114</t>
  </si>
  <si>
    <t>BORDER WATER WORKS. AFLAO</t>
  </si>
  <si>
    <t>D030115</t>
  </si>
  <si>
    <t>MARKET SQUARE BEAT 4</t>
  </si>
  <si>
    <t>D030116</t>
  </si>
  <si>
    <t>AKORSU COMMUNITY CENTER</t>
  </si>
  <si>
    <t>D030117</t>
  </si>
  <si>
    <t>BORDER POST BEAT 4</t>
  </si>
  <si>
    <t>D030118</t>
  </si>
  <si>
    <t>COMMUNITY CENTER ATILIKOPE. AFLAO</t>
  </si>
  <si>
    <t>D030119</t>
  </si>
  <si>
    <t>WATER WORKS AFLAO</t>
  </si>
  <si>
    <t>D030121</t>
  </si>
  <si>
    <t>NEW HAPPY HOME INT. SCHOOL. AFLAO</t>
  </si>
  <si>
    <t>D030122</t>
  </si>
  <si>
    <t>BORDER D / A PRIM SCH</t>
  </si>
  <si>
    <t>D030124</t>
  </si>
  <si>
    <t>BORDER MARKET SQUARE AFLAO</t>
  </si>
  <si>
    <t>D030209</t>
  </si>
  <si>
    <t>COMMUNITY CENTER SOVIEFE AVEDZI</t>
  </si>
  <si>
    <t>D030210</t>
  </si>
  <si>
    <t>COMMUNITY CENTER RAINBOW</t>
  </si>
  <si>
    <t>D030211</t>
  </si>
  <si>
    <t>AL-MUNAWARAL ISLAMIC ACADEMY</t>
  </si>
  <si>
    <t>D030212</t>
  </si>
  <si>
    <t>COMMUNITY CENTER ABELIAKOPE</t>
  </si>
  <si>
    <t>D030213</t>
  </si>
  <si>
    <t>PREMIX STATION ABELIAKOPE</t>
  </si>
  <si>
    <t>D030214</t>
  </si>
  <si>
    <t>FREEDOM INT. JHS 1</t>
  </si>
  <si>
    <t>D030215</t>
  </si>
  <si>
    <t>FREEDOM INT. PRIMARY SCH  2</t>
  </si>
  <si>
    <t>D030216</t>
  </si>
  <si>
    <t>COMMUNITY CENTER ATISUKOPE</t>
  </si>
  <si>
    <t>D030306</t>
  </si>
  <si>
    <t>BEAT 9 BORDER AFLAO</t>
  </si>
  <si>
    <t>D030307</t>
  </si>
  <si>
    <t>HEALTH POST AVEGATO</t>
  </si>
  <si>
    <t>D030308</t>
  </si>
  <si>
    <t>COMMUNITY CENTER LEDIKOPE</t>
  </si>
  <si>
    <t>D030309</t>
  </si>
  <si>
    <t>COMMUNITY CENTER GBLEKORME AFLAO</t>
  </si>
  <si>
    <t>D030310</t>
  </si>
  <si>
    <t>AGBLEGO COMMUNITY CENTER</t>
  </si>
  <si>
    <t>D030311</t>
  </si>
  <si>
    <t>COMMUNITY CENTER BATORME. AFLAO</t>
  </si>
  <si>
    <t>D030312</t>
  </si>
  <si>
    <t>ATSIATSIGORME COMMUNITY CENTER BATORME</t>
  </si>
  <si>
    <t>D030403</t>
  </si>
  <si>
    <t>R.C. JHS AFLAOGA</t>
  </si>
  <si>
    <t>D030404</t>
  </si>
  <si>
    <t>R.C. PRIM SCH. AFLAOGA</t>
  </si>
  <si>
    <t>D030506</t>
  </si>
  <si>
    <t>JESUS MIRACLE TEMPLE APEYIME</t>
  </si>
  <si>
    <t>D030507</t>
  </si>
  <si>
    <t>BNI OFFICE LOWCOST. AFLAO</t>
  </si>
  <si>
    <t>D030508</t>
  </si>
  <si>
    <t>COMMUNITY CENTER SETSOAFIAKOPE. AFLAO</t>
  </si>
  <si>
    <t>D030509</t>
  </si>
  <si>
    <t>ST. PETER &amp; PAUL PRIMARY SCHOOL</t>
  </si>
  <si>
    <t>D030510</t>
  </si>
  <si>
    <t>ST.  PETER &amp; PAUL JHS</t>
  </si>
  <si>
    <t>D030511</t>
  </si>
  <si>
    <t>SEPENUKOPE JHS AFLAO</t>
  </si>
  <si>
    <t>D030512</t>
  </si>
  <si>
    <t>SEPENUKOPE PRIMARY SCH AFLAO</t>
  </si>
  <si>
    <t>D030513</t>
  </si>
  <si>
    <t>COMMUNITY CENTER LOGOTITE. AFLAO</t>
  </si>
  <si>
    <t>D030514</t>
  </si>
  <si>
    <t>LOWCOST BASIC SCH. AFLAO</t>
  </si>
  <si>
    <t>D030605</t>
  </si>
  <si>
    <t>COMMUNITY CENTER YORKOE AVOEME</t>
  </si>
  <si>
    <t>D030606</t>
  </si>
  <si>
    <t>COMMUNITY CENTER  ATORKUKOPE. AFLAO</t>
  </si>
  <si>
    <t>D030607</t>
  </si>
  <si>
    <t>PREMIX STATION ATORKUKOPE</t>
  </si>
  <si>
    <t>D030608</t>
  </si>
  <si>
    <t>OLD CEMENTRY AKLIGOKOPE</t>
  </si>
  <si>
    <t>D030609</t>
  </si>
  <si>
    <t>PREMIX STATION AKLIGOKOPE</t>
  </si>
  <si>
    <t>D030704</t>
  </si>
  <si>
    <t>COMMUNITY CENTER ADELAKORME AVOEME</t>
  </si>
  <si>
    <t>D030705</t>
  </si>
  <si>
    <t>COMMUNITY CENTER AWAKORME</t>
  </si>
  <si>
    <t>D030706</t>
  </si>
  <si>
    <t>VICTORY INTERNATIONAL SCH. AVOEME</t>
  </si>
  <si>
    <t>D030707</t>
  </si>
  <si>
    <t>COMMUNITY CENTER AGBOKOPE. AWAKORME</t>
  </si>
  <si>
    <t>D030708</t>
  </si>
  <si>
    <t>CHURCH OF PENTECOST AWAKORME</t>
  </si>
  <si>
    <t>D030804</t>
  </si>
  <si>
    <t>COMMUNITY CENTER MIFETUKOPE. VIEPE</t>
  </si>
  <si>
    <t>D030805</t>
  </si>
  <si>
    <t>PHILADEPHIA PRAYER CENTER. VIEPE. AFLAO</t>
  </si>
  <si>
    <t>D030806</t>
  </si>
  <si>
    <t>COMMUNITY CENTER ANUMUVIKOPE</t>
  </si>
  <si>
    <t>D030807</t>
  </si>
  <si>
    <t>DOMINION SNIOR HIGH SCH. VIEPE</t>
  </si>
  <si>
    <t>D030903</t>
  </si>
  <si>
    <t>COMMUNITY CENTER SHIKAKOPE ? APEKOTUIME.</t>
  </si>
  <si>
    <t>D030904</t>
  </si>
  <si>
    <t>ALHADRULA CHURCH SHIKAKOPE - APEKOTUIME</t>
  </si>
  <si>
    <t>D030905</t>
  </si>
  <si>
    <t>COMMUNITY CENTER AMEDENTA</t>
  </si>
  <si>
    <t>D031004</t>
  </si>
  <si>
    <t>E. P. JHS AFLAO TOKOR</t>
  </si>
  <si>
    <t>D031006</t>
  </si>
  <si>
    <t>SALVATION FAITH MINISTRY GAKLIKOPE</t>
  </si>
  <si>
    <t>D031203</t>
  </si>
  <si>
    <t>HEALTH POST WUTE</t>
  </si>
  <si>
    <t>D031204</t>
  </si>
  <si>
    <t>COMMUNITY CENTER AFORNYOKOPE</t>
  </si>
  <si>
    <t>D031306</t>
  </si>
  <si>
    <t>M/A PRIMARY SCHOOL TUBLUKOPE</t>
  </si>
  <si>
    <t>D031307</t>
  </si>
  <si>
    <t>MARKET SQUARE. WUDOABA</t>
  </si>
  <si>
    <t>D031308</t>
  </si>
  <si>
    <t>ARS CHURCH AKATO</t>
  </si>
  <si>
    <t>D031311</t>
  </si>
  <si>
    <t>L.A PRIMARY SCHOOL WUDOABA</t>
  </si>
  <si>
    <t>D031312</t>
  </si>
  <si>
    <t>COUNCIL HALL LOWCOST WUDOABA</t>
  </si>
  <si>
    <t>D031313</t>
  </si>
  <si>
    <t>KINGS HANDS HOSPITAL TSIAPI</t>
  </si>
  <si>
    <t>D031314</t>
  </si>
  <si>
    <t>VICTORY INTERNATIONAL SCH. AVESHIVE</t>
  </si>
  <si>
    <t>D031405</t>
  </si>
  <si>
    <t>GREAT ROYAL INTERNATIONAL SCH. GBLEAFEDO</t>
  </si>
  <si>
    <t>D031406</t>
  </si>
  <si>
    <t>ST JAMES BUSINESS SCHOOL LAKLIVIKOPE</t>
  </si>
  <si>
    <t>D031506</t>
  </si>
  <si>
    <t>DZABLIKOPE COMMUNITY CENTER</t>
  </si>
  <si>
    <t>D031604</t>
  </si>
  <si>
    <t>HEALTH POST BLEKUSU</t>
  </si>
  <si>
    <t>D031605</t>
  </si>
  <si>
    <t>A.M.E. ZION PRIM SCH. BLEKUSU</t>
  </si>
  <si>
    <t>D031703</t>
  </si>
  <si>
    <t>POLICE POST AGAVEDZI</t>
  </si>
  <si>
    <t>D031704</t>
  </si>
  <si>
    <t>MARKET SQUARE AGAVEDZI</t>
  </si>
  <si>
    <t>D031803</t>
  </si>
  <si>
    <t>LIFE IN THE LORD CHURCH SALAKOPE</t>
  </si>
  <si>
    <t>D031903</t>
  </si>
  <si>
    <t>HEALTH POST ADINA</t>
  </si>
  <si>
    <t>D031904</t>
  </si>
  <si>
    <t>COMMUNITY CENTER KWAKUKOPE</t>
  </si>
  <si>
    <t>D031905</t>
  </si>
  <si>
    <t>THERESA PREP. SCHOOL ADINA</t>
  </si>
  <si>
    <t>D032005</t>
  </si>
  <si>
    <t>L / A J.H.S ADAFIENU</t>
  </si>
  <si>
    <t>D032006</t>
  </si>
  <si>
    <t>E. P. BASIC SCHOOL ADAFIENU</t>
  </si>
  <si>
    <t>D032007</t>
  </si>
  <si>
    <t>COMMUNITY CENTER WORNEGUKOPE</t>
  </si>
  <si>
    <t>D032106</t>
  </si>
  <si>
    <t>ST ANTHONY R. C. BASIC SCHOOL HEDZRANAWO</t>
  </si>
  <si>
    <t>D032107</t>
  </si>
  <si>
    <t>HEDZRANAWO NO. 1 BASIC SCHOOL</t>
  </si>
  <si>
    <t>D032108</t>
  </si>
  <si>
    <t>P.W.D. YARD HEDZRANAWO</t>
  </si>
  <si>
    <t>D032206</t>
  </si>
  <si>
    <t>HEALTH POST NEVAMEDE</t>
  </si>
  <si>
    <t>D032207</t>
  </si>
  <si>
    <t>ASSEMBLIES OF GOD CHURCH. DENU</t>
  </si>
  <si>
    <t>D032304</t>
  </si>
  <si>
    <t>COMMUNITY CENTER AGBEVEKOPE</t>
  </si>
  <si>
    <t>D032305</t>
  </si>
  <si>
    <t>R.C. PRIMARY. ATSIVUTA</t>
  </si>
  <si>
    <t>D032306</t>
  </si>
  <si>
    <t>COMMUNITY CENTER YORXORTO</t>
  </si>
  <si>
    <t>D032405</t>
  </si>
  <si>
    <t>BABANAWOKOPE JUNIOR HIGH SCHOOL</t>
  </si>
  <si>
    <t>D032406</t>
  </si>
  <si>
    <t>COMMUNITY CENTER ADZRORVITAME</t>
  </si>
  <si>
    <t>D032502</t>
  </si>
  <si>
    <t>COMMUNITY CENTER GOVINAKOPE</t>
  </si>
  <si>
    <t>D032603</t>
  </si>
  <si>
    <t>BAYIKOR COMMUNITY CENTRE</t>
  </si>
  <si>
    <t>D032802</t>
  </si>
  <si>
    <t>HEALTH AND DEVELOPMENT ACADEMY WORGBATO</t>
  </si>
  <si>
    <t>D032903</t>
  </si>
  <si>
    <t>D / A BASIC SCHOOL  AVATA</t>
  </si>
  <si>
    <t>D033003</t>
  </si>
  <si>
    <t>R/C PRIMARY SCHOOL DOGBEKOPE</t>
  </si>
  <si>
    <t>D033104</t>
  </si>
  <si>
    <t>R. C. PRIM. SUKLADZI</t>
  </si>
  <si>
    <t>D033105</t>
  </si>
  <si>
    <t>CHIEF PALACE AFEGAME AGBOZUME</t>
  </si>
  <si>
    <t>D033203</t>
  </si>
  <si>
    <t>ANGLICAN PRIM SCH AGBOZUME</t>
  </si>
  <si>
    <t>D033305</t>
  </si>
  <si>
    <t>L/A J.H.S  AMEDZIKOPE</t>
  </si>
  <si>
    <t>D033306</t>
  </si>
  <si>
    <t>L/A PRIM  AMEDZIKOPE</t>
  </si>
  <si>
    <t>D033307</t>
  </si>
  <si>
    <t>ADOTEKOPE BASIC SCHOOL</t>
  </si>
  <si>
    <t>D033403</t>
  </si>
  <si>
    <t>L A PRIM SCH. DORNORMADI</t>
  </si>
  <si>
    <t>D033506</t>
  </si>
  <si>
    <t>L / A PRIM. SCH. KLIKOR</t>
  </si>
  <si>
    <t>D033507</t>
  </si>
  <si>
    <t>COUNCIL HALL LOWCOST KLIKOR</t>
  </si>
  <si>
    <t>D033508</t>
  </si>
  <si>
    <t>A.M.E.  ZION SCHOOL AGBLEKPUI</t>
  </si>
  <si>
    <t>D033705</t>
  </si>
  <si>
    <t>COMMUNITY  CENTRE. AVLORTO</t>
  </si>
  <si>
    <t>D033706</t>
  </si>
  <si>
    <t>KLIKOR SECONDARY TECHNICAL SCHOOL</t>
  </si>
  <si>
    <t>D040104</t>
  </si>
  <si>
    <t>MAC-TETTEH INTERNATIONAL SCH DZODZE</t>
  </si>
  <si>
    <t>D040105</t>
  </si>
  <si>
    <t>MAWULI JHS DZODZE</t>
  </si>
  <si>
    <t>D040204</t>
  </si>
  <si>
    <t>D/A JHS MITE</t>
  </si>
  <si>
    <t>D040205</t>
  </si>
  <si>
    <t>COMM. LIB. ADAGBLEDU</t>
  </si>
  <si>
    <t>D040304</t>
  </si>
  <si>
    <t>R.C. LOWER PRIM AFEGAME 2</t>
  </si>
  <si>
    <t>D040305</t>
  </si>
  <si>
    <t>R.C. UPPER PRIM FIAGBEDU</t>
  </si>
  <si>
    <t>D040404</t>
  </si>
  <si>
    <t>COMMUNITY CENTRE DAMFORNYAMI 1</t>
  </si>
  <si>
    <t>D040405</t>
  </si>
  <si>
    <t>COMMUNITY CENTRE DAMFORNYAMI 2</t>
  </si>
  <si>
    <t>D040505</t>
  </si>
  <si>
    <t>D/A PRIM. SCH BAGOME</t>
  </si>
  <si>
    <t>D040602</t>
  </si>
  <si>
    <t>COMMUNITY CENTRE BEDZEME</t>
  </si>
  <si>
    <t>D040704</t>
  </si>
  <si>
    <t>ZONGO MOSQUE DZODZE</t>
  </si>
  <si>
    <t>D041104</t>
  </si>
  <si>
    <t>D/A PRIM SCH. HEHEME</t>
  </si>
  <si>
    <t>D041204</t>
  </si>
  <si>
    <t>COM. CENT. SEKLEKOPE</t>
  </si>
  <si>
    <t>D041503</t>
  </si>
  <si>
    <t>AME ZION JHS. SCH TAMEKOPE</t>
  </si>
  <si>
    <t>D041603</t>
  </si>
  <si>
    <t>COMMUNITY CENTRE PENYI TAGBANU</t>
  </si>
  <si>
    <t>D041702</t>
  </si>
  <si>
    <t>COM. CENT. ATSYAGORME PENYI 2</t>
  </si>
  <si>
    <t>D041803</t>
  </si>
  <si>
    <t>D/A PRIM SCH ZUKPE</t>
  </si>
  <si>
    <t>D041804</t>
  </si>
  <si>
    <t>D/A JHS SCH ZUKPE</t>
  </si>
  <si>
    <t>D041903</t>
  </si>
  <si>
    <t>AMALGAMATED PRIM.SCH.WETA</t>
  </si>
  <si>
    <t>D041904</t>
  </si>
  <si>
    <t>COM. CENTRE GBORTA</t>
  </si>
  <si>
    <t>D042004</t>
  </si>
  <si>
    <t>COMMUNITY CENTRE DZAKPASUKOPE</t>
  </si>
  <si>
    <t>D042204</t>
  </si>
  <si>
    <t>D/A PRIM. SCH. KLENORMADI</t>
  </si>
  <si>
    <t>D042205</t>
  </si>
  <si>
    <t>DRYING FLOOR SECTION 1. LAVE</t>
  </si>
  <si>
    <t>D042303</t>
  </si>
  <si>
    <t>D/A JHS  B  EHI 1</t>
  </si>
  <si>
    <t>D042304</t>
  </si>
  <si>
    <t>D/A JHS  B  EHI 2</t>
  </si>
  <si>
    <t>D042403</t>
  </si>
  <si>
    <t>D/A PRIM. SCH. ADZINUKOPE</t>
  </si>
  <si>
    <t>D042404</t>
  </si>
  <si>
    <t>D/A JHS ADZINUKOPE</t>
  </si>
  <si>
    <t>D042703</t>
  </si>
  <si>
    <t>MARKET SQUARE EHI 2</t>
  </si>
  <si>
    <t>D042902</t>
  </si>
  <si>
    <t>ADZOATSI/GBEGBEKOPE NEW COMMUNITY DURBAR GROUND</t>
  </si>
  <si>
    <t>D043003</t>
  </si>
  <si>
    <t>COM. CENT. DEKPOR-YIA</t>
  </si>
  <si>
    <t>D043004</t>
  </si>
  <si>
    <t>THE CHURCH OF PENTECOST. DEKPOR-YIA</t>
  </si>
  <si>
    <t>D043103</t>
  </si>
  <si>
    <t>COM CENT. DALAME</t>
  </si>
  <si>
    <t>D043104</t>
  </si>
  <si>
    <t>COMMUNITY CENTRE AGBLEDOMI</t>
  </si>
  <si>
    <t>D043203</t>
  </si>
  <si>
    <t>COMMUNITY CENTRE TORKPO</t>
  </si>
  <si>
    <t>D043304</t>
  </si>
  <si>
    <t>CHURCH OF PENTECOST MECIDONIA AFIFE</t>
  </si>
  <si>
    <t>D043305</t>
  </si>
  <si>
    <t>MARKET SQUARE AFIFE</t>
  </si>
  <si>
    <t>D043306</t>
  </si>
  <si>
    <t>E.P. PRIM. SCH. AFIFE</t>
  </si>
  <si>
    <t>D043307</t>
  </si>
  <si>
    <t>AFIFE AREA COUNCIL OFFICE</t>
  </si>
  <si>
    <t>D043308</t>
  </si>
  <si>
    <t>AFIFE ANYIEHE JHS</t>
  </si>
  <si>
    <t>D043403</t>
  </si>
  <si>
    <t>D043504</t>
  </si>
  <si>
    <t>OLD MARKET. TADZEWU</t>
  </si>
  <si>
    <t>D043505</t>
  </si>
  <si>
    <t>WOVENU SHTS. TADZEWU</t>
  </si>
  <si>
    <t>D043704</t>
  </si>
  <si>
    <t>E.P. PRIM SCH. KPORKUVE</t>
  </si>
  <si>
    <t>D043804</t>
  </si>
  <si>
    <t>D/A PRIM SCH. EWU-LOGUI</t>
  </si>
  <si>
    <t>D050107</t>
  </si>
  <si>
    <t>ANTA ESTATE AKATSI</t>
  </si>
  <si>
    <t>D050108</t>
  </si>
  <si>
    <t>MINISTRY OF AGRIC. AKATSI</t>
  </si>
  <si>
    <t>D050204</t>
  </si>
  <si>
    <t>R/C PRIM SCH LOWER FIATO 2</t>
  </si>
  <si>
    <t>D050307</t>
  </si>
  <si>
    <t>HEALTH CENTRE. AKATSI 2</t>
  </si>
  <si>
    <t>D050308</t>
  </si>
  <si>
    <t>D/A PRIM SCH. ZUTA</t>
  </si>
  <si>
    <t>D050406</t>
  </si>
  <si>
    <t>ARS CHURCH SHELL BLOCK AKATSI 2</t>
  </si>
  <si>
    <t>D050408</t>
  </si>
  <si>
    <t>DEMONSTRATION SCH AKATSI</t>
  </si>
  <si>
    <t>D050409</t>
  </si>
  <si>
    <t>ARS D/A PRIM. SCH. AKATSI</t>
  </si>
  <si>
    <t>D050504</t>
  </si>
  <si>
    <t>D/A PRIM. SCH. YALUVI</t>
  </si>
  <si>
    <t>D050505</t>
  </si>
  <si>
    <t>D/A JHS AGBAGBLAKOPE</t>
  </si>
  <si>
    <t>D050704</t>
  </si>
  <si>
    <t>E.P CHURCH ADRAKPO</t>
  </si>
  <si>
    <t>D050804</t>
  </si>
  <si>
    <t>D/A PRIM SCH. AGORDOE</t>
  </si>
  <si>
    <t>D050903</t>
  </si>
  <si>
    <t>E P PRIM SCH MORYI</t>
  </si>
  <si>
    <t>D051004</t>
  </si>
  <si>
    <t>CHIPS COMPOUND GADZEKPO</t>
  </si>
  <si>
    <t>D051103</t>
  </si>
  <si>
    <t>D/A PRIM SCH. KPOYEGAH</t>
  </si>
  <si>
    <t>D051204</t>
  </si>
  <si>
    <t>D/A PRIM SCH NYOGBORTEY</t>
  </si>
  <si>
    <t>D051804</t>
  </si>
  <si>
    <t>COMMUNITY CENTRE DZAVE</t>
  </si>
  <si>
    <t>D052305</t>
  </si>
  <si>
    <t>E.P PRIM SCH SUIPE</t>
  </si>
  <si>
    <t>D052404</t>
  </si>
  <si>
    <t>E.P PRIM SCH DZUEPE</t>
  </si>
  <si>
    <t>D052505</t>
  </si>
  <si>
    <t>COMMUNITY CENTRE GAMORKOPE</t>
  </si>
  <si>
    <t>D052603</t>
  </si>
  <si>
    <t>COMMUNITY CENTRE NYEKORNAKPOE</t>
  </si>
  <si>
    <t>D052704</t>
  </si>
  <si>
    <t>D/A PRIM. SCH. TORGODO</t>
  </si>
  <si>
    <t>D052803</t>
  </si>
  <si>
    <t>D/A PRIM SCH GLIKPOME</t>
  </si>
  <si>
    <t>D052804</t>
  </si>
  <si>
    <t>R/C PRIM SCH AWATA</t>
  </si>
  <si>
    <t>D060107</t>
  </si>
  <si>
    <t>COMMUNITY CENTRE. AVORYIKOPE</t>
  </si>
  <si>
    <t>D060204</t>
  </si>
  <si>
    <t>MARKET CENTRE. POSMONU (2)</t>
  </si>
  <si>
    <t>D060205</t>
  </si>
  <si>
    <t>COMMUNITY CENTRE. HANYIVE</t>
  </si>
  <si>
    <t>D060304</t>
  </si>
  <si>
    <t>POST OFFICE. DAKPA</t>
  </si>
  <si>
    <t>D060405</t>
  </si>
  <si>
    <t>ST. JOSEPH R C PRIMARY SCH. ANDO</t>
  </si>
  <si>
    <t>D060706</t>
  </si>
  <si>
    <t>COMMUNITY CENTRE. AGORDZA</t>
  </si>
  <si>
    <t>D060806</t>
  </si>
  <si>
    <t>COMMUNITY CENTRE. SODOKPOKOPE</t>
  </si>
  <si>
    <t>D060807</t>
  </si>
  <si>
    <t>COMMUNITY CENTRE. KPEDOME</t>
  </si>
  <si>
    <t>D060808</t>
  </si>
  <si>
    <t>COMMUNITY CENTRE. SANYI</t>
  </si>
  <si>
    <t>D060904</t>
  </si>
  <si>
    <t>D A BASIC SCH. ATSATA-BAME</t>
  </si>
  <si>
    <t>D061103</t>
  </si>
  <si>
    <t>COMMUNITY CENTRE.  AGADO</t>
  </si>
  <si>
    <t>D061204</t>
  </si>
  <si>
    <t>COMMUNITY CENTRE. KATE</t>
  </si>
  <si>
    <t>D070305</t>
  </si>
  <si>
    <t>POST OFFICE AGBAKOFE 2</t>
  </si>
  <si>
    <t>D070406</t>
  </si>
  <si>
    <t>R.C PRIM. SCHOOL ALESIKPE</t>
  </si>
  <si>
    <t>D070407</t>
  </si>
  <si>
    <t>WHOLISTIC CHRISTIAN ACADEMY GORDORKOFE</t>
  </si>
  <si>
    <t>D070604</t>
  </si>
  <si>
    <t>D.A PRIM. SCHOOL TOKLOKPO 2</t>
  </si>
  <si>
    <t>D070605</t>
  </si>
  <si>
    <t>D.A PRIM. SCHOOL DZODOME</t>
  </si>
  <si>
    <t>D070704</t>
  </si>
  <si>
    <t>RC CHURCH. DABALA</t>
  </si>
  <si>
    <t>D070705</t>
  </si>
  <si>
    <t>D.A  PRIM. SCHOOL TSIWETO -DUGAME</t>
  </si>
  <si>
    <t>D070706</t>
  </si>
  <si>
    <t>COMMUNITY CENTRE VUVORKOFE</t>
  </si>
  <si>
    <t>D070803</t>
  </si>
  <si>
    <t>D.A PRIM. SCHOOL TOSUKPO</t>
  </si>
  <si>
    <t>D070905</t>
  </si>
  <si>
    <t>D.A PRIM. SCHOOL BEKPO-SONUKPO</t>
  </si>
  <si>
    <t>D071406</t>
  </si>
  <si>
    <t>COMMUNITY CENTRE NYINUTO</t>
  </si>
  <si>
    <t>D072704</t>
  </si>
  <si>
    <t>COMMUNITY CENTRE KPODZI-DORVIKOFE</t>
  </si>
  <si>
    <t>D073004</t>
  </si>
  <si>
    <t>R.C CHURCH AGORKPO 2</t>
  </si>
  <si>
    <t>D073104</t>
  </si>
  <si>
    <t>POLICE STATION SOGAKOFE 2</t>
  </si>
  <si>
    <t>D073205</t>
  </si>
  <si>
    <t>SOGAKOFE SEC. SCH. 2</t>
  </si>
  <si>
    <t>D073206</t>
  </si>
  <si>
    <t>SOGKOFE SEC .SCH. 3</t>
  </si>
  <si>
    <t>D073208</t>
  </si>
  <si>
    <t>MODZEKPO GATE SOGAKOFE 2</t>
  </si>
  <si>
    <t>D073305</t>
  </si>
  <si>
    <t>E. P CHURCH SOGAKOFE 2</t>
  </si>
  <si>
    <t>D073306</t>
  </si>
  <si>
    <t>OLD PRIM. 'A' SCH. SOGAKOFE 1</t>
  </si>
  <si>
    <t>D073307</t>
  </si>
  <si>
    <t>OLD PRIM. 'A' SCH. SOGAKOFE 2</t>
  </si>
  <si>
    <t>D073308</t>
  </si>
  <si>
    <t>MEDICAL CITY COMMUNITY CENTRE SOGAKOFE</t>
  </si>
  <si>
    <t>D073404</t>
  </si>
  <si>
    <t>D.A PRIM. SCH. SOKPOE 2</t>
  </si>
  <si>
    <t>D073405</t>
  </si>
  <si>
    <t>CHURCH OF PENT.ALAVANYO SOKPOE 1</t>
  </si>
  <si>
    <t>D073406</t>
  </si>
  <si>
    <t>CHURCH OF PENT.ALAVANYO SOKPOE 2</t>
  </si>
  <si>
    <t>D073603</t>
  </si>
  <si>
    <t>D.A JHS VUME</t>
  </si>
  <si>
    <t>D073705</t>
  </si>
  <si>
    <t>HEALTH CENTRE TEFLE 2</t>
  </si>
  <si>
    <t>D073803</t>
  </si>
  <si>
    <t>G.P PRIM. SCHOOL KPOTAME 3</t>
  </si>
  <si>
    <t>D073804</t>
  </si>
  <si>
    <t>GLOBAL EVANG. CH. KPORDIWLOR</t>
  </si>
  <si>
    <t>D073805</t>
  </si>
  <si>
    <t>CHURCH OF PENT. KASANGBLEKPO</t>
  </si>
  <si>
    <t>D080106</t>
  </si>
  <si>
    <t>CHURCH OF PENTCOST. KUMIKPO</t>
  </si>
  <si>
    <t>D080205</t>
  </si>
  <si>
    <t>D/A PRM. SCH. AMIDEKOR</t>
  </si>
  <si>
    <t>D080206</t>
  </si>
  <si>
    <t>D/A PRIM SCH. MAFI-ZIKPONU</t>
  </si>
  <si>
    <t>D080307</t>
  </si>
  <si>
    <t>ASSEMBLIES OF GOD CH. ADIDOME</t>
  </si>
  <si>
    <t>D080308</t>
  </si>
  <si>
    <t>E. P. PRIM. SCH. ADIDOME</t>
  </si>
  <si>
    <t>D080309</t>
  </si>
  <si>
    <t>GLOBAL EVANG. CHURCH ADIDOME</t>
  </si>
  <si>
    <t>D080310</t>
  </si>
  <si>
    <t>COMMUNITY SCH. KPOGEDE</t>
  </si>
  <si>
    <t>D080505</t>
  </si>
  <si>
    <t>D/A PRIM. SCH. TSETSEKPO</t>
  </si>
  <si>
    <t>D080506</t>
  </si>
  <si>
    <t>PENTECOST PREPARATORY SCH. TEDEAFENUI</t>
  </si>
  <si>
    <t>D080904</t>
  </si>
  <si>
    <t>D/A PRIM. SCH. SEVA - AGBADZIKOFE</t>
  </si>
  <si>
    <t>D080905</t>
  </si>
  <si>
    <t>R. C. PRIM SCH. MAFI- ADIEKPE</t>
  </si>
  <si>
    <t>D081203</t>
  </si>
  <si>
    <t>LOVE COMMUNITY CHAPEL ADZORZEKOFE</t>
  </si>
  <si>
    <t>D081504</t>
  </si>
  <si>
    <t>D/A PRIM. SCH. MEDIAGE</t>
  </si>
  <si>
    <t>D081603</t>
  </si>
  <si>
    <t>D/A PRIM. SCH. KUTIME</t>
  </si>
  <si>
    <t>D081805</t>
  </si>
  <si>
    <t>D/A KG HAYIBORKOFE</t>
  </si>
  <si>
    <t>D082004</t>
  </si>
  <si>
    <t>FREE EVANGELICAL CHURCH. DZOGOLOKOFE</t>
  </si>
  <si>
    <t>D082206</t>
  </si>
  <si>
    <t>E. P. PRIM. SCH. MAFI - KUMASE</t>
  </si>
  <si>
    <t>D082207</t>
  </si>
  <si>
    <t>E. P. CHURCH. MAFI- KUMASE</t>
  </si>
  <si>
    <t>D090108</t>
  </si>
  <si>
    <t>GLOBAL EVANGELICAL CHURCH. MEPE.</t>
  </si>
  <si>
    <t>D090109</t>
  </si>
  <si>
    <t>R.C JHS. MEPE.</t>
  </si>
  <si>
    <t>D090205</t>
  </si>
  <si>
    <t>CHURCH OF PENTECOST. DEKPO.</t>
  </si>
  <si>
    <t>D090605</t>
  </si>
  <si>
    <t>METHODIST PRIM SCH.BATTOR.</t>
  </si>
  <si>
    <t>D090606</t>
  </si>
  <si>
    <t>BROTHERHOOD CHURCH. BATTOR.</t>
  </si>
  <si>
    <t>D090607</t>
  </si>
  <si>
    <t>ADINA COMMUNITY CENTRE. BATTOR.</t>
  </si>
  <si>
    <t>D090704</t>
  </si>
  <si>
    <t>KODOKOPE COMMUNITY CENTRE</t>
  </si>
  <si>
    <t>D090705</t>
  </si>
  <si>
    <t>D.A PRIM SCH. BLA.</t>
  </si>
  <si>
    <t>D090803</t>
  </si>
  <si>
    <t>METH.PRIM SCH. AVEYIME - SALEM.</t>
  </si>
  <si>
    <t>D091002</t>
  </si>
  <si>
    <t>D.A JHS. AGBETIKPO.</t>
  </si>
  <si>
    <t>D091303</t>
  </si>
  <si>
    <t>D.A JHS. ZOMAYI.</t>
  </si>
  <si>
    <t>D091402</t>
  </si>
  <si>
    <t>DA PRIM. SCH. AGORKPOE.</t>
  </si>
  <si>
    <t>D091705</t>
  </si>
  <si>
    <t>D.APRIM SCH ABORTIA</t>
  </si>
  <si>
    <t>D091706</t>
  </si>
  <si>
    <t>CHURCH OF PENTECOST.OGOLI.</t>
  </si>
  <si>
    <t>D091806</t>
  </si>
  <si>
    <t>GOSPEL REVIVAL CHURCH JUAPONG</t>
  </si>
  <si>
    <t>D091904</t>
  </si>
  <si>
    <t>A R S CHURCH NO. 2. JUAPONG. 2</t>
  </si>
  <si>
    <t>D092005</t>
  </si>
  <si>
    <t>AGBELENGOR CHURCH. NO. 2 MATAHEKO. 2</t>
  </si>
  <si>
    <t>D092104</t>
  </si>
  <si>
    <t>D.A PRIM SCH KLAMADABOE</t>
  </si>
  <si>
    <t>D092204</t>
  </si>
  <si>
    <t>D.A PRIM SCH.NYIFLAKPO</t>
  </si>
  <si>
    <t>D092406</t>
  </si>
  <si>
    <t>D.A PRIM SCH.AFORDE</t>
  </si>
  <si>
    <t>D092504</t>
  </si>
  <si>
    <t>ARS CHURCH  KESEVE</t>
  </si>
  <si>
    <t>D092505</t>
  </si>
  <si>
    <t>CHURCH OF PENTECOST. SALAGA.</t>
  </si>
  <si>
    <t>D092605</t>
  </si>
  <si>
    <t>D.A PRIM SCH GBORKOFE</t>
  </si>
  <si>
    <t>D092606</t>
  </si>
  <si>
    <t>D.A KG YAVE</t>
  </si>
  <si>
    <t>D092607</t>
  </si>
  <si>
    <t>DA PRIM SCH. MILENU.</t>
  </si>
  <si>
    <t>D100204</t>
  </si>
  <si>
    <t>E P PRIM SCH ADAKLU KPODZI</t>
  </si>
  <si>
    <t>D100303</t>
  </si>
  <si>
    <t>J H S ADAKLU WAYA GBOGAME  2</t>
  </si>
  <si>
    <t>D100403</t>
  </si>
  <si>
    <t>L A PRIM SCH AMUZUDEVE</t>
  </si>
  <si>
    <t>D100503</t>
  </si>
  <si>
    <t>D.A PRIM. SCH. ADAKLU AVELEBE</t>
  </si>
  <si>
    <t>D100703</t>
  </si>
  <si>
    <t>R C PRIM SCH ADAKLU AHUNDA-BOSO</t>
  </si>
  <si>
    <t>D100904</t>
  </si>
  <si>
    <t>D.A PRIM. SCH. ADAKLU DORKPO</t>
  </si>
  <si>
    <t>D101005</t>
  </si>
  <si>
    <t>HASU BAPTIST CHURCH AWANYAVIWOFE</t>
  </si>
  <si>
    <t>D110104</t>
  </si>
  <si>
    <t>E.P. PRIM SCH KPETOE 2</t>
  </si>
  <si>
    <t>D110105</t>
  </si>
  <si>
    <t>R.C. PRIM SCH KPETOE</t>
  </si>
  <si>
    <t>D110203</t>
  </si>
  <si>
    <t>ANGLICAN PRIM SCH. KPETOE</t>
  </si>
  <si>
    <t>D110304</t>
  </si>
  <si>
    <t>ASSEMBLY HALL. KPETOE 1</t>
  </si>
  <si>
    <t>D110305</t>
  </si>
  <si>
    <t>ASSEMBLY HALL. KPETOE 2</t>
  </si>
  <si>
    <t>D110505</t>
  </si>
  <si>
    <t>L.A PRIM SCH. OBEMLA 1</t>
  </si>
  <si>
    <t>D110506</t>
  </si>
  <si>
    <t>L.A PRIM SCH. OBEMLA 2</t>
  </si>
  <si>
    <t>D110705</t>
  </si>
  <si>
    <t>L.A PRIM SCH. WUDOME 1</t>
  </si>
  <si>
    <t>D110706</t>
  </si>
  <si>
    <t>L.A PRIM SCH. WUDOME 2</t>
  </si>
  <si>
    <t>D110803</t>
  </si>
  <si>
    <t>L.A PRIM SCH. AKPOKOPE 3</t>
  </si>
  <si>
    <t>D110804</t>
  </si>
  <si>
    <t>L.A PRIM SCH. BATUME JUNCTION 1</t>
  </si>
  <si>
    <t>D110805</t>
  </si>
  <si>
    <t>L.A PRIM SCH. BATUME JUNCTION 2</t>
  </si>
  <si>
    <t>D110906</t>
  </si>
  <si>
    <t>PENTECOSTAL M  ZIOPE-HORNUGO</t>
  </si>
  <si>
    <t>D110907</t>
  </si>
  <si>
    <t>KING SOLO. INT. SCH. LOGONKOR</t>
  </si>
  <si>
    <t>D110908</t>
  </si>
  <si>
    <t>PENTECOST CHURCH. DATSIEDU</t>
  </si>
  <si>
    <t>D111004</t>
  </si>
  <si>
    <t>ADZORVI D/A PRIM</t>
  </si>
  <si>
    <t>D120112</t>
  </si>
  <si>
    <t>LA JSS HO BANKOE 1</t>
  </si>
  <si>
    <t>D120114</t>
  </si>
  <si>
    <t>HIGH COURT HO</t>
  </si>
  <si>
    <t>D120115</t>
  </si>
  <si>
    <t>ST.JAMES CATH CHURCH ANAGOKODZI</t>
  </si>
  <si>
    <t>D120207</t>
  </si>
  <si>
    <t>LIGHT HOUSE CHAPEL INTER.HO</t>
  </si>
  <si>
    <t>D120308</t>
  </si>
  <si>
    <t>CHURCH OF PENTECOST HO BANKOE.1</t>
  </si>
  <si>
    <t>D120309</t>
  </si>
  <si>
    <t>CHURCH OF PENTECOST HO BANKOE.2</t>
  </si>
  <si>
    <t>D120311</t>
  </si>
  <si>
    <t>OLA SEC SCH HO-BANKOE.2</t>
  </si>
  <si>
    <t>D120312</t>
  </si>
  <si>
    <t>LIMB FITTING CENTRE HO BANKOE</t>
  </si>
  <si>
    <t>D120411</t>
  </si>
  <si>
    <t>S.D.A PRIM SCHOOL. HO.2</t>
  </si>
  <si>
    <t>D120413</t>
  </si>
  <si>
    <t>L A PRIM SCHOOL HOUSING.2</t>
  </si>
  <si>
    <t>D120415</t>
  </si>
  <si>
    <t>ALADURA CHURCH.TSIYEKPOTA..2</t>
  </si>
  <si>
    <t>D120416</t>
  </si>
  <si>
    <t>CARPENTER CHURCH HO BANKOE.1</t>
  </si>
  <si>
    <t>D120418</t>
  </si>
  <si>
    <t>ROYAL GEN. CHURCH HO BANKOE</t>
  </si>
  <si>
    <t>D120507</t>
  </si>
  <si>
    <t>R.C. BOYS JSS POLICE DEPOT HO BANKOE.2</t>
  </si>
  <si>
    <t>D120508</t>
  </si>
  <si>
    <t>POLICE TRAINING SCH HO BANKOE</t>
  </si>
  <si>
    <t>D120604</t>
  </si>
  <si>
    <t>DISTICT ASSEMBLY OFFICE HO-HLIHA</t>
  </si>
  <si>
    <t>D120707</t>
  </si>
  <si>
    <t>R C PRIM SCH AGBASIAFE HO-DOME.1</t>
  </si>
  <si>
    <t>D120708</t>
  </si>
  <si>
    <t>R C PRIM SCH AGBASIAFE HO-DOME.2</t>
  </si>
  <si>
    <t>D120709</t>
  </si>
  <si>
    <t>E P PRIM SCH HO-DOME.1</t>
  </si>
  <si>
    <t>D120710</t>
  </si>
  <si>
    <t>E P PRIM SCH HO-DOME.2</t>
  </si>
  <si>
    <t>D120807</t>
  </si>
  <si>
    <t>VOLTA BARRACKS PRIM  SCH HO DOME.2</t>
  </si>
  <si>
    <t>D120905</t>
  </si>
  <si>
    <t>DZA HO-AHOE.1</t>
  </si>
  <si>
    <t>D120906</t>
  </si>
  <si>
    <t>DZA HO-AHOE.2</t>
  </si>
  <si>
    <t>D121005</t>
  </si>
  <si>
    <t>HOPE CLINIC VORADEP VILLAGE</t>
  </si>
  <si>
    <t>D121006</t>
  </si>
  <si>
    <t>POLICE STATION AREA 51</t>
  </si>
  <si>
    <t>D121104</t>
  </si>
  <si>
    <t>A R S MISSION HO HEVE.1</t>
  </si>
  <si>
    <t>D121105</t>
  </si>
  <si>
    <t>A R S MISSION HO HEVE.2</t>
  </si>
  <si>
    <t>D121207</t>
  </si>
  <si>
    <t>HO-POLYTECHNIC. HO HEVE.2</t>
  </si>
  <si>
    <t>D121209</t>
  </si>
  <si>
    <t>DORA MEMORIAL SCH COMPLEX HO HEVE.2</t>
  </si>
  <si>
    <t>D121210</t>
  </si>
  <si>
    <t>CHURCH OF PENTECOST. HOSITA</t>
  </si>
  <si>
    <t>D121211</t>
  </si>
  <si>
    <t>CHURCH OF PENTECOST. WORTOE</t>
  </si>
  <si>
    <t>D121307</t>
  </si>
  <si>
    <t>R C PRIM SCH SOKODE-GBOGAME.1</t>
  </si>
  <si>
    <t>D121308</t>
  </si>
  <si>
    <t>R C PRIM SCH SOKODE-GBOGAME.2</t>
  </si>
  <si>
    <t>D121310</t>
  </si>
  <si>
    <t>DATALINK SOKODE LOKOE</t>
  </si>
  <si>
    <t>D121404</t>
  </si>
  <si>
    <t>L A PRIM SCH SOKODE-ANDO.2</t>
  </si>
  <si>
    <t>D121507</t>
  </si>
  <si>
    <t>HENRY HOUSE INTERNATIONAL SCHOOL. KPENOE</t>
  </si>
  <si>
    <t>D122106</t>
  </si>
  <si>
    <t>KINDERGATEN AVEE-GBOGAME</t>
  </si>
  <si>
    <t>D122203</t>
  </si>
  <si>
    <t>R C PRIM SCH HOE.1</t>
  </si>
  <si>
    <t>D122204</t>
  </si>
  <si>
    <t>R C PRIM SCH HOE.2</t>
  </si>
  <si>
    <t>D122304</t>
  </si>
  <si>
    <t>E P JSS HOVIEFE</t>
  </si>
  <si>
    <t>D122404</t>
  </si>
  <si>
    <t>L A JSS KLEFE DOME..2</t>
  </si>
  <si>
    <t>D122405</t>
  </si>
  <si>
    <t>E.P. CHURCH. KLEFE DEMETE</t>
  </si>
  <si>
    <t>D122603</t>
  </si>
  <si>
    <t>E P J S S TAVIEFE-DZEFE</t>
  </si>
  <si>
    <t>D122703</t>
  </si>
  <si>
    <t>R C PRIM SCH TAVIEFE-DEME.2</t>
  </si>
  <si>
    <t>D122805</t>
  </si>
  <si>
    <t>L A PRIM SCH MATSE DZORKPE</t>
  </si>
  <si>
    <t>D130105</t>
  </si>
  <si>
    <t>R.C PRIM. SCH. TSITO</t>
  </si>
  <si>
    <t>D130205</t>
  </si>
  <si>
    <t>METHODIST PRIM.  TSITO 2</t>
  </si>
  <si>
    <t>D130206</t>
  </si>
  <si>
    <t>PENTECOST CHURCH. TSITO</t>
  </si>
  <si>
    <t>D130305</t>
  </si>
  <si>
    <t>L.A JHS. DEDEDO (1)</t>
  </si>
  <si>
    <t>D130306</t>
  </si>
  <si>
    <t>L.A JHS. DEDEDO (2)</t>
  </si>
  <si>
    <t>D130406</t>
  </si>
  <si>
    <t>TAXI RANK. ANYIRAWASE</t>
  </si>
  <si>
    <t>D130505</t>
  </si>
  <si>
    <t>METHODIST PRIM SCH. AVENUI CAMP</t>
  </si>
  <si>
    <t>D130603</t>
  </si>
  <si>
    <t>L.A JHS. DAFOR</t>
  </si>
  <si>
    <t>D130704</t>
  </si>
  <si>
    <t>INFORMATION CENTRE. ABUTIA TETI</t>
  </si>
  <si>
    <t>D130705</t>
  </si>
  <si>
    <t>E.P PRIM SCH. DZANYODEKE</t>
  </si>
  <si>
    <t>D130908</t>
  </si>
  <si>
    <t>E.P CHURCH. ABUTIA WOEME</t>
  </si>
  <si>
    <t>D130909</t>
  </si>
  <si>
    <t>COMMUNITY KINDERGATEN. ABUTIA SONUME</t>
  </si>
  <si>
    <t>D131009</t>
  </si>
  <si>
    <t>LA PRIM SCH. ABUTIA GBETEKPO</t>
  </si>
  <si>
    <t>D131010</t>
  </si>
  <si>
    <t>LA PRIM SCH. ABUTIA HLOVE</t>
  </si>
  <si>
    <t>D131011</t>
  </si>
  <si>
    <t>ARS CHURCH. ABUTIA KISSIFLUI KPOGADZI</t>
  </si>
  <si>
    <t>D131606</t>
  </si>
  <si>
    <t>OLD COUNCIL HALL. DZOLOKPUITA</t>
  </si>
  <si>
    <t>D132005</t>
  </si>
  <si>
    <t>KINDERGATEN SCH. GBADZEME</t>
  </si>
  <si>
    <t>D132006</t>
  </si>
  <si>
    <t>TOURIST CENTRE. AMEDZOFE</t>
  </si>
  <si>
    <t>D132206</t>
  </si>
  <si>
    <t>LA JHS. KPEDZE TODZE</t>
  </si>
  <si>
    <t>D132207</t>
  </si>
  <si>
    <t>TEKPOR OWUSU PREP SCH. KPEDZE</t>
  </si>
  <si>
    <t>D132305</t>
  </si>
  <si>
    <t>LA PRIM SCH. AFLABONU</t>
  </si>
  <si>
    <t>D132406</t>
  </si>
  <si>
    <t>LA JHS  KPOETA ACHEM (2)</t>
  </si>
  <si>
    <t>D132506</t>
  </si>
  <si>
    <t>LA PRIM SCH HOLUTA TOGORME</t>
  </si>
  <si>
    <t>D140103</t>
  </si>
  <si>
    <t>D.A JHS KPALIME DUGA</t>
  </si>
  <si>
    <t>D140503</t>
  </si>
  <si>
    <t>D.A. PRIM SCH AGORDEKE</t>
  </si>
  <si>
    <t>D140504</t>
  </si>
  <si>
    <t>TONGOR JHS. TONGOR TSANAKPE</t>
  </si>
  <si>
    <t>D140604</t>
  </si>
  <si>
    <t>E. P. PRIM SCH DZEMENI NO. 2</t>
  </si>
  <si>
    <t>D140605</t>
  </si>
  <si>
    <t>E. P. JHS DZEMENI</t>
  </si>
  <si>
    <t>D140606</t>
  </si>
  <si>
    <t>CROSS OVER INT. ACADEMY ATTORKROKPO</t>
  </si>
  <si>
    <t>D140607</t>
  </si>
  <si>
    <t>E.P CLINIC. DZEMENI</t>
  </si>
  <si>
    <t>D140703</t>
  </si>
  <si>
    <t>COMMUNITY CENTRE. DZAKITI</t>
  </si>
  <si>
    <t>D140704</t>
  </si>
  <si>
    <t>COMMUNITY CENTRE KPOGBONIKOPE</t>
  </si>
  <si>
    <t>D141403</t>
  </si>
  <si>
    <t>JUNCTION KPEVE NEW TOWN</t>
  </si>
  <si>
    <t>D141404</t>
  </si>
  <si>
    <t>COMMUNITY CENTRE. KPEVE</t>
  </si>
  <si>
    <t>D141405</t>
  </si>
  <si>
    <t>CHIP COMPOUND. TSOKPOKOFE</t>
  </si>
  <si>
    <t>D141406</t>
  </si>
  <si>
    <t>KPEVE POLICE STATION. KPEVE</t>
  </si>
  <si>
    <t>D141605</t>
  </si>
  <si>
    <t>GLOBAL EVANGELICAL CHURCH. AYENSU</t>
  </si>
  <si>
    <t>D141606</t>
  </si>
  <si>
    <t>GOVCO DEMONSTRATION SCH.. AVETILE</t>
  </si>
  <si>
    <t>D141803</t>
  </si>
  <si>
    <t>D.A JHS PEKI TSAME</t>
  </si>
  <si>
    <t>D150107</t>
  </si>
  <si>
    <t>R.C GIRLS PRIM SCH ASITO</t>
  </si>
  <si>
    <t>D150108</t>
  </si>
  <si>
    <t>TODZI PRIM SCH KPANDO</t>
  </si>
  <si>
    <t>D150203</t>
  </si>
  <si>
    <t>DIST COUNCIL HALL TSAKPE 1</t>
  </si>
  <si>
    <t>D150204</t>
  </si>
  <si>
    <t>DIST COUNCIL HALL TSAKPE 2</t>
  </si>
  <si>
    <t>D150306</t>
  </si>
  <si>
    <t>D A JHS GABI KPANDO</t>
  </si>
  <si>
    <t>D150307</t>
  </si>
  <si>
    <t>SPORT STADIUM GABI</t>
  </si>
  <si>
    <t>D150308</t>
  </si>
  <si>
    <t>MIRACLE PREPARATORY SCH. GABI ANGOLA</t>
  </si>
  <si>
    <t>D150403</t>
  </si>
  <si>
    <t>ENGLISH ARABIC. KPANDO ZONGO</t>
  </si>
  <si>
    <t>D150505</t>
  </si>
  <si>
    <t>D A PRIM SCH ADOFE</t>
  </si>
  <si>
    <t>D150704</t>
  </si>
  <si>
    <t>KPANDO  SEC HIGH TECH SCH 1</t>
  </si>
  <si>
    <t>D150705</t>
  </si>
  <si>
    <t>KPANDO  SEC HIGH TECH SCH 2</t>
  </si>
  <si>
    <t>D150906</t>
  </si>
  <si>
    <t>MARKET SQUARE KPANDO TORKOR 2</t>
  </si>
  <si>
    <t>D150907</t>
  </si>
  <si>
    <t>LORRY STATION KPANDO TORKOR 1</t>
  </si>
  <si>
    <t>D150908</t>
  </si>
  <si>
    <t>LORRY STATION KPANDO TORKOR 2</t>
  </si>
  <si>
    <t>D151704</t>
  </si>
  <si>
    <t>VOCATIONAL SCHOOL. SOVIE DEME</t>
  </si>
  <si>
    <t>D160103</t>
  </si>
  <si>
    <t>D A PRIM SCH. GBLENKOR</t>
  </si>
  <si>
    <t>D160204</t>
  </si>
  <si>
    <t>FORECOURT OF ANFOEGA DISTRICT ASSEM.</t>
  </si>
  <si>
    <t>D160305</t>
  </si>
  <si>
    <t>D A PRIM SCH. AVETI</t>
  </si>
  <si>
    <t>D161004</t>
  </si>
  <si>
    <t>D A PRIM SCHOOL ADOMI VAKPO</t>
  </si>
  <si>
    <t>D161104</t>
  </si>
  <si>
    <t>D A PRIM SCH VAKPO KONDA</t>
  </si>
  <si>
    <t>D161805</t>
  </si>
  <si>
    <t>D.A PRIM SCH. ZANUKOPE</t>
  </si>
  <si>
    <t>D170108</t>
  </si>
  <si>
    <t>SDA JHS AHADO</t>
  </si>
  <si>
    <t>D170109</t>
  </si>
  <si>
    <t>ELORM E/P CHURCH AHADO</t>
  </si>
  <si>
    <t>D170110</t>
  </si>
  <si>
    <t>CHRISTIAN CHARITY SCH. AHADO</t>
  </si>
  <si>
    <t>D170111</t>
  </si>
  <si>
    <t>ST. JOSEPH SCH. COMPLEX (OFFICE) HOHOE</t>
  </si>
  <si>
    <t>D170112</t>
  </si>
  <si>
    <t>ST. JOSEPH  JHS AHADO</t>
  </si>
  <si>
    <t>D170113</t>
  </si>
  <si>
    <t>CHURCH OF PENTECOST SEGBEDENU - AHADO</t>
  </si>
  <si>
    <t>D170114</t>
  </si>
  <si>
    <t>COMMUNITY CENTRE - AKPATANU</t>
  </si>
  <si>
    <t>D170205</t>
  </si>
  <si>
    <t>M/A JHS ADABRAKA</t>
  </si>
  <si>
    <t>D170206</t>
  </si>
  <si>
    <t>M/A PRIM. ADABRAKA</t>
  </si>
  <si>
    <t>D170308</t>
  </si>
  <si>
    <t>A.M.E ZION CHURCH - TOKONI</t>
  </si>
  <si>
    <t>D170405</t>
  </si>
  <si>
    <t>MDCC PRIM. SCH.  BLAVE</t>
  </si>
  <si>
    <t>D170407</t>
  </si>
  <si>
    <t>UNITED PENT. CHURCH INT.  PALOMA</t>
  </si>
  <si>
    <t>D170505</t>
  </si>
  <si>
    <t>ST. FRANCIS DEM. PRIM. SCH. HOHOE(1)</t>
  </si>
  <si>
    <t>D170506</t>
  </si>
  <si>
    <t>ST. FRANCIS DEM. PRIM. SCH. HOHOE (2)</t>
  </si>
  <si>
    <t>D170508</t>
  </si>
  <si>
    <t>AHLISUNNA MOSQUE - BLA(2)</t>
  </si>
  <si>
    <t>D170509</t>
  </si>
  <si>
    <t>UNIVERSAL PREP. SCH.  BLA</t>
  </si>
  <si>
    <t>D170510</t>
  </si>
  <si>
    <t>FAITH TEMPLE. OKLAHOMA - GBI BLA</t>
  </si>
  <si>
    <t>D170511</t>
  </si>
  <si>
    <t>CHURCH OF PENT. PICNIC - BLA</t>
  </si>
  <si>
    <t>D170512</t>
  </si>
  <si>
    <t>SCHOOL FOR THE DEAF - GBI-BLA HOHOE (1)</t>
  </si>
  <si>
    <t>D170603</t>
  </si>
  <si>
    <t>R/C BOYS JHS - ABANSI</t>
  </si>
  <si>
    <t>D170704</t>
  </si>
  <si>
    <t>ST. FRANCIS DEM. JHS - KPEME (2)</t>
  </si>
  <si>
    <t>D170705</t>
  </si>
  <si>
    <t>M/A PRIM. SCH. GBI-KPEME</t>
  </si>
  <si>
    <t>D170807</t>
  </si>
  <si>
    <t>M/A  PRIM. SCH. AKPLAMAFU</t>
  </si>
  <si>
    <t>D170808</t>
  </si>
  <si>
    <t>SALVATION ARMY PRIM. SCH. AVEGA</t>
  </si>
  <si>
    <t>D170908</t>
  </si>
  <si>
    <t>M/A PRIM SCH. DZENANA</t>
  </si>
  <si>
    <t>D171002</t>
  </si>
  <si>
    <t>ALAVANYO SENIOR HIGH TECH. SCH. KPEME</t>
  </si>
  <si>
    <t>D171203</t>
  </si>
  <si>
    <t>ST. MARY'S NURSERY/KG SCH - WUDIDI</t>
  </si>
  <si>
    <t>D171703</t>
  </si>
  <si>
    <t>AFADZATO SNR. HIGH TECH. SCH.</t>
  </si>
  <si>
    <t>D180205</t>
  </si>
  <si>
    <t>M.A. PRIM. SCH. WUDOME</t>
  </si>
  <si>
    <t>D180206</t>
  </si>
  <si>
    <t>POST OFFICE - GOLOKWATI</t>
  </si>
  <si>
    <t>D180306</t>
  </si>
  <si>
    <t>E.P. PRIM. SCH HOVE</t>
  </si>
  <si>
    <t>D180307</t>
  </si>
  <si>
    <t>TEMP. BOOTH ANDOKPUTIVE</t>
  </si>
  <si>
    <t>D180703</t>
  </si>
  <si>
    <t>E.P. PRIM. SCH. DUGA</t>
  </si>
  <si>
    <t>D181007</t>
  </si>
  <si>
    <t>HORGLIKOPE</t>
  </si>
  <si>
    <t>D181105</t>
  </si>
  <si>
    <t>L A PRIM SCH DZUFI</t>
  </si>
  <si>
    <t>D181403</t>
  </si>
  <si>
    <t>KINDERGATEN HAVE AGOME</t>
  </si>
  <si>
    <t>D181504</t>
  </si>
  <si>
    <t>M.A. PRIM. SCH. HAVE ETOE(2)</t>
  </si>
  <si>
    <t>D181505</t>
  </si>
  <si>
    <t>R.C. PRIM. SCH. HAVE ETOE</t>
  </si>
  <si>
    <t>D181506</t>
  </si>
  <si>
    <t>D.A PRIM SCH HAVE AVEYOYOE</t>
  </si>
  <si>
    <t>D182004</t>
  </si>
  <si>
    <t>L.A. JHS AGORDOME</t>
  </si>
  <si>
    <t>D182005</t>
  </si>
  <si>
    <t>E.P CHURCH GOVIEFE DUDOME</t>
  </si>
  <si>
    <t>D182203</t>
  </si>
  <si>
    <t>DAY CARE CENTRE AGATE</t>
  </si>
  <si>
    <t>CMB SHED TADIESO</t>
  </si>
  <si>
    <t>G010103</t>
  </si>
  <si>
    <t>AREA COUNCIL OFFICE. ENCHI .1</t>
  </si>
  <si>
    <t>G010104</t>
  </si>
  <si>
    <t>AREA COUNCIL OFFICE. ENCHI .2</t>
  </si>
  <si>
    <t>G010205</t>
  </si>
  <si>
    <t>DC PRIMARY SCHOOL.JENSUE.2</t>
  </si>
  <si>
    <t>G010207</t>
  </si>
  <si>
    <t>PRESBY HEALTH CENTRE. ENCHI</t>
  </si>
  <si>
    <t>G010305</t>
  </si>
  <si>
    <t>FUNERAL GROUNDS .ZONGO ENCHI .1</t>
  </si>
  <si>
    <t>G010306</t>
  </si>
  <si>
    <t>FUNERAL GROUNDS .ZONGO ENCHI .2</t>
  </si>
  <si>
    <t>G010307</t>
  </si>
  <si>
    <t>RC JHS .BEGYEAHASO.ENCHI .1</t>
  </si>
  <si>
    <t>G010308</t>
  </si>
  <si>
    <t>RC JHS .BEGYEAHASO.ENCHI .2</t>
  </si>
  <si>
    <t>G010309</t>
  </si>
  <si>
    <t>E.P CHURCH. SULLEYKROM</t>
  </si>
  <si>
    <t>G010405</t>
  </si>
  <si>
    <t>DC PRIMARY SCHOOL.AMOWIE</t>
  </si>
  <si>
    <t>G010406</t>
  </si>
  <si>
    <t>COMMUNITY CENTRE.JUKWA</t>
  </si>
  <si>
    <t>G010407</t>
  </si>
  <si>
    <t>M. A PRIMARY SCH. ELLOIBO</t>
  </si>
  <si>
    <t>G010506</t>
  </si>
  <si>
    <t>DC PRIMARY SCHOOL. KWAKUATTAKROM</t>
  </si>
  <si>
    <t>G010507</t>
  </si>
  <si>
    <t>M. A PRIMARY SCH. BEPOSO</t>
  </si>
  <si>
    <t>G010604</t>
  </si>
  <si>
    <t>DC PRIMARY SCHOOL.LIMANKROM.1</t>
  </si>
  <si>
    <t>G010605</t>
  </si>
  <si>
    <t>DC PRIMARY SCHOOL.LIMANKROM.2</t>
  </si>
  <si>
    <t>G010704</t>
  </si>
  <si>
    <t>DC JHS.BOINSO.2</t>
  </si>
  <si>
    <t>G010705</t>
  </si>
  <si>
    <t>COCOA SHED .DOMEABRA .BOINSO.1</t>
  </si>
  <si>
    <t>G010706</t>
  </si>
  <si>
    <t>COCOA SHED .DOMEABRA .BOINSO.2</t>
  </si>
  <si>
    <t>G010806</t>
  </si>
  <si>
    <t>BORDER GUARD STATION.OMANPE.2</t>
  </si>
  <si>
    <t>G010807</t>
  </si>
  <si>
    <t>DC PRIMARY SCHOOL.NKRANKROM</t>
  </si>
  <si>
    <t>G010808</t>
  </si>
  <si>
    <t>DC PRIMARY SCHOOL.AKWAKOM</t>
  </si>
  <si>
    <t>G010904</t>
  </si>
  <si>
    <t>COCOA SHED. KWAHU ABUSAM</t>
  </si>
  <si>
    <t>G011006</t>
  </si>
  <si>
    <t>DC PRIMARY SCHOOL.ESUAKLO</t>
  </si>
  <si>
    <t>G011007</t>
  </si>
  <si>
    <t>COCOA SHED .NZAMAIN</t>
  </si>
  <si>
    <t>G011008</t>
  </si>
  <si>
    <t>COCOASHED. MILE FOUR COMPOUND</t>
  </si>
  <si>
    <t>G011112</t>
  </si>
  <si>
    <t>ANG PRIM SCH 'B' AMONIE</t>
  </si>
  <si>
    <t>G011113</t>
  </si>
  <si>
    <t>COCOA SHED.KANGABOIN</t>
  </si>
  <si>
    <t>G011205</t>
  </si>
  <si>
    <t>DC PRIM SCH.JEMA.2</t>
  </si>
  <si>
    <t>G011206</t>
  </si>
  <si>
    <t>DC JHS .JEMA.1</t>
  </si>
  <si>
    <t>G011207</t>
  </si>
  <si>
    <t>DC JHS .JEMA.2</t>
  </si>
  <si>
    <t>G011208</t>
  </si>
  <si>
    <t>COCOA SHED .ANDOHKROM</t>
  </si>
  <si>
    <t>G011209</t>
  </si>
  <si>
    <t>D.C PRIMARY. ODIFOURKROM</t>
  </si>
  <si>
    <t>G011303</t>
  </si>
  <si>
    <t>ANG PRIM B SCH.ASEMKROM</t>
  </si>
  <si>
    <t>G011304</t>
  </si>
  <si>
    <t>D.A PRIMARY SCHOOL. NGAKAIN</t>
  </si>
  <si>
    <t>G011407</t>
  </si>
  <si>
    <t>COCOA SHED .ASAFOAKYE</t>
  </si>
  <si>
    <t>G011504</t>
  </si>
  <si>
    <t>M.A PRIMARY SCHOOL. SIKA NTI</t>
  </si>
  <si>
    <t>G011505</t>
  </si>
  <si>
    <t>M. A PRIMARY SCH. CHARLESKROM</t>
  </si>
  <si>
    <t>G011709</t>
  </si>
  <si>
    <t>COCOA SHED.APPIAHKROM</t>
  </si>
  <si>
    <t>G011710</t>
  </si>
  <si>
    <t>DC PRIMARY SCHOOL.CAMP 4</t>
  </si>
  <si>
    <t>G012003</t>
  </si>
  <si>
    <t>CATHOLIC EXPERIMENTAL  JHS. NEW YAKASI 3</t>
  </si>
  <si>
    <t>G012004</t>
  </si>
  <si>
    <t>DC JHS.NEW YAKASI.1</t>
  </si>
  <si>
    <t>G012005</t>
  </si>
  <si>
    <t>DC JHS.NEW YAKASI.2</t>
  </si>
  <si>
    <t>G012104</t>
  </si>
  <si>
    <t>COCOA SHED .ADUAKO</t>
  </si>
  <si>
    <t>G012305</t>
  </si>
  <si>
    <t>COCOASHED. NYAMEDEMA</t>
  </si>
  <si>
    <t>G012407</t>
  </si>
  <si>
    <t>COCOA SHED.JK KROM</t>
  </si>
  <si>
    <t>G020103</t>
  </si>
  <si>
    <t>METHODIST PRIMARY SCHOOL. DADIESO</t>
  </si>
  <si>
    <t>G020203</t>
  </si>
  <si>
    <t>CUSTOM BARRACKS. DADIESO 1</t>
  </si>
  <si>
    <t>G020204</t>
  </si>
  <si>
    <t>CUSTOM BARRACKS. DADIESO 2</t>
  </si>
  <si>
    <t>G020205</t>
  </si>
  <si>
    <t>COCOASHED ADUKROM</t>
  </si>
  <si>
    <t>G020404</t>
  </si>
  <si>
    <t>NEAR THE MOSQUE DADIESO 2</t>
  </si>
  <si>
    <t>G020405</t>
  </si>
  <si>
    <t>ISLAMIC BASIC SCHOOL. DADIESO</t>
  </si>
  <si>
    <t>G020504</t>
  </si>
  <si>
    <t>NEAR MAT. CLINIC 1</t>
  </si>
  <si>
    <t>G020505</t>
  </si>
  <si>
    <t>NEAR MAT. CLINIC 2</t>
  </si>
  <si>
    <t>G020506</t>
  </si>
  <si>
    <t>ISLAMIC SCHOOL OF LANGUAGES. DADIESO</t>
  </si>
  <si>
    <t>G020507</t>
  </si>
  <si>
    <t>COCOASHED DEKYEMSO</t>
  </si>
  <si>
    <t>G020605</t>
  </si>
  <si>
    <t>COMMUNITY CENTER. KWABENA NARTEY</t>
  </si>
  <si>
    <t>G020704</t>
  </si>
  <si>
    <t>COCOASHED AKWABENG TANDOH</t>
  </si>
  <si>
    <t>G020804</t>
  </si>
  <si>
    <t>DC PRIM. SCH. NEW  GYANKUFA</t>
  </si>
  <si>
    <t>G021003</t>
  </si>
  <si>
    <t>DC JHS ANHWIAFUTU 1</t>
  </si>
  <si>
    <t>G021004</t>
  </si>
  <si>
    <t>DC JHS ANHWIAFUTU 2</t>
  </si>
  <si>
    <t>G030103</t>
  </si>
  <si>
    <t>DA PRIM DOMEABRA BIBIANI</t>
  </si>
  <si>
    <t>G030207</t>
  </si>
  <si>
    <t>FORECOURT OF CHIEF PALACE AMOKROM</t>
  </si>
  <si>
    <t>G030304</t>
  </si>
  <si>
    <t>CATH A JHS OLD COMPOUND    2</t>
  </si>
  <si>
    <t>G030306</t>
  </si>
  <si>
    <t>ANG PRIM SCHOOL BIBIANI  2</t>
  </si>
  <si>
    <t>G030404</t>
  </si>
  <si>
    <t>ANAMAN PREP. SCH OHIAMPENIKA</t>
  </si>
  <si>
    <t>G030506</t>
  </si>
  <si>
    <t>MDCC PREP SCH BIB GYEDI 2</t>
  </si>
  <si>
    <t>G030508</t>
  </si>
  <si>
    <t>FORECOURT OF ODIKRO HSE CALIFORNIA</t>
  </si>
  <si>
    <t>G030509</t>
  </si>
  <si>
    <t>FORECOURT OF ODIKRO HSE ADIENKYEE</t>
  </si>
  <si>
    <t>G030705</t>
  </si>
  <si>
    <t>NEAR TAWIAH CARPENTRY SHOP DEKEDE  2</t>
  </si>
  <si>
    <t>G030706</t>
  </si>
  <si>
    <t>DA PRIMARY KWAKUMEKROM</t>
  </si>
  <si>
    <t>G030707</t>
  </si>
  <si>
    <t>CAC BIBIANI  1</t>
  </si>
  <si>
    <t>G030709</t>
  </si>
  <si>
    <t>DA PRIMARY ABESINSUOM</t>
  </si>
  <si>
    <t>G031107</t>
  </si>
  <si>
    <t>DA PRIM CHENE</t>
  </si>
  <si>
    <t>G031304</t>
  </si>
  <si>
    <t>DA PRIMARY KYENKYENASE</t>
  </si>
  <si>
    <t>G031404</t>
  </si>
  <si>
    <t>DA PRIM KYENASI</t>
  </si>
  <si>
    <t>G031506</t>
  </si>
  <si>
    <t>DA PRIM NKAKEM</t>
  </si>
  <si>
    <t>G031507</t>
  </si>
  <si>
    <t>FORECOURT OF ODIKRO HSE BUABENGSO</t>
  </si>
  <si>
    <t>G031705</t>
  </si>
  <si>
    <t>DA NURSERY ADUPRI  2</t>
  </si>
  <si>
    <t>G031804</t>
  </si>
  <si>
    <t>FORECOURT OF ODIKRO HSE BANKROMISA</t>
  </si>
  <si>
    <t>G032106</t>
  </si>
  <si>
    <t>DA PRIMARY ADIEMBRA</t>
  </si>
  <si>
    <t>G032107</t>
  </si>
  <si>
    <t>FORECOURT OF ODIKRO HSE SOBREKROM</t>
  </si>
  <si>
    <t>G032306</t>
  </si>
  <si>
    <t>DA PRIMARY KRODUA</t>
  </si>
  <si>
    <t>G032404</t>
  </si>
  <si>
    <t>METH JHS NKRONUA</t>
  </si>
  <si>
    <t>G032804</t>
  </si>
  <si>
    <t>GPRTU - BEKWAI   2</t>
  </si>
  <si>
    <t>G032806</t>
  </si>
  <si>
    <t>ZONGO BEKWAI 2</t>
  </si>
  <si>
    <t>G032904</t>
  </si>
  <si>
    <t>FORECOURT OF CHIEF PALACE SONKORI</t>
  </si>
  <si>
    <t>G033008</t>
  </si>
  <si>
    <t>DA PRIM BAAKOKROM</t>
  </si>
  <si>
    <t>G033009</t>
  </si>
  <si>
    <t>DA JHS BAAKOKROM</t>
  </si>
  <si>
    <t>G033204</t>
  </si>
  <si>
    <t>DA PRIM SCH NKYENSEM</t>
  </si>
  <si>
    <t>G033607</t>
  </si>
  <si>
    <t>CHRIST REDEEMER SCH HUMJIBRE</t>
  </si>
  <si>
    <t>G033608</t>
  </si>
  <si>
    <t>HABITAT NEAR NTORI HSE HUMJIBRE</t>
  </si>
  <si>
    <t>G040203</t>
  </si>
  <si>
    <t>OLD COMMERCIAL BANK WIAWSO</t>
  </si>
  <si>
    <t>G040405</t>
  </si>
  <si>
    <t>HEAVEN VIEW HOTEL NEW ADIEMBRA</t>
  </si>
  <si>
    <t>G040505</t>
  </si>
  <si>
    <t>ANGLICAN PRIMARY ANHWIAM 2</t>
  </si>
  <si>
    <t>G040506</t>
  </si>
  <si>
    <t>G040606</t>
  </si>
  <si>
    <t>UPPER AMENFI RURAL BANK DWINASE</t>
  </si>
  <si>
    <t>G040704</t>
  </si>
  <si>
    <t>COCOA SHED DWINASE 1</t>
  </si>
  <si>
    <t>G040705</t>
  </si>
  <si>
    <t>COCOA SHED DWINASE 2</t>
  </si>
  <si>
    <t>G040804</t>
  </si>
  <si>
    <t>COCOA SHED AYILEKROM</t>
  </si>
  <si>
    <t>G040805</t>
  </si>
  <si>
    <t>M/A PRIMARY SCHOOL BAAKONKA</t>
  </si>
  <si>
    <t>G040903</t>
  </si>
  <si>
    <t>D C PRIM PUNIKROM 1</t>
  </si>
  <si>
    <t>G040904</t>
  </si>
  <si>
    <t>D C PRIM PUNIKROM 2</t>
  </si>
  <si>
    <t>G041205</t>
  </si>
  <si>
    <t>DC SCHOOL DOMEABRA</t>
  </si>
  <si>
    <t>G041206</t>
  </si>
  <si>
    <t>COCOA SHED KYEAMEKROM</t>
  </si>
  <si>
    <t>G041303</t>
  </si>
  <si>
    <t>COCOA SHED SUHENSO</t>
  </si>
  <si>
    <t>G041406</t>
  </si>
  <si>
    <t>D C PRIM FAWOMANYE</t>
  </si>
  <si>
    <t>G041505</t>
  </si>
  <si>
    <t>MADAM ATTA'S HOUSE AYEBOSO-BUAKO 2</t>
  </si>
  <si>
    <t>G041506</t>
  </si>
  <si>
    <t>POST OFFICE BUAKO WEST 1</t>
  </si>
  <si>
    <t>G041507</t>
  </si>
  <si>
    <t>POST OFFICE BUAKO WEST 2</t>
  </si>
  <si>
    <t>G041705</t>
  </si>
  <si>
    <t>G041806</t>
  </si>
  <si>
    <t>DC PRIMARY SCHOOL POWDIE</t>
  </si>
  <si>
    <t>G042005</t>
  </si>
  <si>
    <t>COCOA SHED ABODUAM EAST 1</t>
  </si>
  <si>
    <t>G042006</t>
  </si>
  <si>
    <t>COCOA SHED ABODUAM EAST 2</t>
  </si>
  <si>
    <t>G042007</t>
  </si>
  <si>
    <t>R C PRIM ABODUAM WEST</t>
  </si>
  <si>
    <t>G042105</t>
  </si>
  <si>
    <t>ANGLICAN JHS ANHWIAA</t>
  </si>
  <si>
    <t>G042106</t>
  </si>
  <si>
    <t>D C PRIM NYAMEBEKYERE 1</t>
  </si>
  <si>
    <t>G042107</t>
  </si>
  <si>
    <t>D C PRIM NYAMEBEKYERE 2</t>
  </si>
  <si>
    <t>G042108</t>
  </si>
  <si>
    <t>M/A PRIMARY SCHOOL APPIAKROM</t>
  </si>
  <si>
    <t>G042204</t>
  </si>
  <si>
    <t>D C PRIM AKOTI</t>
  </si>
  <si>
    <t>G042404</t>
  </si>
  <si>
    <t>G042503</t>
  </si>
  <si>
    <t>COCOA SHED ASAFO 1</t>
  </si>
  <si>
    <t>G042504</t>
  </si>
  <si>
    <t>COCOA SHED ASAFO 2</t>
  </si>
  <si>
    <t>G042606</t>
  </si>
  <si>
    <t>D C SCH ACHIACHIN</t>
  </si>
  <si>
    <t>G042607</t>
  </si>
  <si>
    <t>D C PRIMARY KANCHIABO</t>
  </si>
  <si>
    <t>G042706</t>
  </si>
  <si>
    <t>M/ A PRIMARY SCHOOL. KWANANE</t>
  </si>
  <si>
    <t>G042805</t>
  </si>
  <si>
    <t>SDA CHURCH ASAWINSO 1</t>
  </si>
  <si>
    <t>G042806</t>
  </si>
  <si>
    <t>SDA CHURCH ASAWINSO 2</t>
  </si>
  <si>
    <t>G042807</t>
  </si>
  <si>
    <t>SDA CHURCH ASAWINSO 3</t>
  </si>
  <si>
    <t>G042808</t>
  </si>
  <si>
    <t>D C PRIM  SCHOOL AKWASIADAEKROM</t>
  </si>
  <si>
    <t>G042905</t>
  </si>
  <si>
    <t>METH PRIM ASAWINSO N03 1</t>
  </si>
  <si>
    <t>G042907</t>
  </si>
  <si>
    <t>METH PRIM.ASAWINSO N04 1</t>
  </si>
  <si>
    <t>G043004</t>
  </si>
  <si>
    <t>ANGLICAN PRIMARY ESSAKROM 1</t>
  </si>
  <si>
    <t>G043005</t>
  </si>
  <si>
    <t>ANGLICAN PRIMARY ESSAKROM 2</t>
  </si>
  <si>
    <t>G043104</t>
  </si>
  <si>
    <t>D C PRIMARY SCHOOL TANOKROM 2</t>
  </si>
  <si>
    <t>G043105</t>
  </si>
  <si>
    <t>D C PRIMARY SCHOOL BREEKULINE</t>
  </si>
  <si>
    <t>G043106</t>
  </si>
  <si>
    <t>M/A PRIMARY SCHOOL AMPABAME</t>
  </si>
  <si>
    <t>G050105</t>
  </si>
  <si>
    <t>G.K. PREPARATORY SCHOOL NSAWORA 2</t>
  </si>
  <si>
    <t>G050107</t>
  </si>
  <si>
    <t>D. A. PRIMARY ADUMAFUA 2</t>
  </si>
  <si>
    <t>G050407</t>
  </si>
  <si>
    <t>D. A. PRIMARY YAWKROM</t>
  </si>
  <si>
    <t>G050506</t>
  </si>
  <si>
    <t>MARKET SQUARE FAWOKABRA</t>
  </si>
  <si>
    <t>G050705</t>
  </si>
  <si>
    <t>D. A. PRIMARY KRAMOKROM 1</t>
  </si>
  <si>
    <t>G050706</t>
  </si>
  <si>
    <t>D. A. PRIMARY KRAMOKROM 2</t>
  </si>
  <si>
    <t>G050707</t>
  </si>
  <si>
    <t>D. A. PRIMARY SUNKWA</t>
  </si>
  <si>
    <t>G050807</t>
  </si>
  <si>
    <t>ANGLICAN PRIMARY AYISAKROM</t>
  </si>
  <si>
    <t>G051108</t>
  </si>
  <si>
    <t>PBC SHED ANKRA</t>
  </si>
  <si>
    <t>G051109</t>
  </si>
  <si>
    <t>D. A. PRIMARY TANOKROM</t>
  </si>
  <si>
    <t>G051110</t>
  </si>
  <si>
    <t>D. A. PRIMARY NYAMEADOM</t>
  </si>
  <si>
    <t>G051207</t>
  </si>
  <si>
    <t>ANGLICAN PRIMARY AKONTOMBRA 2</t>
  </si>
  <si>
    <t>G051208</t>
  </si>
  <si>
    <t>KUAPA KOKOO SHED AKONTOMBRA</t>
  </si>
  <si>
    <t>G051209</t>
  </si>
  <si>
    <t>PBC SHED FANOMA WEST</t>
  </si>
  <si>
    <t>G051210</t>
  </si>
  <si>
    <t>PENTECOST JHS AKONTOMBRA</t>
  </si>
  <si>
    <t>G051211</t>
  </si>
  <si>
    <t>D. A. PRIMARY ATWAKAN</t>
  </si>
  <si>
    <t>G051212</t>
  </si>
  <si>
    <t>D/A PRIM. SCH. OKRAKROM</t>
  </si>
  <si>
    <t>G051213</t>
  </si>
  <si>
    <t>D. A. PRIMARY AWIAFUTU</t>
  </si>
  <si>
    <t>G051304</t>
  </si>
  <si>
    <t>AMAJARO SHED BOSOMPIM</t>
  </si>
  <si>
    <t>G051405</t>
  </si>
  <si>
    <t>D. A. PRIMARY BRONIKROM</t>
  </si>
  <si>
    <t>G060106</t>
  </si>
  <si>
    <t>RC JSS ETESO 2</t>
  </si>
  <si>
    <t>G060107</t>
  </si>
  <si>
    <t>DC PRIM DOMINEBO</t>
  </si>
  <si>
    <t>G060304</t>
  </si>
  <si>
    <t>G060305</t>
  </si>
  <si>
    <t>ANG PRIM NSINSIM</t>
  </si>
  <si>
    <t>G060407</t>
  </si>
  <si>
    <t>DC PRIM ABROKOFE</t>
  </si>
  <si>
    <t>G060606</t>
  </si>
  <si>
    <t>DC PRIM SCH JUABOSO 1</t>
  </si>
  <si>
    <t>G060607</t>
  </si>
  <si>
    <t>DC PRIM SCH JUABOSO 2</t>
  </si>
  <si>
    <t>G060608</t>
  </si>
  <si>
    <t>ANG PRIM SCH JUABOSO</t>
  </si>
  <si>
    <t>G060610</t>
  </si>
  <si>
    <t>DC PRIM ADWUMAMU</t>
  </si>
  <si>
    <t>G060704</t>
  </si>
  <si>
    <t>SDA CHURCH ANTOBIA</t>
  </si>
  <si>
    <t>G060705</t>
  </si>
  <si>
    <t>COCOA SHED KOTOSAA</t>
  </si>
  <si>
    <t>G060706</t>
  </si>
  <si>
    <t>D/C PRI SCH DANYAME</t>
  </si>
  <si>
    <t>G060807</t>
  </si>
  <si>
    <t>DC PRIM SCH MANTUKWA</t>
  </si>
  <si>
    <t>G060808</t>
  </si>
  <si>
    <t>DC PRIM SCH OSEIKROM</t>
  </si>
  <si>
    <t>G060909</t>
  </si>
  <si>
    <t>DC PRIM KWASIADDAIKROM</t>
  </si>
  <si>
    <t>G060910</t>
  </si>
  <si>
    <t>COCOA SHED DIAMEKROM</t>
  </si>
  <si>
    <t>G061012</t>
  </si>
  <si>
    <t>COCOA SHED KOFI APEM 2</t>
  </si>
  <si>
    <t>G061013</t>
  </si>
  <si>
    <t>COCOA SHED BOAFOYENA</t>
  </si>
  <si>
    <t>G061014</t>
  </si>
  <si>
    <t>COCOA SHED FREETOWN</t>
  </si>
  <si>
    <t>G061107</t>
  </si>
  <si>
    <t>COCOA SHED NEW JINIJINI</t>
  </si>
  <si>
    <t>G061212</t>
  </si>
  <si>
    <t>MORNING STAR ACADAMY JHS</t>
  </si>
  <si>
    <t>G061311</t>
  </si>
  <si>
    <t>COCOA SHED YAW BREFO</t>
  </si>
  <si>
    <t>G061508</t>
  </si>
  <si>
    <t>ANG PRIM KANTAKROBO 1</t>
  </si>
  <si>
    <t>G061509</t>
  </si>
  <si>
    <t>ANG PRIM KANTAKROBO 2</t>
  </si>
  <si>
    <t>G061510</t>
  </si>
  <si>
    <t>DC PRIM SCH 290</t>
  </si>
  <si>
    <t>G061511</t>
  </si>
  <si>
    <t>COCOA SHED AFIEFIEKROM</t>
  </si>
  <si>
    <t>G061603</t>
  </si>
  <si>
    <t>COCOA SHED KWASIADDAIKROM</t>
  </si>
  <si>
    <t>G070107</t>
  </si>
  <si>
    <t>DC PRIM TUMENTU NO 2 (DOKUKROM)</t>
  </si>
  <si>
    <t>G070108</t>
  </si>
  <si>
    <t>DC PRIM TIKOBO</t>
  </si>
  <si>
    <t>G070109</t>
  </si>
  <si>
    <t>COCOA SHED ANNORKROM</t>
  </si>
  <si>
    <t>G070206</t>
  </si>
  <si>
    <t>G070308</t>
  </si>
  <si>
    <t>D C PRIM SCH BOKABO 1</t>
  </si>
  <si>
    <t>G070309</t>
  </si>
  <si>
    <t>D C PRIM SCH BOKABO 2</t>
  </si>
  <si>
    <t>G070310</t>
  </si>
  <si>
    <t>D C J S S BOKABO</t>
  </si>
  <si>
    <t>G070406</t>
  </si>
  <si>
    <t>G P R TU STATION BODI 2</t>
  </si>
  <si>
    <t>G070407</t>
  </si>
  <si>
    <t>AHENBOBOANO BODI 1</t>
  </si>
  <si>
    <t>G070408</t>
  </si>
  <si>
    <t>AHENBOBOANO BODI 2</t>
  </si>
  <si>
    <t>G070409</t>
  </si>
  <si>
    <t>R C PRIM NEW TOWN BODI 1</t>
  </si>
  <si>
    <t>G070410</t>
  </si>
  <si>
    <t>R C PRIM NEW TOWN BODI 2</t>
  </si>
  <si>
    <t>G070505</t>
  </si>
  <si>
    <t>D C PRIM NKRUMAKROM</t>
  </si>
  <si>
    <t>G070506</t>
  </si>
  <si>
    <t>COCOA SHED NTAASA</t>
  </si>
  <si>
    <t>G070507</t>
  </si>
  <si>
    <t>L L L NKWANTA</t>
  </si>
  <si>
    <t>G070508</t>
  </si>
  <si>
    <t>COCOA SHED APPIENTI</t>
  </si>
  <si>
    <t>G070604</t>
  </si>
  <si>
    <t>ANG J S S AHIBENSO 2</t>
  </si>
  <si>
    <t>G070605</t>
  </si>
  <si>
    <t>D C PRIM KOJOBIKROM</t>
  </si>
  <si>
    <t>G070705</t>
  </si>
  <si>
    <t>D C PRIM KAMA 1</t>
  </si>
  <si>
    <t>G070706</t>
  </si>
  <si>
    <t>D C PRIM KAMA 2</t>
  </si>
  <si>
    <t>G070806</t>
  </si>
  <si>
    <t>D C PRIM AFEREWA</t>
  </si>
  <si>
    <t>G070807</t>
  </si>
  <si>
    <t>D C PRIM KRAYAWKROM</t>
  </si>
  <si>
    <t>G070808</t>
  </si>
  <si>
    <t>D C PRIM SUIANO 1</t>
  </si>
  <si>
    <t>G070809</t>
  </si>
  <si>
    <t>D C PRIM SUIANO 2</t>
  </si>
  <si>
    <t>G070905</t>
  </si>
  <si>
    <t>PEACE PREP SCH BETHEL</t>
  </si>
  <si>
    <t>G070906</t>
  </si>
  <si>
    <t>DC PRIM AWUDOME</t>
  </si>
  <si>
    <t>G070907</t>
  </si>
  <si>
    <t>COCOA SHED AHOAYAA</t>
  </si>
  <si>
    <t>G071104</t>
  </si>
  <si>
    <t>D C PRIM KWASIADUKROM 2</t>
  </si>
  <si>
    <t>G071105</t>
  </si>
  <si>
    <t>DC PRIM OKWABENA</t>
  </si>
  <si>
    <t>G080306</t>
  </si>
  <si>
    <t>D.C PRIMARY SCHOOL. TIGAREKROM</t>
  </si>
  <si>
    <t>G080409</t>
  </si>
  <si>
    <t>D.A PRIMARY SCHOOL. ISREAL</t>
  </si>
  <si>
    <t>G080505</t>
  </si>
  <si>
    <t>ADWUMA PA COCOA SHED. ADOMKROM</t>
  </si>
  <si>
    <t>G080608</t>
  </si>
  <si>
    <t>D.C PRIMARY SCHOOL. NYAME BEKYERE</t>
  </si>
  <si>
    <t>G080609</t>
  </si>
  <si>
    <t>METHODIST PRIMARY 'A'  SCH.. ADJOAFUA         1</t>
  </si>
  <si>
    <t>G080610</t>
  </si>
  <si>
    <t>METHODIST PRIMARY 'A'  SCH.. ADJOAFUA         2</t>
  </si>
  <si>
    <t>G080611</t>
  </si>
  <si>
    <t>D.C PRIMARY SCHOOL. OSONOKROM</t>
  </si>
  <si>
    <t>G080804</t>
  </si>
  <si>
    <t>PBC COCOA SHED. NIPAHIAMBOA</t>
  </si>
  <si>
    <t>G080903</t>
  </si>
  <si>
    <t>D.C PRIMARY SCHOOL. ASUOPIRI       2</t>
  </si>
  <si>
    <t>G081007</t>
  </si>
  <si>
    <t>CALVARY METHODIST PREP. SCH.. DEBISO</t>
  </si>
  <si>
    <t>G081008</t>
  </si>
  <si>
    <t>PENTECOST CHURCH. MCKEOWN         *</t>
  </si>
  <si>
    <t>G081009</t>
  </si>
  <si>
    <t>D.C PRIMARY SCHOOL. ASIKUMA</t>
  </si>
  <si>
    <t>G081010</t>
  </si>
  <si>
    <t>D.C PRIMARY SCHOOL. GYESE WOBRE</t>
  </si>
  <si>
    <t>G081106</t>
  </si>
  <si>
    <t>METHODIST CHURCH. ESSAM        *</t>
  </si>
  <si>
    <t>G081107</t>
  </si>
  <si>
    <t>PBC COCOA SHED. NEW SUNYANI</t>
  </si>
  <si>
    <t>G081205</t>
  </si>
  <si>
    <t>PBC COCOA SHED. ABODWESE</t>
  </si>
  <si>
    <t>G081605</t>
  </si>
  <si>
    <t>COMMUNITY SCHOOL. KWAME ADJEIKROM    2</t>
  </si>
  <si>
    <t>G081906</t>
  </si>
  <si>
    <t>R.C PRIMARY SCHOOL  AKAATISO</t>
  </si>
  <si>
    <t>G081907</t>
  </si>
  <si>
    <t>D.C PRIMARY SCHOOL.TEACHERKROM</t>
  </si>
  <si>
    <t>G082104</t>
  </si>
  <si>
    <t>METHODIST  PRIMARY SCHOOL.. OSEIKOJOKROM</t>
  </si>
  <si>
    <t>G082205</t>
  </si>
  <si>
    <t>PBC COCOA SHED. NTIMKROM</t>
  </si>
  <si>
    <t>G082206</t>
  </si>
  <si>
    <t>CENTRAL MOSQUE. OSEIKOJOKROM</t>
  </si>
  <si>
    <t>G082305</t>
  </si>
  <si>
    <t>COCOA SHED. OHIA MPE ANIKA</t>
  </si>
  <si>
    <t>G082508</t>
  </si>
  <si>
    <t>D.C  PRIMARY SCHOOL. JERUSALEM</t>
  </si>
  <si>
    <t>G082509</t>
  </si>
  <si>
    <t>PRESBY JUNIOR HIGH SCHOOL. YAWMATWA</t>
  </si>
  <si>
    <t>G082804</t>
  </si>
  <si>
    <t>D.C PRIMARY SCHOOL. PILLAR 34    2</t>
  </si>
  <si>
    <t>G082805</t>
  </si>
  <si>
    <t>PBC COCOA SHED. NEW NSUATRE</t>
  </si>
  <si>
    <t>G090305</t>
  </si>
  <si>
    <t>PBC COCOA SHED. ADUMKROM</t>
  </si>
  <si>
    <t>G090406</t>
  </si>
  <si>
    <t>D/A PRIMARY SCHOOL. MANZAKROM</t>
  </si>
  <si>
    <t>G090506</t>
  </si>
  <si>
    <t>PENTECOST CHURCH. TOGO</t>
  </si>
  <si>
    <t>G090605</t>
  </si>
  <si>
    <t>AKONANSA D/A PRIMARY SCHOOL. BAAMOAH</t>
  </si>
  <si>
    <t>G090704</t>
  </si>
  <si>
    <t>CHURCH OF CHRIST. ADABOKROM  2</t>
  </si>
  <si>
    <t>G090705</t>
  </si>
  <si>
    <t>RC PRIMARY  A   SCHOOL. ADABOKROM  1</t>
  </si>
  <si>
    <t>G090706</t>
  </si>
  <si>
    <t>RC PRIMARY  A   SCHOOL. ADABOKROM  2</t>
  </si>
  <si>
    <t>G090707</t>
  </si>
  <si>
    <t>PBC COCOA SHED. MOSEHENE</t>
  </si>
  <si>
    <t>G090809</t>
  </si>
  <si>
    <t>DC PRIMARY SCHOOL. SUMA  NYAME BEKYERE</t>
  </si>
  <si>
    <t>G090810</t>
  </si>
  <si>
    <t>REJOYCE PREPARATORY SCHOOL. BUKARIKROM</t>
  </si>
  <si>
    <t>G090909</t>
  </si>
  <si>
    <t>PBC COCOA SHED. NTENSERE</t>
  </si>
  <si>
    <t>G090910</t>
  </si>
  <si>
    <t>DC PPRIMARY SCHOOL. ADIENKYEE</t>
  </si>
  <si>
    <t>G090911</t>
  </si>
  <si>
    <t>PBC COCOA SHED. NEW SOMANYA</t>
  </si>
  <si>
    <t>G091008</t>
  </si>
  <si>
    <t>PEACE AND RASHIDIA PREPARATORY SCHOOL. AMADU NKWANTA</t>
  </si>
  <si>
    <t>G091106</t>
  </si>
  <si>
    <t>DC PRIMARY SCHOOL. BETHLEHEM</t>
  </si>
  <si>
    <t>G091107</t>
  </si>
  <si>
    <t>DC PRIMARY SCHOOL. SIKAFREMOGYA</t>
  </si>
  <si>
    <t>G091108</t>
  </si>
  <si>
    <t>PBC COCOA SHED. BAREMANSU</t>
  </si>
  <si>
    <t>H010206</t>
  </si>
  <si>
    <t>CMB SHED KUKUOM</t>
  </si>
  <si>
    <t>H010207</t>
  </si>
  <si>
    <t>NEW APOSTOLIC PRIM. SCH. KUKUOM</t>
  </si>
  <si>
    <t>H010303</t>
  </si>
  <si>
    <t>R/C PRIM. SCH. KUKUOM</t>
  </si>
  <si>
    <t>H010305</t>
  </si>
  <si>
    <t>CHIEFS PALACE TANOSO</t>
  </si>
  <si>
    <t>H010503</t>
  </si>
  <si>
    <t>H010605</t>
  </si>
  <si>
    <t>D/A PRIM. SCH. ASUFUFUO</t>
  </si>
  <si>
    <t>H010704</t>
  </si>
  <si>
    <t>D/A PRIM. SCH. ANWIANKWANTA</t>
  </si>
  <si>
    <t>H010903</t>
  </si>
  <si>
    <t>COCOA SHED KOKOOKROM</t>
  </si>
  <si>
    <t>H011004</t>
  </si>
  <si>
    <t>D/A PRIM. SCH. SAWERESO 2</t>
  </si>
  <si>
    <t>H011608</t>
  </si>
  <si>
    <t>H011704</t>
  </si>
  <si>
    <t>D/A PRIM. SCH. PESEWUKROM</t>
  </si>
  <si>
    <t>H011904</t>
  </si>
  <si>
    <t>SDA PRIM. SCH. KWAPONG</t>
  </si>
  <si>
    <t>H012003</t>
  </si>
  <si>
    <t>D/A PRIM. SCH. SIKA - FREBOGYA</t>
  </si>
  <si>
    <t>H012205</t>
  </si>
  <si>
    <t>METH. PRIM. SCH. SANKORE</t>
  </si>
  <si>
    <t>H012307</t>
  </si>
  <si>
    <t>D/A PRIM. SCH. ADWUMAKASE</t>
  </si>
  <si>
    <t>H012308</t>
  </si>
  <si>
    <t>H012309</t>
  </si>
  <si>
    <t>PRESBY CHURCH SANKORE</t>
  </si>
  <si>
    <t>H012310</t>
  </si>
  <si>
    <t>ASSEMBLIES OF GOD CHURCH SANKORE</t>
  </si>
  <si>
    <t>H012403</t>
  </si>
  <si>
    <t>COCOA SHED APRAKUKROM</t>
  </si>
  <si>
    <t>H012604</t>
  </si>
  <si>
    <t>D/A PRIM. SCH. DUROWAAKROM 2</t>
  </si>
  <si>
    <t>H012605</t>
  </si>
  <si>
    <t>COCOA SHED BEPOSO</t>
  </si>
  <si>
    <t>H020109</t>
  </si>
  <si>
    <t>SDA CHURCH. ATIM</t>
  </si>
  <si>
    <t>H020206</t>
  </si>
  <si>
    <t>OPEN SPACE. TENKORANGKROM</t>
  </si>
  <si>
    <t>H020608</t>
  </si>
  <si>
    <t>BETHEL METH CHURCH. MIM</t>
  </si>
  <si>
    <t>H020609</t>
  </si>
  <si>
    <t>D/A JHS. ASUKESE</t>
  </si>
  <si>
    <t>H020611</t>
  </si>
  <si>
    <t>SHS. MIM 2</t>
  </si>
  <si>
    <t>H020612</t>
  </si>
  <si>
    <t>GOSPEL PREPARATORY SCH. MIM</t>
  </si>
  <si>
    <t>H020706</t>
  </si>
  <si>
    <t>R/C PRM SCH. MIM</t>
  </si>
  <si>
    <t>H020707</t>
  </si>
  <si>
    <t>METHODIST JHS. MIM</t>
  </si>
  <si>
    <t>H020805</t>
  </si>
  <si>
    <t>SDA JHS. FETEEAGYA</t>
  </si>
  <si>
    <t>H020807</t>
  </si>
  <si>
    <t>MTC PRM SCH. MIM</t>
  </si>
  <si>
    <t>H020905</t>
  </si>
  <si>
    <t>PRESBY PRM SCH. MIM</t>
  </si>
  <si>
    <t>H020906</t>
  </si>
  <si>
    <t>VISSION EDU COMPLEX. MIM</t>
  </si>
  <si>
    <t>H021004</t>
  </si>
  <si>
    <t>D/A PRM SCH. NYAMEBEKYERE 2</t>
  </si>
  <si>
    <t>H021105</t>
  </si>
  <si>
    <t>D/A PRM SCH. ATIMPONYA</t>
  </si>
  <si>
    <t>H021106</t>
  </si>
  <si>
    <t>D/A PRIM SCH. GYAKONTABUO</t>
  </si>
  <si>
    <t>H021505</t>
  </si>
  <si>
    <t>D/A PRM SCH. TIPOKROM</t>
  </si>
  <si>
    <t>H021607</t>
  </si>
  <si>
    <t>CMB SHED. KOJOMIEKROM</t>
  </si>
  <si>
    <t>H021705</t>
  </si>
  <si>
    <t>CMB SHED. AHANTAMO</t>
  </si>
  <si>
    <t>H022105</t>
  </si>
  <si>
    <t>PRESBY PRM ?A? SCH. GOASO   1</t>
  </si>
  <si>
    <t>H022109</t>
  </si>
  <si>
    <t>PENTECOST CHURCH. NKRANKROM</t>
  </si>
  <si>
    <t>H022309</t>
  </si>
  <si>
    <t>D/A PRM SCH. DECHEM    2</t>
  </si>
  <si>
    <t>H022310</t>
  </si>
  <si>
    <t>SDA PRM SCH. GOASO</t>
  </si>
  <si>
    <t>H022312</t>
  </si>
  <si>
    <t>BRIGHT STAR JHS. BOBKROM   2</t>
  </si>
  <si>
    <t>H022313</t>
  </si>
  <si>
    <t>BLESSED HOME PREP. GOASO</t>
  </si>
  <si>
    <t>H022405</t>
  </si>
  <si>
    <t>COCOA SHED. KYIRIKASA</t>
  </si>
  <si>
    <t>H022607</t>
  </si>
  <si>
    <t>CMB SHED. KWAME SARAKROM</t>
  </si>
  <si>
    <t>H022608</t>
  </si>
  <si>
    <t>CMB SHED. KWAKU KRAKROM</t>
  </si>
  <si>
    <t>H022907</t>
  </si>
  <si>
    <t>COCOA SHED. PEPRAHKROM</t>
  </si>
  <si>
    <t>H030104</t>
  </si>
  <si>
    <t>CMB SHED ACHIRENSUA</t>
  </si>
  <si>
    <t>H030503</t>
  </si>
  <si>
    <t>METH. JHS HWIDIEM</t>
  </si>
  <si>
    <t>H030606</t>
  </si>
  <si>
    <t>OPEN SPACE PENTECOST CHURCH HWIDIEM</t>
  </si>
  <si>
    <t>H030607</t>
  </si>
  <si>
    <t>H030705</t>
  </si>
  <si>
    <t>CMB SHED SUBIRISO</t>
  </si>
  <si>
    <t>H030706</t>
  </si>
  <si>
    <t>CMB SHED DORMAA</t>
  </si>
  <si>
    <t>H030804</t>
  </si>
  <si>
    <t>CMB SHED ATTA-NE-ATTA</t>
  </si>
  <si>
    <t>H031004</t>
  </si>
  <si>
    <t>CMB SHED ODUROKROM</t>
  </si>
  <si>
    <t>H031104</t>
  </si>
  <si>
    <t>CMB SHED ASUBIMA</t>
  </si>
  <si>
    <t>H031303</t>
  </si>
  <si>
    <t>H031304</t>
  </si>
  <si>
    <t>D/A PRIM. SCH. OHIATUA</t>
  </si>
  <si>
    <t>H031403</t>
  </si>
  <si>
    <t>H031505</t>
  </si>
  <si>
    <t>TEMP. BOOTH MOSEASO</t>
  </si>
  <si>
    <t>H031803</t>
  </si>
  <si>
    <t>H031804</t>
  </si>
  <si>
    <t>NURSING TRAINING SCH. DADIESOABA</t>
  </si>
  <si>
    <t>H032104</t>
  </si>
  <si>
    <t>D/A BASIC SCH. KWANTENG</t>
  </si>
  <si>
    <t>H032307</t>
  </si>
  <si>
    <t>D/A PRIM. SCH. NSUMAMA</t>
  </si>
  <si>
    <t>H040302</t>
  </si>
  <si>
    <t>H040403</t>
  </si>
  <si>
    <t>H041304</t>
  </si>
  <si>
    <t>H041305</t>
  </si>
  <si>
    <t>H041504</t>
  </si>
  <si>
    <t>H041604</t>
  </si>
  <si>
    <t>H041703</t>
  </si>
  <si>
    <t>H041803</t>
  </si>
  <si>
    <t>H041804</t>
  </si>
  <si>
    <t>H041903</t>
  </si>
  <si>
    <t>H041904</t>
  </si>
  <si>
    <t>H042005</t>
  </si>
  <si>
    <t>H042104</t>
  </si>
  <si>
    <t>H042105</t>
  </si>
  <si>
    <t>H042206</t>
  </si>
  <si>
    <t>OLD POST OFFICE. NTOTROSO</t>
  </si>
  <si>
    <t>H050203</t>
  </si>
  <si>
    <t>KROTIA CENTRE BECHEM</t>
  </si>
  <si>
    <t>H050304</t>
  </si>
  <si>
    <t>ISLAMIC PRIM SCH BECHEM 2</t>
  </si>
  <si>
    <t>H050305</t>
  </si>
  <si>
    <t>LOWCOST WEST. BECHEM</t>
  </si>
  <si>
    <t>H050402</t>
  </si>
  <si>
    <t>GREATER GRACE TEMPLE BECHEM 2</t>
  </si>
  <si>
    <t>H050603</t>
  </si>
  <si>
    <t>OLD DISTRIC ADMINISTRATION BECHEM 2</t>
  </si>
  <si>
    <t>H050704</t>
  </si>
  <si>
    <t>FR VINCENT PREP SCH BECHEM NO.2</t>
  </si>
  <si>
    <t>H051503</t>
  </si>
  <si>
    <t>BREME MARKET SQUARE</t>
  </si>
  <si>
    <t>H052003</t>
  </si>
  <si>
    <t>TETRETEM. DWOMO</t>
  </si>
  <si>
    <t>H052108</t>
  </si>
  <si>
    <t>HABITAT. TECHIMANTIA</t>
  </si>
  <si>
    <t>H052606</t>
  </si>
  <si>
    <t>C M B SHED TECHIMANTIA NKWAKYIRE</t>
  </si>
  <si>
    <t>H052904</t>
  </si>
  <si>
    <t>L/A J H S SUBRISO 2</t>
  </si>
  <si>
    <t>H053104</t>
  </si>
  <si>
    <t>KOFI NTAMKROM COMM.CENTRE</t>
  </si>
  <si>
    <t>H053205</t>
  </si>
  <si>
    <t>PENTECOST CHURCH DERMA 2</t>
  </si>
  <si>
    <t>H053206</t>
  </si>
  <si>
    <t>APOSTOLIC CHURCH DERMA 1</t>
  </si>
  <si>
    <t>H053207</t>
  </si>
  <si>
    <t>APOSTOLIC CHURCH DERMA 2</t>
  </si>
  <si>
    <t>H053303</t>
  </si>
  <si>
    <t>METH PRIM 'B' SCH DERMA 2</t>
  </si>
  <si>
    <t>H053503</t>
  </si>
  <si>
    <t>FAITH CHURCH DERMA 1</t>
  </si>
  <si>
    <t>H053504</t>
  </si>
  <si>
    <t>FAITH CHURCH DERMA 2</t>
  </si>
  <si>
    <t>H060106</t>
  </si>
  <si>
    <t>INFORMATION CENTER D/NKWANTA</t>
  </si>
  <si>
    <t>H060107</t>
  </si>
  <si>
    <t>OLD METHODIST CHURCH D/NKWANTA</t>
  </si>
  <si>
    <t>H060207</t>
  </si>
  <si>
    <t>L A UPPER PRIM  SCH BREDI</t>
  </si>
  <si>
    <t>H060208</t>
  </si>
  <si>
    <t>L A LOWER PRIM. SCH. BREDI</t>
  </si>
  <si>
    <t>H060209</t>
  </si>
  <si>
    <t>TEMP BOOTH APATAASU</t>
  </si>
  <si>
    <t>H060304</t>
  </si>
  <si>
    <t>CATHOLIC CHURCH D/NKWANTA</t>
  </si>
  <si>
    <t>H060404</t>
  </si>
  <si>
    <t>TEMP BOOTH TWEWAHO JUNCTION</t>
  </si>
  <si>
    <t>H060504</t>
  </si>
  <si>
    <t>31ST DEC DAY CARE D/NKWANTA 2</t>
  </si>
  <si>
    <t>H060505</t>
  </si>
  <si>
    <t>C M B SHED CAMPSO</t>
  </si>
  <si>
    <t>H060603</t>
  </si>
  <si>
    <t>PRESBY PRIM 'B' SCH D/NKWANTA</t>
  </si>
  <si>
    <t>H060805</t>
  </si>
  <si>
    <t>R/C PRIM TERCHIRE 2</t>
  </si>
  <si>
    <t>H060806</t>
  </si>
  <si>
    <t>PRESBY CHURCH TERCHIRE</t>
  </si>
  <si>
    <t>H061204</t>
  </si>
  <si>
    <t>L A PRIM SCH POMWAAKROM</t>
  </si>
  <si>
    <t>H061407</t>
  </si>
  <si>
    <t>PRESBY CHURCH SUSUANSO</t>
  </si>
  <si>
    <t>H061503</t>
  </si>
  <si>
    <t>PRESBY PRIM SCH YAMFO</t>
  </si>
  <si>
    <t>H061603</t>
  </si>
  <si>
    <t>TEMP BOOTH YAMFO 1</t>
  </si>
  <si>
    <t>H061604</t>
  </si>
  <si>
    <t>TEMP BOOTH YAMFO 2</t>
  </si>
  <si>
    <t>H061804</t>
  </si>
  <si>
    <t>R C PRIM 'A' YAMFO 1</t>
  </si>
  <si>
    <t>H061805</t>
  </si>
  <si>
    <t>R C PRIM 'A' YAMFO 2</t>
  </si>
  <si>
    <t>J010208</t>
  </si>
  <si>
    <t>ST JAMES SEC SCH ABESIM 2</t>
  </si>
  <si>
    <t>J010209</t>
  </si>
  <si>
    <t>OLISTAR SCHOOL ABESIM</t>
  </si>
  <si>
    <t>J010304</t>
  </si>
  <si>
    <t>COCOA SHED YEBOAKROM</t>
  </si>
  <si>
    <t>J010403</t>
  </si>
  <si>
    <t>PRESBY JHS 'B' ABESIM 1</t>
  </si>
  <si>
    <t>J010504</t>
  </si>
  <si>
    <t>OHENE DJAN HOUSE ABESIM 2</t>
  </si>
  <si>
    <t>J010505</t>
  </si>
  <si>
    <t>KNIGHTS OF ST JOHN PREP. SCH. DOMINASE</t>
  </si>
  <si>
    <t>J010604</t>
  </si>
  <si>
    <t>L/A PRIM 'B' YAWHIMAKROM 1</t>
  </si>
  <si>
    <t>J010605</t>
  </si>
  <si>
    <t>L/A PRIM 'B' YAWHIMAKROM 2</t>
  </si>
  <si>
    <t>J010606</t>
  </si>
  <si>
    <t>SDA PRIM SCH MENSAHKROM</t>
  </si>
  <si>
    <t>J010607</t>
  </si>
  <si>
    <t>OPEN SPACE-SHOOTING RANGE - YAWHIMAKROM</t>
  </si>
  <si>
    <t>J010706</t>
  </si>
  <si>
    <t>DARUL HADID ISLAMIC SCHOOL KOTOKROM</t>
  </si>
  <si>
    <t>J010807</t>
  </si>
  <si>
    <t>METH PRIM 'B' SUNYANI NO. 1</t>
  </si>
  <si>
    <t>J010905</t>
  </si>
  <si>
    <t>IDEAL COLLEGE SUNYANI</t>
  </si>
  <si>
    <t>J011006</t>
  </si>
  <si>
    <t>U/C BOYS SCHOOL SUNYANI (B) 1</t>
  </si>
  <si>
    <t>J011007</t>
  </si>
  <si>
    <t>U/C BOYS SCHOOL SUNYANI (B) 2</t>
  </si>
  <si>
    <t>J011008</t>
  </si>
  <si>
    <t>ANGLICAN JHS SUNYANI</t>
  </si>
  <si>
    <t>J011009</t>
  </si>
  <si>
    <t>ANGLICAN PRIM 'A' SCH SUNYANI</t>
  </si>
  <si>
    <t>J011103</t>
  </si>
  <si>
    <t>ESTATE EXP SCH NO. 1 SUNYANI 3</t>
  </si>
  <si>
    <t>J011104</t>
  </si>
  <si>
    <t>ESTATE EXP SCH NO. 2 SUNYANI</t>
  </si>
  <si>
    <t>J011403</t>
  </si>
  <si>
    <t>MIRACLE PREP SCH SUNYANI 1</t>
  </si>
  <si>
    <t>J011404</t>
  </si>
  <si>
    <t>MIRACLE PREP SCH SUNYANI 2</t>
  </si>
  <si>
    <t>J011505</t>
  </si>
  <si>
    <t>METH CHURCH NKWABENG SUNYANI 'B'</t>
  </si>
  <si>
    <t>J011506</t>
  </si>
  <si>
    <t>PRESBY JHS SUNYANI NO 2</t>
  </si>
  <si>
    <t>J011604</t>
  </si>
  <si>
    <t>ST MARY'S JHS SUNYANI 2</t>
  </si>
  <si>
    <t>J011606</t>
  </si>
  <si>
    <t>LAWRENCE DEMONSTRATION SCHOOL SUNYANI NEW SITE 2</t>
  </si>
  <si>
    <t>J011805</t>
  </si>
  <si>
    <t>BAKERS CO-OP OFFICE VICTORIA PARK SUNYANI</t>
  </si>
  <si>
    <t>J011806</t>
  </si>
  <si>
    <t>ANOKYE SHOW ROOM SUNYANI</t>
  </si>
  <si>
    <t>J011908</t>
  </si>
  <si>
    <t>QUEEN ELIZABETH DAY CARE CENTRE SUNYANI 2</t>
  </si>
  <si>
    <t>J011909</t>
  </si>
  <si>
    <t>31ST DECEMBER DAY CARE 1</t>
  </si>
  <si>
    <t>J011910</t>
  </si>
  <si>
    <t>31ST DECEMBER DAY CARE 2</t>
  </si>
  <si>
    <t>J012007</t>
  </si>
  <si>
    <t>STADIUM PRIM SCHB SUNYANI (B)</t>
  </si>
  <si>
    <t>J012208</t>
  </si>
  <si>
    <t>PRESBY PRIM SCH SUNYANI 2</t>
  </si>
  <si>
    <t>J012210</t>
  </si>
  <si>
    <t>COCOA SHED MARKET AREA SUNYANI 2</t>
  </si>
  <si>
    <t>J012212</t>
  </si>
  <si>
    <t>WORKER'S CANTEEN SUNYANI 2</t>
  </si>
  <si>
    <t>J012303</t>
  </si>
  <si>
    <t>U/C PRIM SCH 'A' SUNYANI 3</t>
  </si>
  <si>
    <t>J012305</t>
  </si>
  <si>
    <t>U/C PRIM SCH 'B' SUNYANI</t>
  </si>
  <si>
    <t>J012404</t>
  </si>
  <si>
    <t>EMMANUEL METH CHURCH SUNYANI 2</t>
  </si>
  <si>
    <t>J012506</t>
  </si>
  <si>
    <t>HIGH STREET JHS SUNYANI (B)</t>
  </si>
  <si>
    <t>J012507</t>
  </si>
  <si>
    <t>APOSTOLIC PREP SCH SUNYANI 1</t>
  </si>
  <si>
    <t>J012508</t>
  </si>
  <si>
    <t>APOSTOLIC PREP SCH SUNYANI 2</t>
  </si>
  <si>
    <t>J012704</t>
  </si>
  <si>
    <t>PENTECOST PREP/MISSION NEW DORMAA 2</t>
  </si>
  <si>
    <t>J012705</t>
  </si>
  <si>
    <t>PENTECOST PREP/MISSION NEW DORMAA</t>
  </si>
  <si>
    <t>J012805</t>
  </si>
  <si>
    <t>SDA PRIM 'B' SCH NEW DORMAA</t>
  </si>
  <si>
    <t>J012807</t>
  </si>
  <si>
    <t>LIBERATION BARRACKS JSS SUNYANI 2</t>
  </si>
  <si>
    <t>J012905</t>
  </si>
  <si>
    <t>EL-SHADDAI PRESBY CHURCH ASUAKWAA 2</t>
  </si>
  <si>
    <t>J013004</t>
  </si>
  <si>
    <t>U/C PRIM SCH KORASUA NO 1</t>
  </si>
  <si>
    <t>J013206</t>
  </si>
  <si>
    <t>J013207</t>
  </si>
  <si>
    <t>CMB SHED AMOAKOKROM</t>
  </si>
  <si>
    <t>J013305</t>
  </si>
  <si>
    <t>THE CAMP KUFFOUR CAMP</t>
  </si>
  <si>
    <t>J013405</t>
  </si>
  <si>
    <t>COCOA SHED ADDAIKROM</t>
  </si>
  <si>
    <t>J020205</t>
  </si>
  <si>
    <t>PRESBY PRIM SCH FIAPRE  1</t>
  </si>
  <si>
    <t>J020305</t>
  </si>
  <si>
    <t>METHODIST PRIM LOWER FIAPRE   2</t>
  </si>
  <si>
    <t>J020306</t>
  </si>
  <si>
    <t>METHODIST PRIM UPPER FIAPRE</t>
  </si>
  <si>
    <t>J020307</t>
  </si>
  <si>
    <t>A M E ZION PRIM SCH KANTRO</t>
  </si>
  <si>
    <t>J020403</t>
  </si>
  <si>
    <t>TEMP STRUCTURE BERLIN TOP  2</t>
  </si>
  <si>
    <t>J020704</t>
  </si>
  <si>
    <t>R/C PRIM SCH AMANFOSO</t>
  </si>
  <si>
    <t>J020904</t>
  </si>
  <si>
    <t>METHODIST PRIM SCH NSOATRE NO. 3</t>
  </si>
  <si>
    <t>J021004</t>
  </si>
  <si>
    <t>U/C JHS NSOATRE</t>
  </si>
  <si>
    <t>J021203</t>
  </si>
  <si>
    <t>PRESBY PRIM 'A' NSOATRE NO. 2</t>
  </si>
  <si>
    <t>J021303</t>
  </si>
  <si>
    <t>J021304</t>
  </si>
  <si>
    <t>PRESBY JHS 'A' NSOATRE NO. 2   2</t>
  </si>
  <si>
    <t>J021305</t>
  </si>
  <si>
    <t>PRESBY JHS 'A' NSOATRE NO. 2   3</t>
  </si>
  <si>
    <t>J021602</t>
  </si>
  <si>
    <t>J021904</t>
  </si>
  <si>
    <t>S D A PRIM SCH CHIRAA  2</t>
  </si>
  <si>
    <t>J021906</t>
  </si>
  <si>
    <t>T/S ATWINSA</t>
  </si>
  <si>
    <t>J022006</t>
  </si>
  <si>
    <t>TEMP STRUCT TIMBER NWANTA</t>
  </si>
  <si>
    <t>J022103</t>
  </si>
  <si>
    <t>DAY NURSERY AKWASUA</t>
  </si>
  <si>
    <t>J022204</t>
  </si>
  <si>
    <t>SDA PRIM SCH ASUOKWAA</t>
  </si>
  <si>
    <t>J022305</t>
  </si>
  <si>
    <t>EMMANUEL PREP SCH ESTAATE CHIRAA  2</t>
  </si>
  <si>
    <t>J022404</t>
  </si>
  <si>
    <t>R/C PRIM SCH CHIRAA  2</t>
  </si>
  <si>
    <t>J022503</t>
  </si>
  <si>
    <t>T/S CANADA  2</t>
  </si>
  <si>
    <t>J022605</t>
  </si>
  <si>
    <t>FIRST STAR PREP SCH AWUAH DOMASE  2</t>
  </si>
  <si>
    <t>J022606</t>
  </si>
  <si>
    <t>ST DECCAN PREP SCH AWUA DOMASE</t>
  </si>
  <si>
    <t>J022704</t>
  </si>
  <si>
    <t>METH JHS AWUA DOMASE  2</t>
  </si>
  <si>
    <t>J022705</t>
  </si>
  <si>
    <t>DON BOSCO  SEC/TECH SCH - ODOMASE</t>
  </si>
  <si>
    <t>J022804</t>
  </si>
  <si>
    <t>METNODIST CHURCH DOMASE  2</t>
  </si>
  <si>
    <t>J023003</t>
  </si>
  <si>
    <t>COCOA SHED KWASI GYAUKROM</t>
  </si>
  <si>
    <t>J023405</t>
  </si>
  <si>
    <t>PENTECOST CHURCH ODOMASE  2</t>
  </si>
  <si>
    <t>J023406</t>
  </si>
  <si>
    <t>TEMP STRUC. OBIRI -YEBOAH NEWTOWN</t>
  </si>
  <si>
    <t>J023504</t>
  </si>
  <si>
    <t>LIVING GOD CHURCH ODOMASE</t>
  </si>
  <si>
    <t>J030105</t>
  </si>
  <si>
    <t>L/A PRIM. SCH. BROFOYEDU 2</t>
  </si>
  <si>
    <t>J030205</t>
  </si>
  <si>
    <t>J030206</t>
  </si>
  <si>
    <t>CMB SHED NKRANKWANTA 1</t>
  </si>
  <si>
    <t>J030207</t>
  </si>
  <si>
    <t>CMB SHED NKRANKWANTA 2</t>
  </si>
  <si>
    <t>J030208</t>
  </si>
  <si>
    <t>CMB SHED NKRANKWANTA</t>
  </si>
  <si>
    <t>J030303</t>
  </si>
  <si>
    <t>NKRANKWANTA SHTS SCHOOL.</t>
  </si>
  <si>
    <t>J030305</t>
  </si>
  <si>
    <t>CONT. JSS NKRANKWANTA 2</t>
  </si>
  <si>
    <t>J030403</t>
  </si>
  <si>
    <t>CMB SHED YAWWUSUKROM</t>
  </si>
  <si>
    <t>J030404</t>
  </si>
  <si>
    <t>J030605</t>
  </si>
  <si>
    <t>R/C PRIM. SCH. KWAMEYEBOAKROM</t>
  </si>
  <si>
    <t>J030606</t>
  </si>
  <si>
    <t>L/A PRIM. SCH. NNOBEM</t>
  </si>
  <si>
    <t>J030704</t>
  </si>
  <si>
    <t>J040104</t>
  </si>
  <si>
    <t>ST. CECILIA EDU COMPLEX DORMAA AHENKRO</t>
  </si>
  <si>
    <t>J040503</t>
  </si>
  <si>
    <t>METHODIST CHURCH ABB</t>
  </si>
  <si>
    <t>J040505</t>
  </si>
  <si>
    <t>ISLAMIC PRIM. SCH. AWASE</t>
  </si>
  <si>
    <t>J040607</t>
  </si>
  <si>
    <t>BROTHERHOOD CHURCH  D/AHENKRO</t>
  </si>
  <si>
    <t>J040608</t>
  </si>
  <si>
    <t>PRESBY-MIDWIFERY SCH. DORMAA AHENKRO</t>
  </si>
  <si>
    <t>J040609</t>
  </si>
  <si>
    <t>SDA JHS 1 DORMAA AHENKRO</t>
  </si>
  <si>
    <t>J040610</t>
  </si>
  <si>
    <t>SDA JHS 2 DORMAA AHENKRO</t>
  </si>
  <si>
    <t>J040611</t>
  </si>
  <si>
    <t>AGAPET JUNCTION. DORMAA AHENKRO</t>
  </si>
  <si>
    <t>J040704</t>
  </si>
  <si>
    <t>MIGHTY POWER CHURCH 2 NKYENKYENKYE</t>
  </si>
  <si>
    <t>J040706</t>
  </si>
  <si>
    <t>BAPTIST CHURCH DORMAA AHENKRO</t>
  </si>
  <si>
    <t>J041004</t>
  </si>
  <si>
    <t>PRESBY PRIM. SCH. SROMANI NO. 2</t>
  </si>
  <si>
    <t>J041504</t>
  </si>
  <si>
    <t>COCOA SHED ASUOKOR</t>
  </si>
  <si>
    <t>J042004</t>
  </si>
  <si>
    <t>PENTECOST CHURCH KYEREMEKROM</t>
  </si>
  <si>
    <t>J042503</t>
  </si>
  <si>
    <t>PENTECOST CHURCH DWEN</t>
  </si>
  <si>
    <t>J042704</t>
  </si>
  <si>
    <t>L/A JHS 2 KORASO</t>
  </si>
  <si>
    <t>J042705</t>
  </si>
  <si>
    <t>L/A PRIM. SCH. YAWBOFOKROM</t>
  </si>
  <si>
    <t>J042803</t>
  </si>
  <si>
    <t>L/A JHS KUREN</t>
  </si>
  <si>
    <t>J050609</t>
  </si>
  <si>
    <t>METH PRI UPPER WAMANAFO</t>
  </si>
  <si>
    <t>J050704</t>
  </si>
  <si>
    <t>SDA JHS SABIKROM</t>
  </si>
  <si>
    <t>J050904</t>
  </si>
  <si>
    <t>CMB SHED KWANTOKROM</t>
  </si>
  <si>
    <t>J051004</t>
  </si>
  <si>
    <t>R/C JHS WAMFIE</t>
  </si>
  <si>
    <t>J051005</t>
  </si>
  <si>
    <t>SDA CHURCH NEW WAMFIE</t>
  </si>
  <si>
    <t>J051107</t>
  </si>
  <si>
    <t>ANGLICAN JHS WAMFIE</t>
  </si>
  <si>
    <t>J051305</t>
  </si>
  <si>
    <t>R/C PRI B WAMFIE</t>
  </si>
  <si>
    <t>J051704</t>
  </si>
  <si>
    <t>PRESBY JHS MOMESOMOUR</t>
  </si>
  <si>
    <t>J060103</t>
  </si>
  <si>
    <t>OLD COURT HSE FIRE STAT. BKM</t>
  </si>
  <si>
    <t>J060204</t>
  </si>
  <si>
    <t>MADONA JHS BEREKUM</t>
  </si>
  <si>
    <t>J060205</t>
  </si>
  <si>
    <t>MADONA PRIM. BEREKUM</t>
  </si>
  <si>
    <t>J060303</t>
  </si>
  <si>
    <t>FREEMAN METHODIST BEREKUM 1</t>
  </si>
  <si>
    <t>J060304</t>
  </si>
  <si>
    <t>FREEMAN METHODIST BEREKUM 2</t>
  </si>
  <si>
    <t>J060404</t>
  </si>
  <si>
    <t>SAMA PREPARATORY SCHOOL BEREKUM</t>
  </si>
  <si>
    <t>J060405</t>
  </si>
  <si>
    <t>WORD OF GOD CHURCH BEREKUM</t>
  </si>
  <si>
    <t>J060503</t>
  </si>
  <si>
    <t>CMB COCOA SHED BEREKUM 2</t>
  </si>
  <si>
    <t>J060605</t>
  </si>
  <si>
    <t>PENTECOST CENTRAL BEREKUM 1</t>
  </si>
  <si>
    <t>J060606</t>
  </si>
  <si>
    <t>PENTECOST CENTRAL BEREKUM 2</t>
  </si>
  <si>
    <t>J060607</t>
  </si>
  <si>
    <t>VOICE OF DELIVERANCE JHS BEREKUM</t>
  </si>
  <si>
    <t>J060707</t>
  </si>
  <si>
    <t>ISLAMIC PRIMARY SCHOOL BEREKUM</t>
  </si>
  <si>
    <t>J060709</t>
  </si>
  <si>
    <t>PRESBY SECONDARY SCH BKM 2</t>
  </si>
  <si>
    <t>J060710</t>
  </si>
  <si>
    <t>USMANIYA JHS BEREKUM</t>
  </si>
  <si>
    <t>J060804</t>
  </si>
  <si>
    <t>MODERN EDUC COMPLEX BEREKUM</t>
  </si>
  <si>
    <t>J060904</t>
  </si>
  <si>
    <t>DEAF AND DUMP SCH SENASE</t>
  </si>
  <si>
    <t>J061005</t>
  </si>
  <si>
    <t>AGAPE EVANGELICAL CHURCH SENASE</t>
  </si>
  <si>
    <t>J061203</t>
  </si>
  <si>
    <t>M/A BASIC SCH KYEREYAWKROM</t>
  </si>
  <si>
    <t>J061304</t>
  </si>
  <si>
    <t>CMB COCOA SHED BIADAN</t>
  </si>
  <si>
    <t>J061410</t>
  </si>
  <si>
    <t>METHODIST PRIMARY SCH ANYINASU</t>
  </si>
  <si>
    <t>J061504</t>
  </si>
  <si>
    <t>RESSURECTION POWER CHURCH BEREKUM</t>
  </si>
  <si>
    <t>J061505</t>
  </si>
  <si>
    <t>CHRIST APOSTOLIC CHURCH BEREKUM 1</t>
  </si>
  <si>
    <t>J061506</t>
  </si>
  <si>
    <t>CHRIST APOSTOLIC CHURCH BEREKUM 2</t>
  </si>
  <si>
    <t>J061603</t>
  </si>
  <si>
    <t>PARADISE PREP. SCH BEREKUM</t>
  </si>
  <si>
    <t>J061705</t>
  </si>
  <si>
    <t>AGRIC EXT. OFFICE BKM NO. 2</t>
  </si>
  <si>
    <t>J061706</t>
  </si>
  <si>
    <t>PENTECOST B CHURCH BEREKUM</t>
  </si>
  <si>
    <t>J061707</t>
  </si>
  <si>
    <t>CHIEF SHEPERED PREP. SCHOOL BEREKUM</t>
  </si>
  <si>
    <t>J061803</t>
  </si>
  <si>
    <t>PENTECOST CHURCH DOWN TOWN BKM</t>
  </si>
  <si>
    <t>J061905</t>
  </si>
  <si>
    <t>ROMAN CATHOLIC CHURCH MPATASIE</t>
  </si>
  <si>
    <t>J061906</t>
  </si>
  <si>
    <t>PRESBY PRIMARY SCH PEPAASE</t>
  </si>
  <si>
    <t>J070204</t>
  </si>
  <si>
    <t>OLD CONCERT HSE JINIJINI</t>
  </si>
  <si>
    <t>J070303</t>
  </si>
  <si>
    <t>NEW METHODIST CHURCH JINIJINI 2</t>
  </si>
  <si>
    <t>J070402</t>
  </si>
  <si>
    <t>PENTECOST JHS JINIJINI 2</t>
  </si>
  <si>
    <t>J070503</t>
  </si>
  <si>
    <t>CHRIST DISCIPLE CHURCH JINIJINI</t>
  </si>
  <si>
    <t>J071004</t>
  </si>
  <si>
    <t>PENTECOSTAL WORD CHURCH JAMDEDE</t>
  </si>
  <si>
    <t>J071005</t>
  </si>
  <si>
    <t>GENESIS PREP SCH AMANKOKWAA 1</t>
  </si>
  <si>
    <t>J071006</t>
  </si>
  <si>
    <t>GENESIS PREP SCH AMANKOKWAA 2</t>
  </si>
  <si>
    <t>J071104</t>
  </si>
  <si>
    <t>PUBLIC SHED ABI</t>
  </si>
  <si>
    <t>J071203</t>
  </si>
  <si>
    <t>ABRAHAM LINCON PREP SCH ADOM 1</t>
  </si>
  <si>
    <t>J071204</t>
  </si>
  <si>
    <t>ABRAHAM LINCON PREP SCH ADOM 2</t>
  </si>
  <si>
    <t>J071606</t>
  </si>
  <si>
    <t>GCMB SHED MANTUKWA</t>
  </si>
  <si>
    <t>J080105</t>
  </si>
  <si>
    <t>D/C PRIM SCH.DROBO 1</t>
  </si>
  <si>
    <t>J080106</t>
  </si>
  <si>
    <t>D/C PRIM SCH.DROBO 2</t>
  </si>
  <si>
    <t>J080107</t>
  </si>
  <si>
    <t>NEW POSTOFFICE.DROBO 1</t>
  </si>
  <si>
    <t>J080108</t>
  </si>
  <si>
    <t>NEW POSTOFFICE.DROBO 2</t>
  </si>
  <si>
    <t>J080109</t>
  </si>
  <si>
    <t>CHRIST APOSTOLIC CHURCH.MAGAZIN</t>
  </si>
  <si>
    <t>J080205</t>
  </si>
  <si>
    <t>CHRIST THE ANSWER CHURCH</t>
  </si>
  <si>
    <t>J080206</t>
  </si>
  <si>
    <t>KINGSWAY BAPTIST CHURCH.KRUPEASE</t>
  </si>
  <si>
    <t>J080504</t>
  </si>
  <si>
    <t>R/C CHAPEL KATAKYIEKROM</t>
  </si>
  <si>
    <t>J080604</t>
  </si>
  <si>
    <t>R/C UPPER PRIM GONASUA 2</t>
  </si>
  <si>
    <t>J080605</t>
  </si>
  <si>
    <t>R/C CHAPEL GONASUA</t>
  </si>
  <si>
    <t>J080803</t>
  </si>
  <si>
    <t>R/C PRIM KWAMESEIKROM 1</t>
  </si>
  <si>
    <t>J080804</t>
  </si>
  <si>
    <t>R/C PRIM KWAMESEIKROM 2</t>
  </si>
  <si>
    <t>J080805</t>
  </si>
  <si>
    <t>D/A PRIM SCH.KUBEASE</t>
  </si>
  <si>
    <t>J081104</t>
  </si>
  <si>
    <t>R/C JHS 'B' DWENEM</t>
  </si>
  <si>
    <t>J081203</t>
  </si>
  <si>
    <t>POST OFFICE DWENEM 2</t>
  </si>
  <si>
    <t>J082603</t>
  </si>
  <si>
    <t>R/C CHURCH.KWASIBOURKROM</t>
  </si>
  <si>
    <t>J090203</t>
  </si>
  <si>
    <t>R/C JHS SUMA AHENKRO</t>
  </si>
  <si>
    <t>J090204</t>
  </si>
  <si>
    <t>NEW MARKET SUMA DOMEABRA</t>
  </si>
  <si>
    <t>J090504</t>
  </si>
  <si>
    <t>D/A PRIM. MANTUKWA</t>
  </si>
  <si>
    <t>J090606</t>
  </si>
  <si>
    <t>D/A PRIM. BUKO</t>
  </si>
  <si>
    <t>J090804</t>
  </si>
  <si>
    <t>SDA CHURCH SAMPA</t>
  </si>
  <si>
    <t>J090805</t>
  </si>
  <si>
    <t>NIPABA PREPARATORY SCHOOL. SAMPA</t>
  </si>
  <si>
    <t>J091106</t>
  </si>
  <si>
    <t>PENTECOST CHURCH DUADASO NO. 2</t>
  </si>
  <si>
    <t>J091107</t>
  </si>
  <si>
    <t>DIAMONO SHS DUADASO NO.2</t>
  </si>
  <si>
    <t>J091504</t>
  </si>
  <si>
    <t>HABITAT KABILE</t>
  </si>
  <si>
    <t>J092406</t>
  </si>
  <si>
    <t>PENTECOST CHURCH ASIRI</t>
  </si>
  <si>
    <t>J100504</t>
  </si>
  <si>
    <t>CHIEF PALACE. NIPANEKRO</t>
  </si>
  <si>
    <t>J101004</t>
  </si>
  <si>
    <t>KANKA CENTRAL MOSQUE</t>
  </si>
  <si>
    <t>J101204</t>
  </si>
  <si>
    <t>HEALTH CENTRE. BONGASE</t>
  </si>
  <si>
    <t>J110203</t>
  </si>
  <si>
    <t>OLD COURT BADU 2</t>
  </si>
  <si>
    <t>J110405</t>
  </si>
  <si>
    <t>D/A J H S BADU 2</t>
  </si>
  <si>
    <t>J111106</t>
  </si>
  <si>
    <t>D/A PRIM SCH EHIAMANKYENE YABRASO</t>
  </si>
  <si>
    <t>J111203</t>
  </si>
  <si>
    <t>D/A PRIM. SCH-ATTAKROM</t>
  </si>
  <si>
    <t>J111304</t>
  </si>
  <si>
    <t>PRESBY J H S NSAWKAW 2</t>
  </si>
  <si>
    <t>J111404</t>
  </si>
  <si>
    <t>COUNCIL HALL NSAWKAW 2</t>
  </si>
  <si>
    <t>J111405</t>
  </si>
  <si>
    <t>D/A PRIM SCH. WIASEKROM</t>
  </si>
  <si>
    <t>J112205</t>
  </si>
  <si>
    <t>D/A PRIM SCH. MFODWO</t>
  </si>
  <si>
    <t>J113505</t>
  </si>
  <si>
    <t>D/A J H S SCH BRODI 2</t>
  </si>
  <si>
    <t>J113506</t>
  </si>
  <si>
    <t>S D A PRIM SCH BRODI</t>
  </si>
  <si>
    <t>J120103</t>
  </si>
  <si>
    <t>ROMAN CATHOLIC SOCIAL CENTRE</t>
  </si>
  <si>
    <t>J120203</t>
  </si>
  <si>
    <t>J120204</t>
  </si>
  <si>
    <t>GREAT PROVIDER PREPARATORY SCH. WENCHI</t>
  </si>
  <si>
    <t>J120205</t>
  </si>
  <si>
    <t>ST. AUGUSTINE PREPARATORY SCHOOL</t>
  </si>
  <si>
    <t>J120306</t>
  </si>
  <si>
    <t>NEW MARKET WENCHI</t>
  </si>
  <si>
    <t>J120307</t>
  </si>
  <si>
    <t>NEW APOSTOLIC CHURCH WENCHI</t>
  </si>
  <si>
    <t>J120308</t>
  </si>
  <si>
    <t>AL-FARUQ COLLEGE OF EDUCATION</t>
  </si>
  <si>
    <t>J120605</t>
  </si>
  <si>
    <t>ANGLICAN J HS WENCHI        1</t>
  </si>
  <si>
    <t>J120606</t>
  </si>
  <si>
    <t>ANGLICAN J HS WENCHI        2</t>
  </si>
  <si>
    <t>J120607</t>
  </si>
  <si>
    <t>PENTECOST C HURCH ATUUNA</t>
  </si>
  <si>
    <t>J120804</t>
  </si>
  <si>
    <t>OPEN SPACE BANDA LINE</t>
  </si>
  <si>
    <t>J120904</t>
  </si>
  <si>
    <t>MARKET SQUARE AKROBI NEW TOWN 2</t>
  </si>
  <si>
    <t>J121006</t>
  </si>
  <si>
    <t>L/A PRIM 'A' SUBINSO NO 2</t>
  </si>
  <si>
    <t>J121007</t>
  </si>
  <si>
    <t>R/C CHURCH SUBINSO NO 2</t>
  </si>
  <si>
    <t>J121102</t>
  </si>
  <si>
    <t>L/A PRIM SCH BRANAM      2</t>
  </si>
  <si>
    <t>J121305</t>
  </si>
  <si>
    <t>AMPONSAKROM</t>
  </si>
  <si>
    <t>J121404</t>
  </si>
  <si>
    <t>ASSEMBLIES OF GOD CHURCH AWISA</t>
  </si>
  <si>
    <t>J121706</t>
  </si>
  <si>
    <t>R/C PRIM SCH NANA DUKU</t>
  </si>
  <si>
    <t>J122403</t>
  </si>
  <si>
    <t>METH CHURCH YOYOANO</t>
  </si>
  <si>
    <t>J122503</t>
  </si>
  <si>
    <t>METH PRIM SCH DROBOSO 2</t>
  </si>
  <si>
    <t>J122707</t>
  </si>
  <si>
    <t>L/A PRIM SCH NYANPONASE</t>
  </si>
  <si>
    <t>J122806</t>
  </si>
  <si>
    <t>FRIDAY MOSQUE BUOKU JUNCTION</t>
  </si>
  <si>
    <t>K010305</t>
  </si>
  <si>
    <t>FUNERAL GROUNDS ABANIM. TECHIMAN 2</t>
  </si>
  <si>
    <t>K010306</t>
  </si>
  <si>
    <t>CO-OPERATIVE DAY CARE TECHIMAN</t>
  </si>
  <si>
    <t>K010405</t>
  </si>
  <si>
    <t>PPAG OFFICE TECHIMAN 1</t>
  </si>
  <si>
    <t>K010406</t>
  </si>
  <si>
    <t>PPAG OFFICE TECHIMAN 2</t>
  </si>
  <si>
    <t>K010503</t>
  </si>
  <si>
    <t>KOO GUY PARK DWOMOR TECHIMAN 3</t>
  </si>
  <si>
    <t>K010504</t>
  </si>
  <si>
    <t>OLD NANA ABENA MARKET</t>
  </si>
  <si>
    <t>K010604</t>
  </si>
  <si>
    <t>GREAT PROVIDER INTERNATIONAL SCH. AYIMANA 1</t>
  </si>
  <si>
    <t>K010605</t>
  </si>
  <si>
    <t>GREAT PROVIDER INTERNATIONAL SCH. AYIMANA 2</t>
  </si>
  <si>
    <t>K010904</t>
  </si>
  <si>
    <t>D/AEXP JHSTECHIMAN-ZONGO 2</t>
  </si>
  <si>
    <t>K010905</t>
  </si>
  <si>
    <t>VICTORY ASSSEMBLY OF GOD CHURCH TECHIMAN 1</t>
  </si>
  <si>
    <t>K010906</t>
  </si>
  <si>
    <t>VICTORY ASSSEMBLY OF GOD CHURCH TECHIMAN 2</t>
  </si>
  <si>
    <t>K011005</t>
  </si>
  <si>
    <t>ECG PRIM. SCH. NEW ONYINASE</t>
  </si>
  <si>
    <t>K011006</t>
  </si>
  <si>
    <t>ECG JHS NEW ONYINASE</t>
  </si>
  <si>
    <t>K011008</t>
  </si>
  <si>
    <t>D/A PRIM SCHOOL TRAA</t>
  </si>
  <si>
    <t>K011105</t>
  </si>
  <si>
    <t>SDA PRIMARY SCH. TAKOFIANO 1</t>
  </si>
  <si>
    <t>K011106</t>
  </si>
  <si>
    <t>SDA PRIMARY SCH. TAKOFIANO 2</t>
  </si>
  <si>
    <t>K011107</t>
  </si>
  <si>
    <t>AYI OWEN INTERNATIONAL SCH TAKOFIANO</t>
  </si>
  <si>
    <t>K011207</t>
  </si>
  <si>
    <t>ISLAMIC PRIM SCH KONIMASE TECHIMAN 1</t>
  </si>
  <si>
    <t>K011208</t>
  </si>
  <si>
    <t>ISLAMIC PRIM SCH KONIMASE TECHIMAN 2</t>
  </si>
  <si>
    <t>K011209</t>
  </si>
  <si>
    <t>HARIA JHS KONIMASE TECHIMAN 1</t>
  </si>
  <si>
    <t>K011210</t>
  </si>
  <si>
    <t>HARIA JHS KONIMASE TECHIMAN 2</t>
  </si>
  <si>
    <t>K011211</t>
  </si>
  <si>
    <t>ISLAMIC JHS KONIMASE TECHIMAN 1</t>
  </si>
  <si>
    <t>K011212</t>
  </si>
  <si>
    <t>ISLAMIC JHS KONIMASE TECHIMAN 2</t>
  </si>
  <si>
    <t>K011213</t>
  </si>
  <si>
    <t>ST. DOMINIC R/C PRIMARY SCHOOL NEW KROBO 1</t>
  </si>
  <si>
    <t>K011214</t>
  </si>
  <si>
    <t>ST. DOMINIC R/C PRIMARY SCHOOL NEW KROBO 2</t>
  </si>
  <si>
    <t>K011307</t>
  </si>
  <si>
    <t>BEATRICE INTERNATIONAL SCHOOL 2</t>
  </si>
  <si>
    <t>K011506</t>
  </si>
  <si>
    <t>AL-KHARIYA LOWER ATOMIC ROAD TECHIMAN</t>
  </si>
  <si>
    <t>K011606</t>
  </si>
  <si>
    <t>D/A PRIM SCH ASANTANSO 2</t>
  </si>
  <si>
    <t>K011607</t>
  </si>
  <si>
    <t>D/A PRIM SCH ATABOURSO</t>
  </si>
  <si>
    <t>K011707</t>
  </si>
  <si>
    <t>D/A PRIM SCH BOANKRON</t>
  </si>
  <si>
    <t>K011803</t>
  </si>
  <si>
    <t>D/A JHS  FIASO 1</t>
  </si>
  <si>
    <t>K011804</t>
  </si>
  <si>
    <t>D/A JHS FIASO 2</t>
  </si>
  <si>
    <t>K012004</t>
  </si>
  <si>
    <t>AME ZION PRIM TANOSO 1</t>
  </si>
  <si>
    <t>K012005</t>
  </si>
  <si>
    <t>AME ZION PRIM TANOSO 2</t>
  </si>
  <si>
    <t>K012104</t>
  </si>
  <si>
    <t>D/A PRIM SCHOOL TANOSO</t>
  </si>
  <si>
    <t>K012204</t>
  </si>
  <si>
    <t>METHODIST CHURCH BOMIRE</t>
  </si>
  <si>
    <t>K012404</t>
  </si>
  <si>
    <t>CMB SHED TANOSO-WA</t>
  </si>
  <si>
    <t>K012606</t>
  </si>
  <si>
    <t>D/A PRIM SCH TANO-ANAAFO</t>
  </si>
  <si>
    <t>K012706</t>
  </si>
  <si>
    <t>D/A PRIM SCHOOL SERESO</t>
  </si>
  <si>
    <t>K012707</t>
  </si>
  <si>
    <t>D/A PRIM SCHOOL GYAUKROM</t>
  </si>
  <si>
    <t>K012708</t>
  </si>
  <si>
    <t>L/A NURSERY -ABANABA</t>
  </si>
  <si>
    <t>K021405</t>
  </si>
  <si>
    <t>DR. SAUNDERS PRIM SCH KINTAMPO</t>
  </si>
  <si>
    <t>K021608</t>
  </si>
  <si>
    <t>MO-BANDA LINE POLLING STATION</t>
  </si>
  <si>
    <t>K021704</t>
  </si>
  <si>
    <t>BEAUTIFUL GATE SCHOOL 2</t>
  </si>
  <si>
    <t>K021705</t>
  </si>
  <si>
    <t>THE BLOOD OF JESUS TEMPLE</t>
  </si>
  <si>
    <t>K021806</t>
  </si>
  <si>
    <t>L/A J H S</t>
  </si>
  <si>
    <t>K022406</t>
  </si>
  <si>
    <t>M.P.S CAMPUS 1</t>
  </si>
  <si>
    <t>K022407</t>
  </si>
  <si>
    <t>M.P.S CAMPUS 2</t>
  </si>
  <si>
    <t>K022408</t>
  </si>
  <si>
    <t>P.T.C NEWTOWN</t>
  </si>
  <si>
    <t>K022505</t>
  </si>
  <si>
    <t>R/C PRIM. /JHS</t>
  </si>
  <si>
    <t>K022506</t>
  </si>
  <si>
    <t>SAVIOUR PRIM./ JHS</t>
  </si>
  <si>
    <t>K022706</t>
  </si>
  <si>
    <t>KABATOR MANGOASE POLLING STATION</t>
  </si>
  <si>
    <t>K022707</t>
  </si>
  <si>
    <t>NYANKOMA POLLING STATION</t>
  </si>
  <si>
    <t>K022803</t>
  </si>
  <si>
    <t>D/A PRIM SCH KAAKAA</t>
  </si>
  <si>
    <t>K023004</t>
  </si>
  <si>
    <t>JATO AKURAA</t>
  </si>
  <si>
    <t>K023103</t>
  </si>
  <si>
    <t>D/A  PRIM SCH UPPER (B) DAWADAWA NO. 2</t>
  </si>
  <si>
    <t>K023303</t>
  </si>
  <si>
    <t>ROMAN CATHOLIC CHURCH GULUMPE</t>
  </si>
  <si>
    <t>K023304</t>
  </si>
  <si>
    <t>GULUMPE AL-SUNNA MOSQUE POLLING STATION</t>
  </si>
  <si>
    <t>K023305</t>
  </si>
  <si>
    <t>KOKOMBA-LINE POLLING STATION</t>
  </si>
  <si>
    <t>K023402</t>
  </si>
  <si>
    <t>DAGOMBA-LINE POLLING STATION GULUMPE</t>
  </si>
  <si>
    <t>K023502</t>
  </si>
  <si>
    <t>D/ A PRIM SCH PORTOR 2</t>
  </si>
  <si>
    <t>K023602</t>
  </si>
  <si>
    <t>PORTOR CATHOLIC CHURCH 2</t>
  </si>
  <si>
    <t>K023903</t>
  </si>
  <si>
    <t>L/A PRI SCH KURAWURA- AKURAA 2</t>
  </si>
  <si>
    <t>K030606</t>
  </si>
  <si>
    <t>L/A NURSERY JERUSALEM</t>
  </si>
  <si>
    <t>K030706</t>
  </si>
  <si>
    <t>L/A PRIM SCH YEREPEMSO</t>
  </si>
  <si>
    <t>K030906</t>
  </si>
  <si>
    <t>YIPAALA MOSQUE</t>
  </si>
  <si>
    <t>K031605</t>
  </si>
  <si>
    <t>ISLAMIC SCH JEMA 1</t>
  </si>
  <si>
    <t>K031606</t>
  </si>
  <si>
    <t>ISLAMIC SCH JEMA 2</t>
  </si>
  <si>
    <t>K031905</t>
  </si>
  <si>
    <t>RC CHURCH NIMPU NO. 2</t>
  </si>
  <si>
    <t>K031906</t>
  </si>
  <si>
    <t>TEMP BOOTH CHIREHIN</t>
  </si>
  <si>
    <t>K032103</t>
  </si>
  <si>
    <t>L/A JHS AMPOMA</t>
  </si>
  <si>
    <t>K032204</t>
  </si>
  <si>
    <t>L/A  PRIM SCH DUMANAFOUR</t>
  </si>
  <si>
    <t>K032205</t>
  </si>
  <si>
    <t>TEMP. BOOTH NYAMEBEKYERE</t>
  </si>
  <si>
    <t>K032304</t>
  </si>
  <si>
    <t>TEMP. BOOTH BOSOMKROM</t>
  </si>
  <si>
    <t>K040603</t>
  </si>
  <si>
    <t>PENTECOST CHURCH BUSUNYA</t>
  </si>
  <si>
    <t>K040604</t>
  </si>
  <si>
    <t>SDA CHURCH BUSUNYA</t>
  </si>
  <si>
    <t>K040804</t>
  </si>
  <si>
    <t>TEMPORARY BOOTH ABIREKYEKROM</t>
  </si>
  <si>
    <t>K041504</t>
  </si>
  <si>
    <t>TEMPORARY BOOTH FREMA</t>
  </si>
  <si>
    <t>K041602</t>
  </si>
  <si>
    <t>ROMAN CATHOLIC CHURCH PINIHIN</t>
  </si>
  <si>
    <t>K042605</t>
  </si>
  <si>
    <t>TEMPORARY BOOTH YAYAGYA</t>
  </si>
  <si>
    <t>K050103</t>
  </si>
  <si>
    <t>EFFAH J H S NKORANZA</t>
  </si>
  <si>
    <t>K050304</t>
  </si>
  <si>
    <t>OKATAKYIE D/A PRIM. BREMEN 2</t>
  </si>
  <si>
    <t>K050406</t>
  </si>
  <si>
    <t>L /A J H S B KISSIMAN</t>
  </si>
  <si>
    <t>K050407</t>
  </si>
  <si>
    <t>BAPTIST CHURCH. KISSIMAN 1</t>
  </si>
  <si>
    <t>K050408</t>
  </si>
  <si>
    <t>BAPTIST CHURCH. KISSIMAN 2</t>
  </si>
  <si>
    <t>K050503</t>
  </si>
  <si>
    <t>PRESBY CHURCH KISSIMAN 1</t>
  </si>
  <si>
    <t>K050504</t>
  </si>
  <si>
    <t>PRESBY CHURCH KISSIMAN 2</t>
  </si>
  <si>
    <t>K050606</t>
  </si>
  <si>
    <t>R/C J HS KISSIMAN</t>
  </si>
  <si>
    <t>K050607</t>
  </si>
  <si>
    <t>R/C JHS B KISSIMAN</t>
  </si>
  <si>
    <t>K050703</t>
  </si>
  <si>
    <t>ASSEMBLIES OF GOD CHURCH. KISSIMAN</t>
  </si>
  <si>
    <t>K050704</t>
  </si>
  <si>
    <t>ADVENTIST RORAL INT SCH KISSIMAN</t>
  </si>
  <si>
    <t>K051104</t>
  </si>
  <si>
    <t>L/A PRIM SCH UPPER ASUNKWAA 2</t>
  </si>
  <si>
    <t>K051105</t>
  </si>
  <si>
    <t>PENTECOST CHURCH BEPOSO</t>
  </si>
  <si>
    <t>K052005</t>
  </si>
  <si>
    <t>L/A J H S AKUMA</t>
  </si>
  <si>
    <t>K052410</t>
  </si>
  <si>
    <t>D/A PRIM SCH. ATIMATIM</t>
  </si>
  <si>
    <t>K052411</t>
  </si>
  <si>
    <t>D/A PRIM SCH. NKWAEASE</t>
  </si>
  <si>
    <t>K052907</t>
  </si>
  <si>
    <t>L/A PRIM SCH JERUSALEM</t>
  </si>
  <si>
    <t>K060205</t>
  </si>
  <si>
    <t>ZONGO COMMUNITY AMANTIN</t>
  </si>
  <si>
    <t>K060303</t>
  </si>
  <si>
    <t>KHAIRIYA ISLAMIC PRIM.</t>
  </si>
  <si>
    <t>K060511</t>
  </si>
  <si>
    <t>D/A PRIM SCH GRUMAGRUMA</t>
  </si>
  <si>
    <t>K060906</t>
  </si>
  <si>
    <t>PUBLIC SHED MEMPEASEM</t>
  </si>
  <si>
    <t>K061105</t>
  </si>
  <si>
    <t>PUBLIC SHED ASANTEBOA</t>
  </si>
  <si>
    <t>K061206</t>
  </si>
  <si>
    <t>D/A PRIM SCH SANWAKYI</t>
  </si>
  <si>
    <t>K061207</t>
  </si>
  <si>
    <t>D/A J H S AFREFRESO</t>
  </si>
  <si>
    <t>K061303</t>
  </si>
  <si>
    <t>DEEPER LIFE PREP SCH ATEBUBU</t>
  </si>
  <si>
    <t>K061304</t>
  </si>
  <si>
    <t>ST. MARTINS R/C PRIM ATEBUBU</t>
  </si>
  <si>
    <t>K061404</t>
  </si>
  <si>
    <t>PRESBY JHS  ATEBUBU 2</t>
  </si>
  <si>
    <t>K061503</t>
  </si>
  <si>
    <t>S.D.A. CHURCH  ATEBUBU 1</t>
  </si>
  <si>
    <t>K061504</t>
  </si>
  <si>
    <t>S.D.A. CHURCH  ATEBUBU 2</t>
  </si>
  <si>
    <t>K061606</t>
  </si>
  <si>
    <t>PRESBY PRIM SCH 'A' ATEBUBU</t>
  </si>
  <si>
    <t>K061607</t>
  </si>
  <si>
    <t>PRESBY KG ATEBUBU</t>
  </si>
  <si>
    <t>K061608</t>
  </si>
  <si>
    <t>PRESBY PRIM SCH 'B' ATEBUBU</t>
  </si>
  <si>
    <t>K061703</t>
  </si>
  <si>
    <t>ALHAJI FUSEINI MOSQUE</t>
  </si>
  <si>
    <t>K061704</t>
  </si>
  <si>
    <t>ALHAJI MAISAMARI MOSQUE</t>
  </si>
  <si>
    <t>K061803</t>
  </si>
  <si>
    <t>ENGLISH/ARABIC JHS ATEBUBU</t>
  </si>
  <si>
    <t>K061904</t>
  </si>
  <si>
    <t>OPEN SPACE NAJATIA MAKALANTA 2</t>
  </si>
  <si>
    <t>K061905</t>
  </si>
  <si>
    <t>D/A PRIM SCH  AHOTOR 1</t>
  </si>
  <si>
    <t>K061906</t>
  </si>
  <si>
    <t>D/A PRIM SCH  AHOTOR 2</t>
  </si>
  <si>
    <t>K062003</t>
  </si>
  <si>
    <t>OPEN SPACE. SAMBO</t>
  </si>
  <si>
    <t>K062004</t>
  </si>
  <si>
    <t>PAUL ADUNIA D/A PRIM SCH.</t>
  </si>
  <si>
    <t>K062503</t>
  </si>
  <si>
    <t>PUBLIC SHED ADEEKRO</t>
  </si>
  <si>
    <t>K062603</t>
  </si>
  <si>
    <t>PUBLIC SHED BOMPA</t>
  </si>
  <si>
    <t>K062809</t>
  </si>
  <si>
    <t>PUBLIC SHED GYANGYANWURA</t>
  </si>
  <si>
    <t>K062908</t>
  </si>
  <si>
    <t>D/A JHS BEPOSO</t>
  </si>
  <si>
    <t>K063107</t>
  </si>
  <si>
    <t>PUBLIC SHED BUGRI AKURAA</t>
  </si>
  <si>
    <t>K070105</t>
  </si>
  <si>
    <t>R/C PRIM SCH NYAME BEKYERE</t>
  </si>
  <si>
    <t>K070205</t>
  </si>
  <si>
    <t>D/A PRIM SCH BOSOMFOUR</t>
  </si>
  <si>
    <t>K070206</t>
  </si>
  <si>
    <t>D/A PRIM SCH BASSA</t>
  </si>
  <si>
    <t>K070308</t>
  </si>
  <si>
    <t>MARKET SQUARE BURKINA</t>
  </si>
  <si>
    <t>K070309</t>
  </si>
  <si>
    <t>D/A PRIM SCH OBRASE</t>
  </si>
  <si>
    <t>K070405</t>
  </si>
  <si>
    <t>R/C JHS ABEASE NEW TOWN 2</t>
  </si>
  <si>
    <t>K070508</t>
  </si>
  <si>
    <t>D/A PRIM SCH BADAE</t>
  </si>
  <si>
    <t>K070606</t>
  </si>
  <si>
    <t>D/A PRIM SCH BUIPE 2</t>
  </si>
  <si>
    <t>K070607</t>
  </si>
  <si>
    <t>D/A PRIM SCH FAWOMAN</t>
  </si>
  <si>
    <t>K070608</t>
  </si>
  <si>
    <t>D/A PRIM SCH OHIAMPE</t>
  </si>
  <si>
    <t>K070708</t>
  </si>
  <si>
    <t>K070709</t>
  </si>
  <si>
    <t>OPEN SPACE OHIAMANKYENE</t>
  </si>
  <si>
    <t>K070804</t>
  </si>
  <si>
    <t>D/A PRIM SCH ABUA 2</t>
  </si>
  <si>
    <t>K070903</t>
  </si>
  <si>
    <t>ENG/ARABIC PRIM SCH NO. 3</t>
  </si>
  <si>
    <t>K071003</t>
  </si>
  <si>
    <t>D/A NO. 2 JHS PRANG 1</t>
  </si>
  <si>
    <t>K071004</t>
  </si>
  <si>
    <t>D/A NO. 2 JHS PRANG 2</t>
  </si>
  <si>
    <t>K071103</t>
  </si>
  <si>
    <t>D/A LOWER PRIM PRANG 2</t>
  </si>
  <si>
    <t>K080203</t>
  </si>
  <si>
    <t>D/A LOWER PRIM SCH PARAMBO</t>
  </si>
  <si>
    <t>K080305</t>
  </si>
  <si>
    <t>D/A PRIM SCH BATTOR NO.1</t>
  </si>
  <si>
    <t>K080306</t>
  </si>
  <si>
    <t>D/A PRIM SCH AHIAVE AKURAA</t>
  </si>
  <si>
    <t>K080503</t>
  </si>
  <si>
    <t>HIGHWAYS ROAD CAMP SAWABA 2</t>
  </si>
  <si>
    <t>K080605</t>
  </si>
  <si>
    <t>METHODIST CHURCH KOJO BOFFOUR 1</t>
  </si>
  <si>
    <t>K080607</t>
  </si>
  <si>
    <t>LAND OF GLORY PREPARATORY SCH ISRAEL</t>
  </si>
  <si>
    <t>K080803</t>
  </si>
  <si>
    <t>R/C JHS YEJI 1</t>
  </si>
  <si>
    <t>K080804</t>
  </si>
  <si>
    <t>R/C JHS YEJI 2</t>
  </si>
  <si>
    <t>K080906</t>
  </si>
  <si>
    <t>FIRE SERVICE SQUARE YEJI 1</t>
  </si>
  <si>
    <t>K080907</t>
  </si>
  <si>
    <t>FIRE SERVICE SQUARE YEJI 2</t>
  </si>
  <si>
    <t>K080909</t>
  </si>
  <si>
    <t>HABOUR HEALTH CENTRE YEJI 2</t>
  </si>
  <si>
    <t>K081003</t>
  </si>
  <si>
    <t>METHODIST CHURCH YEJI 1</t>
  </si>
  <si>
    <t>K081004</t>
  </si>
  <si>
    <t>METHODIST CHURCH YEJI 2</t>
  </si>
  <si>
    <t>K081105</t>
  </si>
  <si>
    <t>PRESBY CHURCH YEJI 1</t>
  </si>
  <si>
    <t>K081106</t>
  </si>
  <si>
    <t>PRESBY CHURCH YEJI 2</t>
  </si>
  <si>
    <t>K081206</t>
  </si>
  <si>
    <t>NSUANO PENTECOST CHURCH YEJI 2</t>
  </si>
  <si>
    <t>K081207</t>
  </si>
  <si>
    <t>D/A PRIM SCH JAKLAI 1</t>
  </si>
  <si>
    <t>K081209</t>
  </si>
  <si>
    <t>D/A PRMIM SCH BLEKENTE</t>
  </si>
  <si>
    <t>K081308</t>
  </si>
  <si>
    <t>CHURCH OF PENTECOST BACHINABACHA</t>
  </si>
  <si>
    <t>K081309</t>
  </si>
  <si>
    <t>D/A PRIM SCH ALHAJI AKURAA</t>
  </si>
  <si>
    <t>K081406</t>
  </si>
  <si>
    <t>D/A PRIM SCH TONKA</t>
  </si>
  <si>
    <t>K081504</t>
  </si>
  <si>
    <t>D/A PRIM SCH KONKONSE</t>
  </si>
  <si>
    <t>K081607</t>
  </si>
  <si>
    <t>D/A PRIM SCH KRANYA AKURAA</t>
  </si>
  <si>
    <t>K081608</t>
  </si>
  <si>
    <t>D/A PRIM SCH KAKRUNJI</t>
  </si>
  <si>
    <t>K090503</t>
  </si>
  <si>
    <t>OPEN SPACE RICE MILLS KWAME DANSO</t>
  </si>
  <si>
    <t>K090603</t>
  </si>
  <si>
    <t>R/C CHURCH LOBI AKURAA</t>
  </si>
  <si>
    <t>K090704</t>
  </si>
  <si>
    <t>OPEN SPACE. OLD CEMETERY MEMPEASEM 2</t>
  </si>
  <si>
    <t>K090804</t>
  </si>
  <si>
    <t>OPEN SPACE BAYARKO</t>
  </si>
  <si>
    <t>K090903</t>
  </si>
  <si>
    <t>PRESBY SCH DWANKROM</t>
  </si>
  <si>
    <t>K091003</t>
  </si>
  <si>
    <t>D/A PRIM SCH ASEMPANAYE NO. 2</t>
  </si>
  <si>
    <t>K091206</t>
  </si>
  <si>
    <t>K091304</t>
  </si>
  <si>
    <t>OPEN SPACE NKWANKWANUA</t>
  </si>
  <si>
    <t>K091305</t>
  </si>
  <si>
    <t>D/A PRIM SCH KPAKORO</t>
  </si>
  <si>
    <t>K091402</t>
  </si>
  <si>
    <t>D/A PRIM SCH UPPER LEMU 2</t>
  </si>
  <si>
    <t>K091503</t>
  </si>
  <si>
    <t>OPEN SPACE. LOWER LEMU-ZONGO 1</t>
  </si>
  <si>
    <t>K091504</t>
  </si>
  <si>
    <t>OPEN SPACE. LOWER LEMU-ZONGO 2</t>
  </si>
  <si>
    <t>K091704</t>
  </si>
  <si>
    <t>D/A PRIM SCH KAKRAKA-AKURAA</t>
  </si>
  <si>
    <t>K092005</t>
  </si>
  <si>
    <t>K100105</t>
  </si>
  <si>
    <t>OPEN SPACE KWAME ODURO</t>
  </si>
  <si>
    <t>K100404</t>
  </si>
  <si>
    <t>OPEN SPACE SUMSUMPE</t>
  </si>
  <si>
    <t>K100603</t>
  </si>
  <si>
    <t>R/C PRIM. SCH. NYANKONTRE</t>
  </si>
  <si>
    <t>K100604</t>
  </si>
  <si>
    <t>K101005</t>
  </si>
  <si>
    <t>D/A PRIM. SCH. TOKPONYA</t>
  </si>
  <si>
    <t>K101405</t>
  </si>
  <si>
    <t>D/A PRIM SCH ATRAPA</t>
  </si>
  <si>
    <t>K101703</t>
  </si>
  <si>
    <t>K110203</t>
  </si>
  <si>
    <t>SDA JHS -AWOROWA</t>
  </si>
  <si>
    <t>K110604</t>
  </si>
  <si>
    <t>METHODIST PRIMARY SCHOOL -OFFUMAN 2</t>
  </si>
  <si>
    <t>K110704</t>
  </si>
  <si>
    <t>R/C JHS -OFFUMAN 2</t>
  </si>
  <si>
    <t>K110806</t>
  </si>
  <si>
    <t>TEMP. STRUCTURE -ANWIAA</t>
  </si>
  <si>
    <t>K110807</t>
  </si>
  <si>
    <t>TEMP STRUCTURE KWAKU NUM'S VILLAGE</t>
  </si>
  <si>
    <t>K111004</t>
  </si>
  <si>
    <t>ISLAMIC PRIMARY SCHOOL -NKRAMUM KROBO</t>
  </si>
  <si>
    <t>K111205</t>
  </si>
  <si>
    <t>ACTION INT'L SCHOOL -JAMA TEMPONIM 2</t>
  </si>
  <si>
    <t>K111206</t>
  </si>
  <si>
    <t>REDEMPTION PRESBYTERIAN CHURCH - JAMA - TEMPONIM</t>
  </si>
  <si>
    <t>K111305</t>
  </si>
  <si>
    <t>DAY CARE CENTER -AKROFROM</t>
  </si>
  <si>
    <t>K111704</t>
  </si>
  <si>
    <t>METHODIST CHURCH AWORANO</t>
  </si>
  <si>
    <t>K111805</t>
  </si>
  <si>
    <t>OPEN SPACE   - TUOBODOM MAGAZINE</t>
  </si>
  <si>
    <t>K111904</t>
  </si>
  <si>
    <t>METHODIST JHS -TUOBODOM</t>
  </si>
  <si>
    <t>K112005</t>
  </si>
  <si>
    <t>PRESBY PRIMARY SCHOOL -TUOBODOM 1</t>
  </si>
  <si>
    <t>K112006</t>
  </si>
  <si>
    <t>PRESBY PRIMARY SCHOOL -TUOBODOM 2</t>
  </si>
  <si>
    <t>K112103</t>
  </si>
  <si>
    <t>D/A JHS -TUOBODOM 1</t>
  </si>
  <si>
    <t>K112104</t>
  </si>
  <si>
    <t>D/A JHS -TUOBODOM 2</t>
  </si>
  <si>
    <t>L010206</t>
  </si>
  <si>
    <t>ST SAMUEL PREP. SCHOOL JASIKAN</t>
  </si>
  <si>
    <t>L010304</t>
  </si>
  <si>
    <t>BUEMAN SNR HIGH SCH JASIKAN</t>
  </si>
  <si>
    <t>L010406</t>
  </si>
  <si>
    <t>LA PRIM SCH AMOAKO-JASIKAN  2</t>
  </si>
  <si>
    <t>L010407</t>
  </si>
  <si>
    <t>GOVERNMENT HOSPITAL JASIKAN</t>
  </si>
  <si>
    <t>L010503</t>
  </si>
  <si>
    <t>NEW APOSTOLIC CHAPEL OKADJAKROM</t>
  </si>
  <si>
    <t>L011102</t>
  </si>
  <si>
    <t>ISLAMIC SCHOOL ATTAKROM</t>
  </si>
  <si>
    <t>L011204</t>
  </si>
  <si>
    <t>CMB SHED LETAMBA</t>
  </si>
  <si>
    <t>L011605</t>
  </si>
  <si>
    <t>LA PRIM SCH AWOMA 2</t>
  </si>
  <si>
    <t>L011606</t>
  </si>
  <si>
    <t>DA PRIMARY SCHOOL ASELE</t>
  </si>
  <si>
    <t>L012106</t>
  </si>
  <si>
    <t>LA PRIM SCH LEKANTI</t>
  </si>
  <si>
    <t>L012107</t>
  </si>
  <si>
    <t>NEW AYOMA DAY CARE CENTRE</t>
  </si>
  <si>
    <t>L012604</t>
  </si>
  <si>
    <t>RC PRIM SCH KUTE</t>
  </si>
  <si>
    <t>L012703</t>
  </si>
  <si>
    <t>BORDER GUARD OFFICE KUTE 2</t>
  </si>
  <si>
    <t>L012903</t>
  </si>
  <si>
    <t>POST OFFICE MEMPEASEM 2</t>
  </si>
  <si>
    <t>L012904</t>
  </si>
  <si>
    <t>AKPAFU SEC/TECH</t>
  </si>
  <si>
    <t>L013605</t>
  </si>
  <si>
    <t>MA PRIM SCH - TODOME 2</t>
  </si>
  <si>
    <t>L013807</t>
  </si>
  <si>
    <t>ISLAMIC SCHOOL BAKWA</t>
  </si>
  <si>
    <t>L020206</t>
  </si>
  <si>
    <t>LA PRIMARY SCHOOL BEPOWA</t>
  </si>
  <si>
    <t>L020207</t>
  </si>
  <si>
    <t>PENTECOST CHURCH CK KORPE</t>
  </si>
  <si>
    <t>L020208</t>
  </si>
  <si>
    <t>D.A PRIMARY SCHOOL. AMPEHKROM</t>
  </si>
  <si>
    <t>L020304</t>
  </si>
  <si>
    <t>PENTECOST CHURCH GURUMAKORPE</t>
  </si>
  <si>
    <t>L020305</t>
  </si>
  <si>
    <t>E.P PRIMARY SCH. TAPA ABOTOASE</t>
  </si>
  <si>
    <t>L020306</t>
  </si>
  <si>
    <t>D.A PRIMARY SCHOOL. AKAA YAW</t>
  </si>
  <si>
    <t>L020605</t>
  </si>
  <si>
    <t>PENTECOST CHURCH. MANGOTIKPO</t>
  </si>
  <si>
    <t>L021304</t>
  </si>
  <si>
    <t>SECONDARY SCHOOL. ABONOKORPE</t>
  </si>
  <si>
    <t>L021404</t>
  </si>
  <si>
    <t>D.A PRIMARY SCHOOL. TOVIATE</t>
  </si>
  <si>
    <t>L021804</t>
  </si>
  <si>
    <t>L.A PRIM SCH. NTUMDA-ADZAMANSU</t>
  </si>
  <si>
    <t>L021805</t>
  </si>
  <si>
    <t>NKONYA SECONDARY SCH. NKONYA NTUMDA</t>
  </si>
  <si>
    <t>L021806</t>
  </si>
  <si>
    <t>GLOBAL CHURCH. NTUMDA-NYATOR</t>
  </si>
  <si>
    <t>L022003</t>
  </si>
  <si>
    <t>CHPS COMPOUND. NKOYA TAYI</t>
  </si>
  <si>
    <t>L022610</t>
  </si>
  <si>
    <t>L A PRIM SCHOOL. DUABONE</t>
  </si>
  <si>
    <t>L023206</t>
  </si>
  <si>
    <t>PENTECOST  CHAPEL. APESOKUBI</t>
  </si>
  <si>
    <t>L030504</t>
  </si>
  <si>
    <t>CMB SHED 1. KADJEBI 2</t>
  </si>
  <si>
    <t>L030505</t>
  </si>
  <si>
    <t>D.A PRIMARY SCHOOL. SUMENANTEN</t>
  </si>
  <si>
    <t>L030506</t>
  </si>
  <si>
    <t>ANTHONY EDUCATIONAL COMPLEX SCHOOL</t>
  </si>
  <si>
    <t>L030604</t>
  </si>
  <si>
    <t>GLOBAL CHAPEL. KADJEBI</t>
  </si>
  <si>
    <t>L030704</t>
  </si>
  <si>
    <t>AGRIC OFFICES KADJEBI</t>
  </si>
  <si>
    <t>L030705</t>
  </si>
  <si>
    <t>D.A JHS 'B' KADJEBI</t>
  </si>
  <si>
    <t>L030804</t>
  </si>
  <si>
    <t>KASEC. KADJEBI</t>
  </si>
  <si>
    <t>L030805</t>
  </si>
  <si>
    <t>KASEC MODEL BASIC SCHOOL. KADJEBI</t>
  </si>
  <si>
    <t>L030806</t>
  </si>
  <si>
    <t>CHAPEL OF HOPE. KADJEBI</t>
  </si>
  <si>
    <t>L030902</t>
  </si>
  <si>
    <t>D.A BASIC SCHOOL. OKANTA</t>
  </si>
  <si>
    <t>L031104</t>
  </si>
  <si>
    <t>TEMPORARY BOOTH. KODIBENUM-NKARKO</t>
  </si>
  <si>
    <t>L031305</t>
  </si>
  <si>
    <t>POLICE STATION. AHAMANSU 2</t>
  </si>
  <si>
    <t>L031306</t>
  </si>
  <si>
    <t>CPB AT AHAMANSU JUNCTION</t>
  </si>
  <si>
    <t>L031307</t>
  </si>
  <si>
    <t>AHAMANSU ISLAMIC SHS</t>
  </si>
  <si>
    <t>L031308</t>
  </si>
  <si>
    <t>ERISHAD JHS AHAMANSU</t>
  </si>
  <si>
    <t>L031603</t>
  </si>
  <si>
    <t>D.A PRIMARY SCHOOL. OBUASE 2</t>
  </si>
  <si>
    <t>L031604</t>
  </si>
  <si>
    <t>D.A. PRIM SCH TSIKATA</t>
  </si>
  <si>
    <t>L031903</t>
  </si>
  <si>
    <t>CMB SHED PAMPAWIE</t>
  </si>
  <si>
    <t>L031904</t>
  </si>
  <si>
    <t>COMMUNITY CENTRE. PAMPAWIE</t>
  </si>
  <si>
    <t>L032203</t>
  </si>
  <si>
    <t>CMB SHED. DAPAA JUNCTION</t>
  </si>
  <si>
    <t>L032602</t>
  </si>
  <si>
    <t>CMB SHED. DODI ATAKOFI</t>
  </si>
  <si>
    <t>L032904</t>
  </si>
  <si>
    <t>D.A PRIMARY SCHOOL. KONSUASO</t>
  </si>
  <si>
    <t>L033004</t>
  </si>
  <si>
    <t>CMB SHED NO. 2 DODI-POASE CEMENT</t>
  </si>
  <si>
    <t>L033005</t>
  </si>
  <si>
    <t>L.A ISLAMIC JHS. POASE CEMENT</t>
  </si>
  <si>
    <t>L033203</t>
  </si>
  <si>
    <t>RURAL BANK. DODO-AMANFROM</t>
  </si>
  <si>
    <t>L033204</t>
  </si>
  <si>
    <t>MIRACLE PREP SCHOOL. DODO AMANFROM</t>
  </si>
  <si>
    <t>L040106</t>
  </si>
  <si>
    <t>LORRY PARK DAMBAI 2</t>
  </si>
  <si>
    <t>L040304</t>
  </si>
  <si>
    <t>HIGHWAYS GUEST HOUSE DAMBAI 2</t>
  </si>
  <si>
    <t>L040604</t>
  </si>
  <si>
    <t>L/A PRIMARY NJARE 2</t>
  </si>
  <si>
    <t>L040803</t>
  </si>
  <si>
    <t>D/A J H S ASUKAWKAW</t>
  </si>
  <si>
    <t>L040903</t>
  </si>
  <si>
    <t>L/A PRIMARY SCHOOL NAPOA</t>
  </si>
  <si>
    <t>L041005</t>
  </si>
  <si>
    <t>TUMIKOPE</t>
  </si>
  <si>
    <t>L041204</t>
  </si>
  <si>
    <t>M/A PRIMARY SCHOOL ABREWANKOR</t>
  </si>
  <si>
    <t>L041508</t>
  </si>
  <si>
    <t>R/C CHAPEL TOKUROANU</t>
  </si>
  <si>
    <t>L041605</t>
  </si>
  <si>
    <t>L/A PRIM SCHOOL ADUKPANTURO</t>
  </si>
  <si>
    <t>L041606</t>
  </si>
  <si>
    <t>L/A PRIMARY SCHOOL KADZASIKOPE</t>
  </si>
  <si>
    <t>L041704</t>
  </si>
  <si>
    <t>L/A PRIM SCHOOL NWANE</t>
  </si>
  <si>
    <t>L041905</t>
  </si>
  <si>
    <t>L042005</t>
  </si>
  <si>
    <t>L/A PRIMARY SCHOOL KOTOKUGYANE NO 1</t>
  </si>
  <si>
    <t>L042006</t>
  </si>
  <si>
    <t>M/A PRIMARY SCHOOL KELENTEN</t>
  </si>
  <si>
    <t>L042007</t>
  </si>
  <si>
    <t>M/A PRIM SCH DORBISO JUNCTION</t>
  </si>
  <si>
    <t>L042008</t>
  </si>
  <si>
    <t>M/A PRIM SCH PAPAYE</t>
  </si>
  <si>
    <t>L050102</t>
  </si>
  <si>
    <t>ODEIFUOR PARK. KETE-KRACHI</t>
  </si>
  <si>
    <t>L050304</t>
  </si>
  <si>
    <t>DIVISIONAL POLICE HEADQUARTERS. KETE-KRACHI</t>
  </si>
  <si>
    <t>L050403</t>
  </si>
  <si>
    <t>R C PRIM SCH KETE-KRACHI</t>
  </si>
  <si>
    <t>L050404</t>
  </si>
  <si>
    <t>COMMUNITY GROUNDS NANASEWAE</t>
  </si>
  <si>
    <t>L050604</t>
  </si>
  <si>
    <t>D/A PRIMARY SCHOOL OLD NANASEWAE</t>
  </si>
  <si>
    <t>L050605</t>
  </si>
  <si>
    <t>ROUND HOUSE RESIDENCY</t>
  </si>
  <si>
    <t>L050704</t>
  </si>
  <si>
    <t>D/A PRIMARY ODOMANKOMA</t>
  </si>
  <si>
    <t>L050705</t>
  </si>
  <si>
    <t>D/A KG SCH TANTU</t>
  </si>
  <si>
    <t>L050903</t>
  </si>
  <si>
    <t>CHURCH OF PENTECOST NKYENENKYENE</t>
  </si>
  <si>
    <t>L051106</t>
  </si>
  <si>
    <t>ADOMAI PLAYGROUNDS ADOMAI</t>
  </si>
  <si>
    <t>L051204</t>
  </si>
  <si>
    <t>DIVINE HEALERS CHURCH VOLIVO</t>
  </si>
  <si>
    <t>L051504</t>
  </si>
  <si>
    <t>OLD CHIPS COMPOUND MATA-MALLAM</t>
  </si>
  <si>
    <t>L051606</t>
  </si>
  <si>
    <t>CHORKORSE PLAYGROUND EHIAMANKYENE</t>
  </si>
  <si>
    <t>L060104</t>
  </si>
  <si>
    <t>L060105</t>
  </si>
  <si>
    <t>D/A PRIM. SCH KORNADO</t>
  </si>
  <si>
    <t>L060203</t>
  </si>
  <si>
    <t>BORAE NKWANTA BEPOSO</t>
  </si>
  <si>
    <t>L060304</t>
  </si>
  <si>
    <t>D/A PRIM SCH NAMOR</t>
  </si>
  <si>
    <t>L060404</t>
  </si>
  <si>
    <t>COP CHURCH OF PENTECOST CHINDERI</t>
  </si>
  <si>
    <t>L060704</t>
  </si>
  <si>
    <t>OLD PAPATIA-NANTWE AKURA</t>
  </si>
  <si>
    <t>L060804</t>
  </si>
  <si>
    <t>D/A PRIM. SCH.AKUVIKOPE</t>
  </si>
  <si>
    <t>L060805</t>
  </si>
  <si>
    <t>D/A PRIM SCH KAPRAE</t>
  </si>
  <si>
    <t>L060905</t>
  </si>
  <si>
    <t>CHURCH OF PENTECOST AFUAMANYI</t>
  </si>
  <si>
    <t>L060906</t>
  </si>
  <si>
    <t>OLD PALACE BLOCK. BEJAMSE</t>
  </si>
  <si>
    <t>L061005</t>
  </si>
  <si>
    <t>COP CHURCH OF PENTECOST WURENJA-BEPOSO</t>
  </si>
  <si>
    <t>L061104</t>
  </si>
  <si>
    <t>D/A JHS BOAFRI</t>
  </si>
  <si>
    <t>L061203</t>
  </si>
  <si>
    <t>HOPE FOR LIFE CHURCH ANYINAMAE</t>
  </si>
  <si>
    <t>L061305</t>
  </si>
  <si>
    <t>R C PRIM SCH BANDA 2</t>
  </si>
  <si>
    <t>L061405</t>
  </si>
  <si>
    <t>D/ A PRIM SCH NANDIKROM</t>
  </si>
  <si>
    <t>L061406</t>
  </si>
  <si>
    <t>COP MAJIMAJI</t>
  </si>
  <si>
    <t>L061506</t>
  </si>
  <si>
    <t>D/A  PRIM SCH NGBANGE</t>
  </si>
  <si>
    <t>L061507</t>
  </si>
  <si>
    <t>R/C CHURCH LUMBUISO</t>
  </si>
  <si>
    <t>L061508</t>
  </si>
  <si>
    <t>COP BORAE NO 2</t>
  </si>
  <si>
    <t>L061708</t>
  </si>
  <si>
    <t>D/A PRIM SCH. DUAKESE</t>
  </si>
  <si>
    <t>L070209</t>
  </si>
  <si>
    <t>D A PRIM SCH NORLIKOPE</t>
  </si>
  <si>
    <t>L070210</t>
  </si>
  <si>
    <t>M A PRIM SCH JABARI AKURA</t>
  </si>
  <si>
    <t>L070306</t>
  </si>
  <si>
    <t>D A PRIM SCH BINCHI AKURA BONAKYE NORTH</t>
  </si>
  <si>
    <t>L070307</t>
  </si>
  <si>
    <t>M A PRIM SCH BOGNA BONAKYE NORTH</t>
  </si>
  <si>
    <t>L070403</t>
  </si>
  <si>
    <t>D A PRIM SCH ASUOGYA BONAKYE SOUTH 1</t>
  </si>
  <si>
    <t>L070404</t>
  </si>
  <si>
    <t>D A PRIM SCH ASUOGYA BONAKYE SOUTH 2</t>
  </si>
  <si>
    <t>L070405</t>
  </si>
  <si>
    <t>M A PRIM SCH NYARKUMA BONAKYE SOUTH</t>
  </si>
  <si>
    <t>L070704</t>
  </si>
  <si>
    <t>NKWANTA SEC SCH NKWANTA 2</t>
  </si>
  <si>
    <t>L070804</t>
  </si>
  <si>
    <t>ENGLISH ARABIC SCH NKWANTA CENTRAL 2</t>
  </si>
  <si>
    <t>L070805</t>
  </si>
  <si>
    <t>ENGLISH ARABIC SCH NKWANTA CENTRAL 3</t>
  </si>
  <si>
    <t>L070903</t>
  </si>
  <si>
    <t>N C C E OFFICE NKWANTA EAST 3</t>
  </si>
  <si>
    <t>L070904</t>
  </si>
  <si>
    <t>ABOROU SADIQ MOSQUE NKWANTA EAST 1</t>
  </si>
  <si>
    <t>L070905</t>
  </si>
  <si>
    <t>ABOROU SADIQ MOSQUE NKWANTA EAST 2</t>
  </si>
  <si>
    <t>L071005</t>
  </si>
  <si>
    <t>R C JHS SCH NKWANTA 2</t>
  </si>
  <si>
    <t>L071006</t>
  </si>
  <si>
    <t>FOUNDATION  INT. SCH NKWANTA</t>
  </si>
  <si>
    <t>L071305</t>
  </si>
  <si>
    <t>D A PRIM SCH DJATO AKURA KERI NORTH</t>
  </si>
  <si>
    <t>L071405</t>
  </si>
  <si>
    <t>D A JHS SCH KERI SOUTH</t>
  </si>
  <si>
    <t>L071602</t>
  </si>
  <si>
    <t>D A PRIM SCH CHILLINGA 2</t>
  </si>
  <si>
    <t>L072109</t>
  </si>
  <si>
    <t>HOME SCIENCE CENTRE BREWANIASE 2</t>
  </si>
  <si>
    <t>L072110</t>
  </si>
  <si>
    <t>GLOBAL EVANGELICAL CHURCH BREWANIASE</t>
  </si>
  <si>
    <t>L072604</t>
  </si>
  <si>
    <t>D A PRIM SCH OFOSU BATTOR</t>
  </si>
  <si>
    <t>L072704</t>
  </si>
  <si>
    <t>CHURCH OF PENTECOST ASUOAGYE KECHIEBI WEST</t>
  </si>
  <si>
    <t>L072908</t>
  </si>
  <si>
    <t>D A PRIM SCH CHARTIB AKURA</t>
  </si>
  <si>
    <t>L072909</t>
  </si>
  <si>
    <t>CHURCH OF PENTECOST KOTOKRO BAAKO</t>
  </si>
  <si>
    <t>L073004</t>
  </si>
  <si>
    <t>D A PRIM SCH ASHIABRE 2</t>
  </si>
  <si>
    <t>L073005</t>
  </si>
  <si>
    <t>L073006</t>
  </si>
  <si>
    <t>M A PRIM SCH BASARE AKURA</t>
  </si>
  <si>
    <t>L080110</t>
  </si>
  <si>
    <t>CHURCH OF PENTECOST. MACEDONIA</t>
  </si>
  <si>
    <t>L080112</t>
  </si>
  <si>
    <t>D.A. PRIM SCH. LEMINA- AKURA</t>
  </si>
  <si>
    <t>L080113</t>
  </si>
  <si>
    <t>D.A PRIM SCH. EBITIYIE</t>
  </si>
  <si>
    <t>L080114</t>
  </si>
  <si>
    <t>D A PRIM SCH. YALINJO</t>
  </si>
  <si>
    <t>L080209</t>
  </si>
  <si>
    <t>D A PRIM.SCH MAMA AKURA</t>
  </si>
  <si>
    <t>L080210</t>
  </si>
  <si>
    <t>D A PRIM. SCH. GBORSIKE</t>
  </si>
  <si>
    <t>L080305</t>
  </si>
  <si>
    <t>PENTECOST CHAPEL. WEIINI</t>
  </si>
  <si>
    <t>L080312</t>
  </si>
  <si>
    <t>DA PRIM MERIMERI</t>
  </si>
  <si>
    <t>L080405</t>
  </si>
  <si>
    <t>D A PRIM SCH.  MATEASE AKURA</t>
  </si>
  <si>
    <t>L080508</t>
  </si>
  <si>
    <t>EBENEZER CHAPEL KPAREMKPARREM NO. 2</t>
  </si>
  <si>
    <t>L080509</t>
  </si>
  <si>
    <t>DA PRIM SCH SIBI - LANCHA</t>
  </si>
  <si>
    <t>L080510</t>
  </si>
  <si>
    <t>DA PRIM. SCH. DAJIADO</t>
  </si>
  <si>
    <t>L080511</t>
  </si>
  <si>
    <t>SIGNS &amp; WONDERS CHARISMATIC CHAPEL.CHALANE</t>
  </si>
  <si>
    <t>L080606</t>
  </si>
  <si>
    <t>D A PRIM.SCH.  NANJIGON</t>
  </si>
  <si>
    <t>L080607</t>
  </si>
  <si>
    <t>ECG PRIM. SCH  KONE</t>
  </si>
  <si>
    <t>L080608</t>
  </si>
  <si>
    <t>PENTECOST CHAPEL KONE NO.2</t>
  </si>
  <si>
    <t>L080703</t>
  </si>
  <si>
    <t>D A PRIM. SCH. JATO AKURA</t>
  </si>
  <si>
    <t>L080904</t>
  </si>
  <si>
    <t>PENTECOST CHAPEL  KPATOE</t>
  </si>
  <si>
    <t>L081004</t>
  </si>
  <si>
    <t>DA PRIM SCH UJAGANDO</t>
  </si>
  <si>
    <t>L081103</t>
  </si>
  <si>
    <t>DA PRIM UGANDO</t>
  </si>
  <si>
    <t>L081205</t>
  </si>
  <si>
    <t>ECG CHAPEL  JAGRI DO</t>
  </si>
  <si>
    <t>L081304</t>
  </si>
  <si>
    <t>L.A JHS TINJASE</t>
  </si>
  <si>
    <t>L081305</t>
  </si>
  <si>
    <t>PENTECOST CHAPEL  KATABINI</t>
  </si>
  <si>
    <t>L081404</t>
  </si>
  <si>
    <t>D.A PRIM KOFI-AKURA</t>
  </si>
  <si>
    <t>L081405</t>
  </si>
  <si>
    <t>D/A PRIM GBANGO AKURA</t>
  </si>
  <si>
    <t>L081504</t>
  </si>
  <si>
    <t>DA PRIM SCH KANJO. NABO</t>
  </si>
  <si>
    <t>L081505</t>
  </si>
  <si>
    <t>D A PRIM. SCH DONKOR AKURA</t>
  </si>
  <si>
    <t>AMENFI EAST</t>
  </si>
  <si>
    <t>DISTRICT</t>
  </si>
  <si>
    <t>EFFIA-KWESIMINTSIM SUB</t>
  </si>
  <si>
    <t xml:space="preserve">HO MUNICIPAL </t>
  </si>
  <si>
    <t>SUNYANI MUNICIPAL</t>
  </si>
  <si>
    <t>BEREKUM MUNICIPAL</t>
  </si>
  <si>
    <t>JASIKAN</t>
  </si>
  <si>
    <t>KADJEBI</t>
  </si>
  <si>
    <t>OTI</t>
  </si>
  <si>
    <t>BONO EAST</t>
  </si>
  <si>
    <t xml:space="preserve">BONO </t>
  </si>
  <si>
    <t>AHAFO</t>
  </si>
  <si>
    <t xml:space="preserve">WESTERN NORTH </t>
  </si>
  <si>
    <t>VOLTA</t>
  </si>
  <si>
    <t xml:space="preserve">WESTERN </t>
  </si>
  <si>
    <t xml:space="preserve">REGION </t>
  </si>
  <si>
    <t>PS Code</t>
  </si>
  <si>
    <t>Regional code</t>
  </si>
  <si>
    <t>PS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</si>
</sst>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 Light"/>
      <family val="1"/>
      <scheme val="major"/>
    </font>
    <font>
      <sz val="10"/>
      <color theme="1"/>
      <name val="Calibri"/>
      <family val="2"/>
      <scheme val="minor"/>
    </font>
    <font>
      <sz val="10"/>
      <color theme="1"/>
      <name val="Calibri Light"/>
      <family val="1"/>
      <scheme val="major"/>
    </font>
    <font>
      <b/>
      <sz val="9"/>
      <color theme="1"/>
      <name val="Calibri"/>
      <family val="2"/>
      <scheme val="minor"/>
    </font>
    <font>
      <b/>
      <sz val="9"/>
      <color theme="1"/>
      <name val="Calibri Light"/>
      <family val="1"/>
      <scheme val="maj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2" fillId="0" borderId="0" xfId="0" applyFont="1"/>
    <xf numFmtId="49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left" vertical="center"/>
    </xf>
    <xf numFmtId="0" fontId="5" fillId="0" borderId="1" xfId="0" applyFont="1" applyBorder="1"/>
    <xf numFmtId="0" fontId="4" fillId="0" borderId="0" xfId="0" applyFont="1"/>
    <xf numFmtId="44" fontId="5" fillId="2" borderId="1" xfId="1" applyFont="1" applyFill="1" applyBorder="1" applyAlignment="1">
      <alignment horizontal="left"/>
    </xf>
    <xf numFmtId="49" fontId="6" fillId="0" borderId="1" xfId="0" applyNumberFormat="1" applyFont="1" applyBorder="1" applyAlignment="1">
      <alignment horizontal="center" vertical="center"/>
    </xf>
    <xf numFmtId="0" fontId="7" fillId="0" borderId="1" xfId="0" applyFont="1" applyBorder="1"/>
    <xf numFmtId="0" fontId="6" fillId="0" borderId="0" xfId="0" applyFont="1"/>
    <xf numFmtId="49" fontId="8" fillId="0" borderId="1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0" fontId="8" fillId="0" borderId="0" xfId="0" applyFont="1"/>
    <xf numFmtId="49" fontId="8" fillId="3" borderId="1" xfId="0" applyNumberFormat="1" applyFont="1" applyFill="1" applyBorder="1" applyAlignment="1">
      <alignment horizontal="center" vertical="center"/>
    </xf>
    <xf numFmtId="0" fontId="8" fillId="3" borderId="1" xfId="0" applyNumberFormat="1" applyFont="1" applyFill="1" applyBorder="1" applyAlignment="1">
      <alignment horizontal="center" vertical="center"/>
    </xf>
    <xf numFmtId="49" fontId="8" fillId="3" borderId="1" xfId="0" applyNumberFormat="1" applyFont="1" applyFill="1" applyBorder="1" applyAlignment="1">
      <alignment horizontal="left" vertical="center"/>
    </xf>
    <xf numFmtId="0" fontId="8" fillId="3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23"/>
  <sheetViews>
    <sheetView topLeftCell="C1" zoomScale="90" zoomScaleNormal="90" workbookViewId="0">
      <selection activeCell="A2317" sqref="A1:G2323"/>
    </sheetView>
  </sheetViews>
  <sheetFormatPr baseColWidth="10" defaultColWidth="8.83203125" defaultRowHeight="14" x14ac:dyDescent="0.2"/>
  <cols>
    <col min="1" max="1" width="13.83203125" style="8" bestFit="1" customWidth="1"/>
    <col min="2" max="2" width="19.33203125" style="8" bestFit="1" customWidth="1"/>
    <col min="3" max="3" width="45.6640625" style="8" customWidth="1"/>
    <col min="4" max="4" width="22.33203125" style="8" bestFit="1" customWidth="1"/>
    <col min="5" max="6" width="33.5" style="8" bestFit="1" customWidth="1"/>
    <col min="7" max="7" width="18" style="8" bestFit="1" customWidth="1"/>
    <col min="8" max="16384" width="8.83203125" style="8"/>
  </cols>
  <sheetData>
    <row r="1" spans="1:7" s="3" customFormat="1" x14ac:dyDescent="0.2">
      <c r="A1" s="1" t="s">
        <v>19321</v>
      </c>
      <c r="B1" s="1" t="s">
        <v>19322</v>
      </c>
      <c r="C1" s="1" t="s">
        <v>19323</v>
      </c>
      <c r="D1" s="1" t="s">
        <v>0</v>
      </c>
      <c r="E1" s="1" t="s">
        <v>1</v>
      </c>
      <c r="F1" s="2" t="s">
        <v>19306</v>
      </c>
      <c r="G1" s="2" t="s">
        <v>19320</v>
      </c>
    </row>
    <row r="2" spans="1:7" x14ac:dyDescent="0.2">
      <c r="A2" s="4" t="s">
        <v>2499</v>
      </c>
      <c r="B2" s="5" t="str">
        <f t="shared" ref="B2:B65" si="0">LEFT(A2,1)</f>
        <v>A</v>
      </c>
      <c r="C2" s="6" t="s">
        <v>2500</v>
      </c>
      <c r="D2" s="4" t="s">
        <v>54</v>
      </c>
      <c r="E2" s="4" t="s">
        <v>55</v>
      </c>
      <c r="F2" s="7" t="s">
        <v>55</v>
      </c>
      <c r="G2" s="4" t="s">
        <v>19319</v>
      </c>
    </row>
    <row r="3" spans="1:7" x14ac:dyDescent="0.2">
      <c r="A3" s="4" t="s">
        <v>2501</v>
      </c>
      <c r="B3" s="5" t="str">
        <f t="shared" si="0"/>
        <v>A</v>
      </c>
      <c r="C3" s="6" t="s">
        <v>2502</v>
      </c>
      <c r="D3" s="4" t="s">
        <v>54</v>
      </c>
      <c r="E3" s="4" t="s">
        <v>55</v>
      </c>
      <c r="F3" s="7" t="s">
        <v>55</v>
      </c>
      <c r="G3" s="4" t="s">
        <v>19319</v>
      </c>
    </row>
    <row r="4" spans="1:7" x14ac:dyDescent="0.2">
      <c r="A4" s="4" t="s">
        <v>2503</v>
      </c>
      <c r="B4" s="5" t="str">
        <f t="shared" si="0"/>
        <v>A</v>
      </c>
      <c r="C4" s="6" t="s">
        <v>2504</v>
      </c>
      <c r="D4" s="4" t="s">
        <v>54</v>
      </c>
      <c r="E4" s="4" t="s">
        <v>55</v>
      </c>
      <c r="F4" s="7" t="s">
        <v>55</v>
      </c>
      <c r="G4" s="4" t="s">
        <v>19319</v>
      </c>
    </row>
    <row r="5" spans="1:7" x14ac:dyDescent="0.2">
      <c r="A5" s="4" t="s">
        <v>2505</v>
      </c>
      <c r="B5" s="5" t="str">
        <f t="shared" si="0"/>
        <v>A</v>
      </c>
      <c r="C5" s="6" t="s">
        <v>2506</v>
      </c>
      <c r="D5" s="4" t="s">
        <v>54</v>
      </c>
      <c r="E5" s="4" t="s">
        <v>55</v>
      </c>
      <c r="F5" s="7" t="s">
        <v>55</v>
      </c>
      <c r="G5" s="4" t="s">
        <v>19319</v>
      </c>
    </row>
    <row r="6" spans="1:7" x14ac:dyDescent="0.2">
      <c r="A6" s="4" t="s">
        <v>2507</v>
      </c>
      <c r="B6" s="5" t="str">
        <f t="shared" si="0"/>
        <v>A</v>
      </c>
      <c r="C6" s="6" t="s">
        <v>2508</v>
      </c>
      <c r="D6" s="4" t="s">
        <v>54</v>
      </c>
      <c r="E6" s="4" t="s">
        <v>55</v>
      </c>
      <c r="F6" s="7" t="s">
        <v>55</v>
      </c>
      <c r="G6" s="4" t="s">
        <v>19319</v>
      </c>
    </row>
    <row r="7" spans="1:7" x14ac:dyDescent="0.2">
      <c r="A7" s="4" t="s">
        <v>2509</v>
      </c>
      <c r="B7" s="5" t="str">
        <f t="shared" si="0"/>
        <v>A</v>
      </c>
      <c r="C7" s="6" t="s">
        <v>2510</v>
      </c>
      <c r="D7" s="4" t="s">
        <v>54</v>
      </c>
      <c r="E7" s="4" t="s">
        <v>55</v>
      </c>
      <c r="F7" s="7" t="s">
        <v>55</v>
      </c>
      <c r="G7" s="4" t="s">
        <v>19319</v>
      </c>
    </row>
    <row r="8" spans="1:7" x14ac:dyDescent="0.2">
      <c r="A8" s="4" t="s">
        <v>2511</v>
      </c>
      <c r="B8" s="5" t="str">
        <f t="shared" si="0"/>
        <v>A</v>
      </c>
      <c r="C8" s="6" t="s">
        <v>2512</v>
      </c>
      <c r="D8" s="4" t="s">
        <v>54</v>
      </c>
      <c r="E8" s="4" t="s">
        <v>55</v>
      </c>
      <c r="F8" s="7" t="s">
        <v>55</v>
      </c>
      <c r="G8" s="4" t="s">
        <v>19319</v>
      </c>
    </row>
    <row r="9" spans="1:7" x14ac:dyDescent="0.2">
      <c r="A9" s="4" t="s">
        <v>2513</v>
      </c>
      <c r="B9" s="5" t="str">
        <f t="shared" si="0"/>
        <v>A</v>
      </c>
      <c r="C9" s="6" t="s">
        <v>2514</v>
      </c>
      <c r="D9" s="4" t="s">
        <v>54</v>
      </c>
      <c r="E9" s="4" t="s">
        <v>55</v>
      </c>
      <c r="F9" s="7" t="s">
        <v>55</v>
      </c>
      <c r="G9" s="4" t="s">
        <v>19319</v>
      </c>
    </row>
    <row r="10" spans="1:7" x14ac:dyDescent="0.2">
      <c r="A10" s="4" t="s">
        <v>2515</v>
      </c>
      <c r="B10" s="5" t="str">
        <f t="shared" si="0"/>
        <v>A</v>
      </c>
      <c r="C10" s="6" t="s">
        <v>2516</v>
      </c>
      <c r="D10" s="4" t="s">
        <v>54</v>
      </c>
      <c r="E10" s="4" t="s">
        <v>55</v>
      </c>
      <c r="F10" s="7" t="s">
        <v>55</v>
      </c>
      <c r="G10" s="4" t="s">
        <v>19319</v>
      </c>
    </row>
    <row r="11" spans="1:7" x14ac:dyDescent="0.2">
      <c r="A11" s="4" t="s">
        <v>2517</v>
      </c>
      <c r="B11" s="5" t="str">
        <f t="shared" si="0"/>
        <v>A</v>
      </c>
      <c r="C11" s="6" t="s">
        <v>2518</v>
      </c>
      <c r="D11" s="4" t="s">
        <v>54</v>
      </c>
      <c r="E11" s="4" t="s">
        <v>55</v>
      </c>
      <c r="F11" s="7" t="s">
        <v>55</v>
      </c>
      <c r="G11" s="4" t="s">
        <v>19319</v>
      </c>
    </row>
    <row r="12" spans="1:7" x14ac:dyDescent="0.2">
      <c r="A12" s="4" t="s">
        <v>2519</v>
      </c>
      <c r="B12" s="5" t="str">
        <f t="shared" si="0"/>
        <v>A</v>
      </c>
      <c r="C12" s="6" t="s">
        <v>2520</v>
      </c>
      <c r="D12" s="4" t="s">
        <v>54</v>
      </c>
      <c r="E12" s="4" t="s">
        <v>55</v>
      </c>
      <c r="F12" s="7" t="s">
        <v>55</v>
      </c>
      <c r="G12" s="4" t="s">
        <v>19319</v>
      </c>
    </row>
    <row r="13" spans="1:7" x14ac:dyDescent="0.2">
      <c r="A13" s="4" t="s">
        <v>14641</v>
      </c>
      <c r="B13" s="5" t="str">
        <f t="shared" si="0"/>
        <v>A</v>
      </c>
      <c r="C13" s="6" t="s">
        <v>14642</v>
      </c>
      <c r="D13" s="4" t="s">
        <v>54</v>
      </c>
      <c r="E13" s="4" t="s">
        <v>55</v>
      </c>
      <c r="F13" s="7" t="s">
        <v>55</v>
      </c>
      <c r="G13" s="4" t="s">
        <v>19319</v>
      </c>
    </row>
    <row r="14" spans="1:7" x14ac:dyDescent="0.2">
      <c r="A14" s="4" t="s">
        <v>52</v>
      </c>
      <c r="B14" s="5" t="str">
        <f t="shared" si="0"/>
        <v>A</v>
      </c>
      <c r="C14" s="6" t="s">
        <v>53</v>
      </c>
      <c r="D14" s="4" t="s">
        <v>54</v>
      </c>
      <c r="E14" s="4" t="s">
        <v>55</v>
      </c>
      <c r="F14" s="7" t="s">
        <v>55</v>
      </c>
      <c r="G14" s="4" t="s">
        <v>19319</v>
      </c>
    </row>
    <row r="15" spans="1:7" x14ac:dyDescent="0.2">
      <c r="A15" s="4" t="s">
        <v>2521</v>
      </c>
      <c r="B15" s="5" t="str">
        <f t="shared" si="0"/>
        <v>A</v>
      </c>
      <c r="C15" s="6" t="s">
        <v>2522</v>
      </c>
      <c r="D15" s="4" t="s">
        <v>54</v>
      </c>
      <c r="E15" s="4" t="s">
        <v>55</v>
      </c>
      <c r="F15" s="7" t="s">
        <v>55</v>
      </c>
      <c r="G15" s="4" t="s">
        <v>19319</v>
      </c>
    </row>
    <row r="16" spans="1:7" x14ac:dyDescent="0.2">
      <c r="A16" s="4" t="s">
        <v>2523</v>
      </c>
      <c r="B16" s="5" t="str">
        <f t="shared" si="0"/>
        <v>A</v>
      </c>
      <c r="C16" s="6" t="s">
        <v>2524</v>
      </c>
      <c r="D16" s="4" t="s">
        <v>54</v>
      </c>
      <c r="E16" s="4" t="s">
        <v>55</v>
      </c>
      <c r="F16" s="7" t="s">
        <v>55</v>
      </c>
      <c r="G16" s="4" t="s">
        <v>19319</v>
      </c>
    </row>
    <row r="17" spans="1:7" x14ac:dyDescent="0.2">
      <c r="A17" s="4" t="s">
        <v>14643</v>
      </c>
      <c r="B17" s="5" t="str">
        <f t="shared" si="0"/>
        <v>A</v>
      </c>
      <c r="C17" s="6" t="s">
        <v>14644</v>
      </c>
      <c r="D17" s="4" t="s">
        <v>54</v>
      </c>
      <c r="E17" s="4" t="s">
        <v>55</v>
      </c>
      <c r="F17" s="7" t="s">
        <v>55</v>
      </c>
      <c r="G17" s="4" t="s">
        <v>19319</v>
      </c>
    </row>
    <row r="18" spans="1:7" x14ac:dyDescent="0.2">
      <c r="A18" s="4" t="s">
        <v>2525</v>
      </c>
      <c r="B18" s="5" t="str">
        <f t="shared" si="0"/>
        <v>A</v>
      </c>
      <c r="C18" s="6" t="s">
        <v>2526</v>
      </c>
      <c r="D18" s="4" t="s">
        <v>54</v>
      </c>
      <c r="E18" s="4" t="s">
        <v>55</v>
      </c>
      <c r="F18" s="7" t="s">
        <v>55</v>
      </c>
      <c r="G18" s="4" t="s">
        <v>19319</v>
      </c>
    </row>
    <row r="19" spans="1:7" x14ac:dyDescent="0.2">
      <c r="A19" s="4" t="s">
        <v>2527</v>
      </c>
      <c r="B19" s="5" t="str">
        <f t="shared" si="0"/>
        <v>A</v>
      </c>
      <c r="C19" s="6" t="s">
        <v>2528</v>
      </c>
      <c r="D19" s="4" t="s">
        <v>54</v>
      </c>
      <c r="E19" s="4" t="s">
        <v>55</v>
      </c>
      <c r="F19" s="7" t="s">
        <v>55</v>
      </c>
      <c r="G19" s="4" t="s">
        <v>19319</v>
      </c>
    </row>
    <row r="20" spans="1:7" x14ac:dyDescent="0.2">
      <c r="A20" s="4" t="s">
        <v>2529</v>
      </c>
      <c r="B20" s="5" t="str">
        <f t="shared" si="0"/>
        <v>A</v>
      </c>
      <c r="C20" s="6" t="s">
        <v>2530</v>
      </c>
      <c r="D20" s="4" t="s">
        <v>54</v>
      </c>
      <c r="E20" s="4" t="s">
        <v>55</v>
      </c>
      <c r="F20" s="7" t="s">
        <v>55</v>
      </c>
      <c r="G20" s="4" t="s">
        <v>19319</v>
      </c>
    </row>
    <row r="21" spans="1:7" x14ac:dyDescent="0.2">
      <c r="A21" s="4" t="s">
        <v>2531</v>
      </c>
      <c r="B21" s="5" t="str">
        <f t="shared" si="0"/>
        <v>A</v>
      </c>
      <c r="C21" s="6" t="s">
        <v>2532</v>
      </c>
      <c r="D21" s="4" t="s">
        <v>54</v>
      </c>
      <c r="E21" s="4" t="s">
        <v>55</v>
      </c>
      <c r="F21" s="7" t="s">
        <v>55</v>
      </c>
      <c r="G21" s="4" t="s">
        <v>19319</v>
      </c>
    </row>
    <row r="22" spans="1:7" x14ac:dyDescent="0.2">
      <c r="A22" s="4" t="s">
        <v>2533</v>
      </c>
      <c r="B22" s="5" t="str">
        <f t="shared" si="0"/>
        <v>A</v>
      </c>
      <c r="C22" s="6" t="s">
        <v>2534</v>
      </c>
      <c r="D22" s="4" t="s">
        <v>54</v>
      </c>
      <c r="E22" s="4" t="s">
        <v>55</v>
      </c>
      <c r="F22" s="7" t="s">
        <v>55</v>
      </c>
      <c r="G22" s="4" t="s">
        <v>19319</v>
      </c>
    </row>
    <row r="23" spans="1:7" x14ac:dyDescent="0.2">
      <c r="A23" s="4" t="s">
        <v>2535</v>
      </c>
      <c r="B23" s="5" t="str">
        <f t="shared" si="0"/>
        <v>A</v>
      </c>
      <c r="C23" s="6" t="s">
        <v>2536</v>
      </c>
      <c r="D23" s="4" t="s">
        <v>54</v>
      </c>
      <c r="E23" s="4" t="s">
        <v>55</v>
      </c>
      <c r="F23" s="7" t="s">
        <v>55</v>
      </c>
      <c r="G23" s="4" t="s">
        <v>19319</v>
      </c>
    </row>
    <row r="24" spans="1:7" x14ac:dyDescent="0.2">
      <c r="A24" s="4" t="s">
        <v>14645</v>
      </c>
      <c r="B24" s="5" t="str">
        <f t="shared" si="0"/>
        <v>A</v>
      </c>
      <c r="C24" s="6" t="s">
        <v>14646</v>
      </c>
      <c r="D24" s="4" t="s">
        <v>54</v>
      </c>
      <c r="E24" s="4" t="s">
        <v>55</v>
      </c>
      <c r="F24" s="7" t="s">
        <v>55</v>
      </c>
      <c r="G24" s="4" t="s">
        <v>19319</v>
      </c>
    </row>
    <row r="25" spans="1:7" x14ac:dyDescent="0.2">
      <c r="A25" s="4" t="s">
        <v>14647</v>
      </c>
      <c r="B25" s="5" t="str">
        <f t="shared" si="0"/>
        <v>A</v>
      </c>
      <c r="C25" s="6" t="s">
        <v>14648</v>
      </c>
      <c r="D25" s="4" t="s">
        <v>54</v>
      </c>
      <c r="E25" s="4" t="s">
        <v>55</v>
      </c>
      <c r="F25" s="7" t="s">
        <v>55</v>
      </c>
      <c r="G25" s="4" t="s">
        <v>19319</v>
      </c>
    </row>
    <row r="26" spans="1:7" x14ac:dyDescent="0.2">
      <c r="A26" s="4" t="s">
        <v>14649</v>
      </c>
      <c r="B26" s="5" t="str">
        <f t="shared" si="0"/>
        <v>A</v>
      </c>
      <c r="C26" s="6" t="s">
        <v>14650</v>
      </c>
      <c r="D26" s="4" t="s">
        <v>54</v>
      </c>
      <c r="E26" s="4" t="s">
        <v>55</v>
      </c>
      <c r="F26" s="7" t="s">
        <v>55</v>
      </c>
      <c r="G26" s="4" t="s">
        <v>19319</v>
      </c>
    </row>
    <row r="27" spans="1:7" x14ac:dyDescent="0.2">
      <c r="A27" s="4" t="s">
        <v>2537</v>
      </c>
      <c r="B27" s="5" t="str">
        <f t="shared" si="0"/>
        <v>A</v>
      </c>
      <c r="C27" s="6" t="s">
        <v>2538</v>
      </c>
      <c r="D27" s="4" t="s">
        <v>54</v>
      </c>
      <c r="E27" s="4" t="s">
        <v>55</v>
      </c>
      <c r="F27" s="7" t="s">
        <v>55</v>
      </c>
      <c r="G27" s="4" t="s">
        <v>19319</v>
      </c>
    </row>
    <row r="28" spans="1:7" x14ac:dyDescent="0.2">
      <c r="A28" s="4" t="s">
        <v>2539</v>
      </c>
      <c r="B28" s="5" t="str">
        <f t="shared" si="0"/>
        <v>A</v>
      </c>
      <c r="C28" s="6" t="s">
        <v>2540</v>
      </c>
      <c r="D28" s="4" t="s">
        <v>54</v>
      </c>
      <c r="E28" s="4" t="s">
        <v>55</v>
      </c>
      <c r="F28" s="7" t="s">
        <v>55</v>
      </c>
      <c r="G28" s="4" t="s">
        <v>19319</v>
      </c>
    </row>
    <row r="29" spans="1:7" x14ac:dyDescent="0.2">
      <c r="A29" s="4" t="s">
        <v>2541</v>
      </c>
      <c r="B29" s="5" t="str">
        <f t="shared" si="0"/>
        <v>A</v>
      </c>
      <c r="C29" s="6" t="s">
        <v>2542</v>
      </c>
      <c r="D29" s="4" t="s">
        <v>54</v>
      </c>
      <c r="E29" s="4" t="s">
        <v>55</v>
      </c>
      <c r="F29" s="7" t="s">
        <v>55</v>
      </c>
      <c r="G29" s="4" t="s">
        <v>19319</v>
      </c>
    </row>
    <row r="30" spans="1:7" x14ac:dyDescent="0.2">
      <c r="A30" s="4" t="s">
        <v>2543</v>
      </c>
      <c r="B30" s="5" t="str">
        <f t="shared" si="0"/>
        <v>A</v>
      </c>
      <c r="C30" s="6" t="s">
        <v>2544</v>
      </c>
      <c r="D30" s="4" t="s">
        <v>54</v>
      </c>
      <c r="E30" s="4" t="s">
        <v>55</v>
      </c>
      <c r="F30" s="7" t="s">
        <v>55</v>
      </c>
      <c r="G30" s="4" t="s">
        <v>19319</v>
      </c>
    </row>
    <row r="31" spans="1:7" x14ac:dyDescent="0.2">
      <c r="A31" s="4" t="s">
        <v>2545</v>
      </c>
      <c r="B31" s="5" t="str">
        <f t="shared" si="0"/>
        <v>A</v>
      </c>
      <c r="C31" s="6" t="s">
        <v>2546</v>
      </c>
      <c r="D31" s="4" t="s">
        <v>54</v>
      </c>
      <c r="E31" s="4" t="s">
        <v>55</v>
      </c>
      <c r="F31" s="7" t="s">
        <v>55</v>
      </c>
      <c r="G31" s="4" t="s">
        <v>19319</v>
      </c>
    </row>
    <row r="32" spans="1:7" x14ac:dyDescent="0.2">
      <c r="A32" s="4" t="s">
        <v>2547</v>
      </c>
      <c r="B32" s="5" t="str">
        <f t="shared" si="0"/>
        <v>A</v>
      </c>
      <c r="C32" s="6" t="s">
        <v>2548</v>
      </c>
      <c r="D32" s="4" t="s">
        <v>54</v>
      </c>
      <c r="E32" s="4" t="s">
        <v>55</v>
      </c>
      <c r="F32" s="7" t="s">
        <v>55</v>
      </c>
      <c r="G32" s="4" t="s">
        <v>19319</v>
      </c>
    </row>
    <row r="33" spans="1:7" x14ac:dyDescent="0.2">
      <c r="A33" s="4" t="s">
        <v>14651</v>
      </c>
      <c r="B33" s="5" t="str">
        <f t="shared" si="0"/>
        <v>A</v>
      </c>
      <c r="C33" s="6" t="s">
        <v>14652</v>
      </c>
      <c r="D33" s="4" t="s">
        <v>54</v>
      </c>
      <c r="E33" s="4" t="s">
        <v>55</v>
      </c>
      <c r="F33" s="7" t="s">
        <v>55</v>
      </c>
      <c r="G33" s="4" t="s">
        <v>19319</v>
      </c>
    </row>
    <row r="34" spans="1:7" x14ac:dyDescent="0.2">
      <c r="A34" s="4" t="s">
        <v>2549</v>
      </c>
      <c r="B34" s="5" t="str">
        <f t="shared" si="0"/>
        <v>A</v>
      </c>
      <c r="C34" s="6" t="s">
        <v>2550</v>
      </c>
      <c r="D34" s="4" t="s">
        <v>54</v>
      </c>
      <c r="E34" s="4" t="s">
        <v>55</v>
      </c>
      <c r="F34" s="7" t="s">
        <v>55</v>
      </c>
      <c r="G34" s="4" t="s">
        <v>19319</v>
      </c>
    </row>
    <row r="35" spans="1:7" x14ac:dyDescent="0.2">
      <c r="A35" s="4" t="s">
        <v>2551</v>
      </c>
      <c r="B35" s="5" t="str">
        <f t="shared" si="0"/>
        <v>A</v>
      </c>
      <c r="C35" s="6" t="s">
        <v>2552</v>
      </c>
      <c r="D35" s="4" t="s">
        <v>54</v>
      </c>
      <c r="E35" s="4" t="s">
        <v>55</v>
      </c>
      <c r="F35" s="7" t="s">
        <v>55</v>
      </c>
      <c r="G35" s="4" t="s">
        <v>19319</v>
      </c>
    </row>
    <row r="36" spans="1:7" x14ac:dyDescent="0.2">
      <c r="A36" s="4" t="s">
        <v>2553</v>
      </c>
      <c r="B36" s="5" t="str">
        <f t="shared" si="0"/>
        <v>A</v>
      </c>
      <c r="C36" s="6" t="s">
        <v>2554</v>
      </c>
      <c r="D36" s="4" t="s">
        <v>54</v>
      </c>
      <c r="E36" s="4" t="s">
        <v>55</v>
      </c>
      <c r="F36" s="7" t="s">
        <v>55</v>
      </c>
      <c r="G36" s="4" t="s">
        <v>19319</v>
      </c>
    </row>
    <row r="37" spans="1:7" x14ac:dyDescent="0.2">
      <c r="A37" s="4" t="s">
        <v>14653</v>
      </c>
      <c r="B37" s="5" t="str">
        <f t="shared" si="0"/>
        <v>A</v>
      </c>
      <c r="C37" s="6" t="s">
        <v>14654</v>
      </c>
      <c r="D37" s="4" t="s">
        <v>54</v>
      </c>
      <c r="E37" s="4" t="s">
        <v>55</v>
      </c>
      <c r="F37" s="7" t="s">
        <v>55</v>
      </c>
      <c r="G37" s="4" t="s">
        <v>19319</v>
      </c>
    </row>
    <row r="38" spans="1:7" x14ac:dyDescent="0.2">
      <c r="A38" s="4" t="s">
        <v>14655</v>
      </c>
      <c r="B38" s="5" t="str">
        <f t="shared" si="0"/>
        <v>A</v>
      </c>
      <c r="C38" s="6" t="s">
        <v>14656</v>
      </c>
      <c r="D38" s="4" t="s">
        <v>54</v>
      </c>
      <c r="E38" s="4" t="s">
        <v>55</v>
      </c>
      <c r="F38" s="7" t="s">
        <v>55</v>
      </c>
      <c r="G38" s="4" t="s">
        <v>19319</v>
      </c>
    </row>
    <row r="39" spans="1:7" x14ac:dyDescent="0.2">
      <c r="A39" s="4" t="s">
        <v>14657</v>
      </c>
      <c r="B39" s="5" t="str">
        <f t="shared" si="0"/>
        <v>A</v>
      </c>
      <c r="C39" s="6" t="s">
        <v>14658</v>
      </c>
      <c r="D39" s="4" t="s">
        <v>54</v>
      </c>
      <c r="E39" s="4" t="s">
        <v>55</v>
      </c>
      <c r="F39" s="7" t="s">
        <v>55</v>
      </c>
      <c r="G39" s="4" t="s">
        <v>19319</v>
      </c>
    </row>
    <row r="40" spans="1:7" x14ac:dyDescent="0.2">
      <c r="A40" s="4" t="s">
        <v>2555</v>
      </c>
      <c r="B40" s="5" t="str">
        <f t="shared" si="0"/>
        <v>A</v>
      </c>
      <c r="C40" s="6" t="s">
        <v>2556</v>
      </c>
      <c r="D40" s="4" t="s">
        <v>54</v>
      </c>
      <c r="E40" s="4" t="s">
        <v>55</v>
      </c>
      <c r="F40" s="7" t="s">
        <v>55</v>
      </c>
      <c r="G40" s="4" t="s">
        <v>19319</v>
      </c>
    </row>
    <row r="41" spans="1:7" x14ac:dyDescent="0.2">
      <c r="A41" s="4" t="s">
        <v>2557</v>
      </c>
      <c r="B41" s="5" t="str">
        <f t="shared" si="0"/>
        <v>A</v>
      </c>
      <c r="C41" s="6" t="s">
        <v>2558</v>
      </c>
      <c r="D41" s="4" t="s">
        <v>54</v>
      </c>
      <c r="E41" s="4" t="s">
        <v>55</v>
      </c>
      <c r="F41" s="7" t="s">
        <v>55</v>
      </c>
      <c r="G41" s="4" t="s">
        <v>19319</v>
      </c>
    </row>
    <row r="42" spans="1:7" x14ac:dyDescent="0.2">
      <c r="A42" s="4" t="s">
        <v>2559</v>
      </c>
      <c r="B42" s="5" t="str">
        <f t="shared" si="0"/>
        <v>A</v>
      </c>
      <c r="C42" s="6" t="s">
        <v>2560</v>
      </c>
      <c r="D42" s="4" t="s">
        <v>54</v>
      </c>
      <c r="E42" s="4" t="s">
        <v>55</v>
      </c>
      <c r="F42" s="7" t="s">
        <v>55</v>
      </c>
      <c r="G42" s="4" t="s">
        <v>19319</v>
      </c>
    </row>
    <row r="43" spans="1:7" x14ac:dyDescent="0.2">
      <c r="A43" s="4" t="s">
        <v>2561</v>
      </c>
      <c r="B43" s="5" t="str">
        <f t="shared" si="0"/>
        <v>A</v>
      </c>
      <c r="C43" s="6" t="s">
        <v>2562</v>
      </c>
      <c r="D43" s="4" t="s">
        <v>54</v>
      </c>
      <c r="E43" s="4" t="s">
        <v>55</v>
      </c>
      <c r="F43" s="7" t="s">
        <v>55</v>
      </c>
      <c r="G43" s="4" t="s">
        <v>19319</v>
      </c>
    </row>
    <row r="44" spans="1:7" x14ac:dyDescent="0.2">
      <c r="A44" s="4" t="s">
        <v>2563</v>
      </c>
      <c r="B44" s="5" t="str">
        <f t="shared" si="0"/>
        <v>A</v>
      </c>
      <c r="C44" s="6" t="s">
        <v>2564</v>
      </c>
      <c r="D44" s="4" t="s">
        <v>54</v>
      </c>
      <c r="E44" s="4" t="s">
        <v>55</v>
      </c>
      <c r="F44" s="7" t="s">
        <v>55</v>
      </c>
      <c r="G44" s="4" t="s">
        <v>19319</v>
      </c>
    </row>
    <row r="45" spans="1:7" x14ac:dyDescent="0.2">
      <c r="A45" s="4" t="s">
        <v>2565</v>
      </c>
      <c r="B45" s="5" t="str">
        <f t="shared" si="0"/>
        <v>A</v>
      </c>
      <c r="C45" s="6" t="s">
        <v>2566</v>
      </c>
      <c r="D45" s="4" t="s">
        <v>54</v>
      </c>
      <c r="E45" s="4" t="s">
        <v>55</v>
      </c>
      <c r="F45" s="7" t="s">
        <v>55</v>
      </c>
      <c r="G45" s="4" t="s">
        <v>19319</v>
      </c>
    </row>
    <row r="46" spans="1:7" x14ac:dyDescent="0.2">
      <c r="A46" s="4" t="s">
        <v>2567</v>
      </c>
      <c r="B46" s="5" t="str">
        <f t="shared" si="0"/>
        <v>A</v>
      </c>
      <c r="C46" s="6" t="s">
        <v>2568</v>
      </c>
      <c r="D46" s="4" t="s">
        <v>54</v>
      </c>
      <c r="E46" s="4" t="s">
        <v>55</v>
      </c>
      <c r="F46" s="7" t="s">
        <v>55</v>
      </c>
      <c r="G46" s="4" t="s">
        <v>19319</v>
      </c>
    </row>
    <row r="47" spans="1:7" x14ac:dyDescent="0.2">
      <c r="A47" s="4" t="s">
        <v>2569</v>
      </c>
      <c r="B47" s="5" t="str">
        <f t="shared" si="0"/>
        <v>A</v>
      </c>
      <c r="C47" s="6" t="s">
        <v>2570</v>
      </c>
      <c r="D47" s="4" t="s">
        <v>54</v>
      </c>
      <c r="E47" s="4" t="s">
        <v>55</v>
      </c>
      <c r="F47" s="7" t="s">
        <v>55</v>
      </c>
      <c r="G47" s="4" t="s">
        <v>19319</v>
      </c>
    </row>
    <row r="48" spans="1:7" x14ac:dyDescent="0.2">
      <c r="A48" s="4" t="s">
        <v>2571</v>
      </c>
      <c r="B48" s="5" t="str">
        <f t="shared" si="0"/>
        <v>A</v>
      </c>
      <c r="C48" s="6" t="s">
        <v>2572</v>
      </c>
      <c r="D48" s="4" t="s">
        <v>54</v>
      </c>
      <c r="E48" s="4" t="s">
        <v>55</v>
      </c>
      <c r="F48" s="7" t="s">
        <v>55</v>
      </c>
      <c r="G48" s="4" t="s">
        <v>19319</v>
      </c>
    </row>
    <row r="49" spans="1:7" x14ac:dyDescent="0.2">
      <c r="A49" s="4" t="s">
        <v>14659</v>
      </c>
      <c r="B49" s="5" t="str">
        <f t="shared" si="0"/>
        <v>A</v>
      </c>
      <c r="C49" s="6" t="s">
        <v>14660</v>
      </c>
      <c r="D49" s="4" t="s">
        <v>54</v>
      </c>
      <c r="E49" s="4" t="s">
        <v>55</v>
      </c>
      <c r="F49" s="7" t="s">
        <v>55</v>
      </c>
      <c r="G49" s="4" t="s">
        <v>19319</v>
      </c>
    </row>
    <row r="50" spans="1:7" x14ac:dyDescent="0.2">
      <c r="A50" s="4" t="s">
        <v>14661</v>
      </c>
      <c r="B50" s="5" t="str">
        <f t="shared" si="0"/>
        <v>A</v>
      </c>
      <c r="C50" s="6" t="s">
        <v>14662</v>
      </c>
      <c r="D50" s="4" t="s">
        <v>54</v>
      </c>
      <c r="E50" s="4" t="s">
        <v>55</v>
      </c>
      <c r="F50" s="7" t="s">
        <v>55</v>
      </c>
      <c r="G50" s="4" t="s">
        <v>19319</v>
      </c>
    </row>
    <row r="51" spans="1:7" x14ac:dyDescent="0.2">
      <c r="A51" s="4" t="s">
        <v>14663</v>
      </c>
      <c r="B51" s="5" t="str">
        <f t="shared" si="0"/>
        <v>A</v>
      </c>
      <c r="C51" s="6" t="s">
        <v>14664</v>
      </c>
      <c r="D51" s="4" t="s">
        <v>54</v>
      </c>
      <c r="E51" s="4" t="s">
        <v>55</v>
      </c>
      <c r="F51" s="7" t="s">
        <v>55</v>
      </c>
      <c r="G51" s="4" t="s">
        <v>19319</v>
      </c>
    </row>
    <row r="52" spans="1:7" x14ac:dyDescent="0.2">
      <c r="A52" s="4" t="s">
        <v>14665</v>
      </c>
      <c r="B52" s="5" t="str">
        <f t="shared" si="0"/>
        <v>A</v>
      </c>
      <c r="C52" s="6" t="s">
        <v>14666</v>
      </c>
      <c r="D52" s="4" t="s">
        <v>54</v>
      </c>
      <c r="E52" s="4" t="s">
        <v>55</v>
      </c>
      <c r="F52" s="7" t="s">
        <v>55</v>
      </c>
      <c r="G52" s="4" t="s">
        <v>19319</v>
      </c>
    </row>
    <row r="53" spans="1:7" x14ac:dyDescent="0.2">
      <c r="A53" s="4" t="s">
        <v>2573</v>
      </c>
      <c r="B53" s="5" t="str">
        <f t="shared" si="0"/>
        <v>A</v>
      </c>
      <c r="C53" s="6" t="s">
        <v>2574</v>
      </c>
      <c r="D53" s="4" t="s">
        <v>54</v>
      </c>
      <c r="E53" s="4" t="s">
        <v>55</v>
      </c>
      <c r="F53" s="7" t="s">
        <v>55</v>
      </c>
      <c r="G53" s="4" t="s">
        <v>19319</v>
      </c>
    </row>
    <row r="54" spans="1:7" x14ac:dyDescent="0.2">
      <c r="A54" s="4" t="s">
        <v>2575</v>
      </c>
      <c r="B54" s="5" t="str">
        <f t="shared" si="0"/>
        <v>A</v>
      </c>
      <c r="C54" s="6" t="s">
        <v>2576</v>
      </c>
      <c r="D54" s="4" t="s">
        <v>54</v>
      </c>
      <c r="E54" s="4" t="s">
        <v>55</v>
      </c>
      <c r="F54" s="7" t="s">
        <v>55</v>
      </c>
      <c r="G54" s="4" t="s">
        <v>19319</v>
      </c>
    </row>
    <row r="55" spans="1:7" x14ac:dyDescent="0.2">
      <c r="A55" s="4" t="s">
        <v>2577</v>
      </c>
      <c r="B55" s="5" t="str">
        <f t="shared" si="0"/>
        <v>A</v>
      </c>
      <c r="C55" s="6" t="s">
        <v>2578</v>
      </c>
      <c r="D55" s="4" t="s">
        <v>54</v>
      </c>
      <c r="E55" s="4" t="s">
        <v>55</v>
      </c>
      <c r="F55" s="7" t="s">
        <v>55</v>
      </c>
      <c r="G55" s="4" t="s">
        <v>19319</v>
      </c>
    </row>
    <row r="56" spans="1:7" x14ac:dyDescent="0.2">
      <c r="A56" s="4" t="s">
        <v>2579</v>
      </c>
      <c r="B56" s="5" t="str">
        <f t="shared" si="0"/>
        <v>A</v>
      </c>
      <c r="C56" s="6" t="s">
        <v>2580</v>
      </c>
      <c r="D56" s="4" t="s">
        <v>54</v>
      </c>
      <c r="E56" s="4" t="s">
        <v>55</v>
      </c>
      <c r="F56" s="7" t="s">
        <v>55</v>
      </c>
      <c r="G56" s="4" t="s">
        <v>19319</v>
      </c>
    </row>
    <row r="57" spans="1:7" x14ac:dyDescent="0.2">
      <c r="A57" s="4" t="s">
        <v>2581</v>
      </c>
      <c r="B57" s="5" t="str">
        <f t="shared" si="0"/>
        <v>A</v>
      </c>
      <c r="C57" s="6" t="s">
        <v>2582</v>
      </c>
      <c r="D57" s="4" t="s">
        <v>54</v>
      </c>
      <c r="E57" s="4" t="s">
        <v>55</v>
      </c>
      <c r="F57" s="7" t="s">
        <v>55</v>
      </c>
      <c r="G57" s="4" t="s">
        <v>19319</v>
      </c>
    </row>
    <row r="58" spans="1:7" x14ac:dyDescent="0.2">
      <c r="A58" s="4" t="s">
        <v>2583</v>
      </c>
      <c r="B58" s="5" t="str">
        <f t="shared" si="0"/>
        <v>A</v>
      </c>
      <c r="C58" s="6" t="s">
        <v>2584</v>
      </c>
      <c r="D58" s="4" t="s">
        <v>54</v>
      </c>
      <c r="E58" s="4" t="s">
        <v>55</v>
      </c>
      <c r="F58" s="7" t="s">
        <v>55</v>
      </c>
      <c r="G58" s="4" t="s">
        <v>19319</v>
      </c>
    </row>
    <row r="59" spans="1:7" x14ac:dyDescent="0.2">
      <c r="A59" s="4" t="s">
        <v>2585</v>
      </c>
      <c r="B59" s="5" t="str">
        <f t="shared" si="0"/>
        <v>A</v>
      </c>
      <c r="C59" s="6" t="s">
        <v>2586</v>
      </c>
      <c r="D59" s="4" t="s">
        <v>54</v>
      </c>
      <c r="E59" s="4" t="s">
        <v>55</v>
      </c>
      <c r="F59" s="7" t="s">
        <v>55</v>
      </c>
      <c r="G59" s="4" t="s">
        <v>19319</v>
      </c>
    </row>
    <row r="60" spans="1:7" x14ac:dyDescent="0.2">
      <c r="A60" s="4" t="s">
        <v>2587</v>
      </c>
      <c r="B60" s="5" t="str">
        <f t="shared" si="0"/>
        <v>A</v>
      </c>
      <c r="C60" s="6" t="s">
        <v>2588</v>
      </c>
      <c r="D60" s="4" t="s">
        <v>54</v>
      </c>
      <c r="E60" s="4" t="s">
        <v>55</v>
      </c>
      <c r="F60" s="7" t="s">
        <v>55</v>
      </c>
      <c r="G60" s="4" t="s">
        <v>19319</v>
      </c>
    </row>
    <row r="61" spans="1:7" x14ac:dyDescent="0.2">
      <c r="A61" s="4" t="s">
        <v>2589</v>
      </c>
      <c r="B61" s="5" t="str">
        <f t="shared" si="0"/>
        <v>A</v>
      </c>
      <c r="C61" s="6" t="s">
        <v>2590</v>
      </c>
      <c r="D61" s="4" t="s">
        <v>54</v>
      </c>
      <c r="E61" s="4" t="s">
        <v>55</v>
      </c>
      <c r="F61" s="7" t="s">
        <v>55</v>
      </c>
      <c r="G61" s="4" t="s">
        <v>19319</v>
      </c>
    </row>
    <row r="62" spans="1:7" x14ac:dyDescent="0.2">
      <c r="A62" s="4" t="s">
        <v>2591</v>
      </c>
      <c r="B62" s="5" t="str">
        <f t="shared" si="0"/>
        <v>A</v>
      </c>
      <c r="C62" s="6" t="s">
        <v>2592</v>
      </c>
      <c r="D62" s="4" t="s">
        <v>54</v>
      </c>
      <c r="E62" s="4" t="s">
        <v>55</v>
      </c>
      <c r="F62" s="7" t="s">
        <v>55</v>
      </c>
      <c r="G62" s="4" t="s">
        <v>19319</v>
      </c>
    </row>
    <row r="63" spans="1:7" x14ac:dyDescent="0.2">
      <c r="A63" s="4" t="s">
        <v>2593</v>
      </c>
      <c r="B63" s="5" t="str">
        <f t="shared" si="0"/>
        <v>A</v>
      </c>
      <c r="C63" s="6" t="s">
        <v>2594</v>
      </c>
      <c r="D63" s="4" t="s">
        <v>54</v>
      </c>
      <c r="E63" s="4" t="s">
        <v>55</v>
      </c>
      <c r="F63" s="7" t="s">
        <v>55</v>
      </c>
      <c r="G63" s="4" t="s">
        <v>19319</v>
      </c>
    </row>
    <row r="64" spans="1:7" x14ac:dyDescent="0.2">
      <c r="A64" s="4" t="s">
        <v>2595</v>
      </c>
      <c r="B64" s="5" t="str">
        <f t="shared" si="0"/>
        <v>A</v>
      </c>
      <c r="C64" s="6" t="s">
        <v>2596</v>
      </c>
      <c r="D64" s="4" t="s">
        <v>54</v>
      </c>
      <c r="E64" s="4" t="s">
        <v>55</v>
      </c>
      <c r="F64" s="7" t="s">
        <v>55</v>
      </c>
      <c r="G64" s="4" t="s">
        <v>19319</v>
      </c>
    </row>
    <row r="65" spans="1:7" x14ac:dyDescent="0.2">
      <c r="A65" s="4" t="s">
        <v>2597</v>
      </c>
      <c r="B65" s="5" t="str">
        <f t="shared" si="0"/>
        <v>A</v>
      </c>
      <c r="C65" s="6" t="s">
        <v>2598</v>
      </c>
      <c r="D65" s="4" t="s">
        <v>54</v>
      </c>
      <c r="E65" s="4" t="s">
        <v>55</v>
      </c>
      <c r="F65" s="7" t="s">
        <v>55</v>
      </c>
      <c r="G65" s="4" t="s">
        <v>19319</v>
      </c>
    </row>
    <row r="66" spans="1:7" x14ac:dyDescent="0.2">
      <c r="A66" s="4" t="s">
        <v>2599</v>
      </c>
      <c r="B66" s="5" t="str">
        <f t="shared" ref="B66:B129" si="1">LEFT(A66,1)</f>
        <v>A</v>
      </c>
      <c r="C66" s="6" t="s">
        <v>2600</v>
      </c>
      <c r="D66" s="4" t="s">
        <v>54</v>
      </c>
      <c r="E66" s="4" t="s">
        <v>55</v>
      </c>
      <c r="F66" s="7" t="s">
        <v>55</v>
      </c>
      <c r="G66" s="4" t="s">
        <v>19319</v>
      </c>
    </row>
    <row r="67" spans="1:7" x14ac:dyDescent="0.2">
      <c r="A67" s="4" t="s">
        <v>2601</v>
      </c>
      <c r="B67" s="5" t="str">
        <f t="shared" si="1"/>
        <v>A</v>
      </c>
      <c r="C67" s="6" t="s">
        <v>2602</v>
      </c>
      <c r="D67" s="4" t="s">
        <v>54</v>
      </c>
      <c r="E67" s="4" t="s">
        <v>55</v>
      </c>
      <c r="F67" s="7" t="s">
        <v>55</v>
      </c>
      <c r="G67" s="4" t="s">
        <v>19319</v>
      </c>
    </row>
    <row r="68" spans="1:7" x14ac:dyDescent="0.2">
      <c r="A68" s="4" t="s">
        <v>2603</v>
      </c>
      <c r="B68" s="5" t="str">
        <f t="shared" si="1"/>
        <v>A</v>
      </c>
      <c r="C68" s="6" t="s">
        <v>2604</v>
      </c>
      <c r="D68" s="4" t="s">
        <v>54</v>
      </c>
      <c r="E68" s="4" t="s">
        <v>55</v>
      </c>
      <c r="F68" s="7" t="s">
        <v>55</v>
      </c>
      <c r="G68" s="4" t="s">
        <v>19319</v>
      </c>
    </row>
    <row r="69" spans="1:7" x14ac:dyDescent="0.2">
      <c r="A69" s="4" t="s">
        <v>2605</v>
      </c>
      <c r="B69" s="5" t="str">
        <f t="shared" si="1"/>
        <v>A</v>
      </c>
      <c r="C69" s="6" t="s">
        <v>2606</v>
      </c>
      <c r="D69" s="4" t="s">
        <v>54</v>
      </c>
      <c r="E69" s="4" t="s">
        <v>55</v>
      </c>
      <c r="F69" s="7" t="s">
        <v>55</v>
      </c>
      <c r="G69" s="4" t="s">
        <v>19319</v>
      </c>
    </row>
    <row r="70" spans="1:7" x14ac:dyDescent="0.2">
      <c r="A70" s="4" t="s">
        <v>2607</v>
      </c>
      <c r="B70" s="5" t="str">
        <f t="shared" si="1"/>
        <v>A</v>
      </c>
      <c r="C70" s="6" t="s">
        <v>2608</v>
      </c>
      <c r="D70" s="4" t="s">
        <v>54</v>
      </c>
      <c r="E70" s="4" t="s">
        <v>55</v>
      </c>
      <c r="F70" s="7" t="s">
        <v>55</v>
      </c>
      <c r="G70" s="4" t="s">
        <v>19319</v>
      </c>
    </row>
    <row r="71" spans="1:7" x14ac:dyDescent="0.2">
      <c r="A71" s="4" t="s">
        <v>2609</v>
      </c>
      <c r="B71" s="5" t="str">
        <f t="shared" si="1"/>
        <v>A</v>
      </c>
      <c r="C71" s="6" t="s">
        <v>2610</v>
      </c>
      <c r="D71" s="4" t="s">
        <v>54</v>
      </c>
      <c r="E71" s="4" t="s">
        <v>55</v>
      </c>
      <c r="F71" s="7" t="s">
        <v>55</v>
      </c>
      <c r="G71" s="4" t="s">
        <v>19319</v>
      </c>
    </row>
    <row r="72" spans="1:7" x14ac:dyDescent="0.2">
      <c r="A72" s="4" t="s">
        <v>2611</v>
      </c>
      <c r="B72" s="5" t="str">
        <f t="shared" si="1"/>
        <v>A</v>
      </c>
      <c r="C72" s="6" t="s">
        <v>2612</v>
      </c>
      <c r="D72" s="4" t="s">
        <v>54</v>
      </c>
      <c r="E72" s="4" t="s">
        <v>55</v>
      </c>
      <c r="F72" s="7" t="s">
        <v>55</v>
      </c>
      <c r="G72" s="4" t="s">
        <v>19319</v>
      </c>
    </row>
    <row r="73" spans="1:7" x14ac:dyDescent="0.2">
      <c r="A73" s="4" t="s">
        <v>2613</v>
      </c>
      <c r="B73" s="5" t="str">
        <f t="shared" si="1"/>
        <v>A</v>
      </c>
      <c r="C73" s="6" t="s">
        <v>2614</v>
      </c>
      <c r="D73" s="4" t="s">
        <v>54</v>
      </c>
      <c r="E73" s="4" t="s">
        <v>55</v>
      </c>
      <c r="F73" s="7" t="s">
        <v>55</v>
      </c>
      <c r="G73" s="4" t="s">
        <v>19319</v>
      </c>
    </row>
    <row r="74" spans="1:7" x14ac:dyDescent="0.2">
      <c r="A74" s="4" t="s">
        <v>2615</v>
      </c>
      <c r="B74" s="5" t="str">
        <f t="shared" si="1"/>
        <v>A</v>
      </c>
      <c r="C74" s="6" t="s">
        <v>2616</v>
      </c>
      <c r="D74" s="4" t="s">
        <v>54</v>
      </c>
      <c r="E74" s="4" t="s">
        <v>55</v>
      </c>
      <c r="F74" s="7" t="s">
        <v>55</v>
      </c>
      <c r="G74" s="4" t="s">
        <v>19319</v>
      </c>
    </row>
    <row r="75" spans="1:7" x14ac:dyDescent="0.2">
      <c r="A75" s="4" t="s">
        <v>2617</v>
      </c>
      <c r="B75" s="5" t="str">
        <f t="shared" si="1"/>
        <v>A</v>
      </c>
      <c r="C75" s="6" t="s">
        <v>2618</v>
      </c>
      <c r="D75" s="4" t="s">
        <v>54</v>
      </c>
      <c r="E75" s="4" t="s">
        <v>55</v>
      </c>
      <c r="F75" s="7" t="s">
        <v>55</v>
      </c>
      <c r="G75" s="4" t="s">
        <v>19319</v>
      </c>
    </row>
    <row r="76" spans="1:7" x14ac:dyDescent="0.2">
      <c r="A76" s="4" t="s">
        <v>2619</v>
      </c>
      <c r="B76" s="5" t="str">
        <f t="shared" si="1"/>
        <v>A</v>
      </c>
      <c r="C76" s="6" t="s">
        <v>2620</v>
      </c>
      <c r="D76" s="4" t="s">
        <v>54</v>
      </c>
      <c r="E76" s="4" t="s">
        <v>55</v>
      </c>
      <c r="F76" s="7" t="s">
        <v>55</v>
      </c>
      <c r="G76" s="4" t="s">
        <v>19319</v>
      </c>
    </row>
    <row r="77" spans="1:7" x14ac:dyDescent="0.2">
      <c r="A77" s="4" t="s">
        <v>2621</v>
      </c>
      <c r="B77" s="5" t="str">
        <f t="shared" si="1"/>
        <v>A</v>
      </c>
      <c r="C77" s="6" t="s">
        <v>2622</v>
      </c>
      <c r="D77" s="4" t="s">
        <v>54</v>
      </c>
      <c r="E77" s="4" t="s">
        <v>55</v>
      </c>
      <c r="F77" s="7" t="s">
        <v>55</v>
      </c>
      <c r="G77" s="4" t="s">
        <v>19319</v>
      </c>
    </row>
    <row r="78" spans="1:7" x14ac:dyDescent="0.2">
      <c r="A78" s="4" t="s">
        <v>2623</v>
      </c>
      <c r="B78" s="5" t="str">
        <f t="shared" si="1"/>
        <v>A</v>
      </c>
      <c r="C78" s="6" t="s">
        <v>2624</v>
      </c>
      <c r="D78" s="4" t="s">
        <v>54</v>
      </c>
      <c r="E78" s="4" t="s">
        <v>55</v>
      </c>
      <c r="F78" s="7" t="s">
        <v>55</v>
      </c>
      <c r="G78" s="4" t="s">
        <v>19319</v>
      </c>
    </row>
    <row r="79" spans="1:7" x14ac:dyDescent="0.2">
      <c r="A79" s="4" t="s">
        <v>2625</v>
      </c>
      <c r="B79" s="5" t="str">
        <f t="shared" si="1"/>
        <v>A</v>
      </c>
      <c r="C79" s="6" t="s">
        <v>2626</v>
      </c>
      <c r="D79" s="4" t="s">
        <v>54</v>
      </c>
      <c r="E79" s="4" t="s">
        <v>55</v>
      </c>
      <c r="F79" s="7" t="s">
        <v>55</v>
      </c>
      <c r="G79" s="4" t="s">
        <v>19319</v>
      </c>
    </row>
    <row r="80" spans="1:7" x14ac:dyDescent="0.2">
      <c r="A80" s="4" t="s">
        <v>2627</v>
      </c>
      <c r="B80" s="5" t="str">
        <f t="shared" si="1"/>
        <v>A</v>
      </c>
      <c r="C80" s="6" t="s">
        <v>2628</v>
      </c>
      <c r="D80" s="4" t="s">
        <v>54</v>
      </c>
      <c r="E80" s="4" t="s">
        <v>55</v>
      </c>
      <c r="F80" s="7" t="s">
        <v>55</v>
      </c>
      <c r="G80" s="4" t="s">
        <v>19319</v>
      </c>
    </row>
    <row r="81" spans="1:7" x14ac:dyDescent="0.2">
      <c r="A81" s="4" t="s">
        <v>2629</v>
      </c>
      <c r="B81" s="5" t="str">
        <f t="shared" si="1"/>
        <v>A</v>
      </c>
      <c r="C81" s="6" t="s">
        <v>2630</v>
      </c>
      <c r="D81" s="4" t="s">
        <v>54</v>
      </c>
      <c r="E81" s="4" t="s">
        <v>55</v>
      </c>
      <c r="F81" s="7" t="s">
        <v>55</v>
      </c>
      <c r="G81" s="4" t="s">
        <v>19319</v>
      </c>
    </row>
    <row r="82" spans="1:7" x14ac:dyDescent="0.2">
      <c r="A82" s="4" t="s">
        <v>2631</v>
      </c>
      <c r="B82" s="5" t="str">
        <f t="shared" si="1"/>
        <v>A</v>
      </c>
      <c r="C82" s="6" t="s">
        <v>2632</v>
      </c>
      <c r="D82" s="4" t="s">
        <v>54</v>
      </c>
      <c r="E82" s="4" t="s">
        <v>55</v>
      </c>
      <c r="F82" s="7" t="s">
        <v>55</v>
      </c>
      <c r="G82" s="4" t="s">
        <v>19319</v>
      </c>
    </row>
    <row r="83" spans="1:7" x14ac:dyDescent="0.2">
      <c r="A83" s="4" t="s">
        <v>2633</v>
      </c>
      <c r="B83" s="5" t="str">
        <f t="shared" si="1"/>
        <v>A</v>
      </c>
      <c r="C83" s="6" t="s">
        <v>2634</v>
      </c>
      <c r="D83" s="4" t="s">
        <v>54</v>
      </c>
      <c r="E83" s="4" t="s">
        <v>55</v>
      </c>
      <c r="F83" s="7" t="s">
        <v>55</v>
      </c>
      <c r="G83" s="4" t="s">
        <v>19319</v>
      </c>
    </row>
    <row r="84" spans="1:7" x14ac:dyDescent="0.2">
      <c r="A84" s="4" t="s">
        <v>2635</v>
      </c>
      <c r="B84" s="5" t="str">
        <f t="shared" si="1"/>
        <v>A</v>
      </c>
      <c r="C84" s="6" t="s">
        <v>2636</v>
      </c>
      <c r="D84" s="4" t="s">
        <v>54</v>
      </c>
      <c r="E84" s="4" t="s">
        <v>55</v>
      </c>
      <c r="F84" s="7" t="s">
        <v>55</v>
      </c>
      <c r="G84" s="4" t="s">
        <v>19319</v>
      </c>
    </row>
    <row r="85" spans="1:7" x14ac:dyDescent="0.2">
      <c r="A85" s="4" t="s">
        <v>2637</v>
      </c>
      <c r="B85" s="5" t="str">
        <f t="shared" si="1"/>
        <v>A</v>
      </c>
      <c r="C85" s="6" t="s">
        <v>2638</v>
      </c>
      <c r="D85" s="4" t="s">
        <v>54</v>
      </c>
      <c r="E85" s="4" t="s">
        <v>55</v>
      </c>
      <c r="F85" s="7" t="s">
        <v>55</v>
      </c>
      <c r="G85" s="4" t="s">
        <v>19319</v>
      </c>
    </row>
    <row r="86" spans="1:7" x14ac:dyDescent="0.2">
      <c r="A86" s="4" t="s">
        <v>2639</v>
      </c>
      <c r="B86" s="5" t="str">
        <f t="shared" si="1"/>
        <v>A</v>
      </c>
      <c r="C86" s="6" t="s">
        <v>2640</v>
      </c>
      <c r="D86" s="4" t="s">
        <v>54</v>
      </c>
      <c r="E86" s="4" t="s">
        <v>55</v>
      </c>
      <c r="F86" s="7" t="s">
        <v>55</v>
      </c>
      <c r="G86" s="4" t="s">
        <v>19319</v>
      </c>
    </row>
    <row r="87" spans="1:7" x14ac:dyDescent="0.2">
      <c r="A87" s="4" t="s">
        <v>2641</v>
      </c>
      <c r="B87" s="5" t="str">
        <f t="shared" si="1"/>
        <v>A</v>
      </c>
      <c r="C87" s="6" t="s">
        <v>2642</v>
      </c>
      <c r="D87" s="4" t="s">
        <v>54</v>
      </c>
      <c r="E87" s="4" t="s">
        <v>55</v>
      </c>
      <c r="F87" s="7" t="s">
        <v>55</v>
      </c>
      <c r="G87" s="4" t="s">
        <v>19319</v>
      </c>
    </row>
    <row r="88" spans="1:7" x14ac:dyDescent="0.2">
      <c r="A88" s="4" t="s">
        <v>2643</v>
      </c>
      <c r="B88" s="5" t="str">
        <f t="shared" si="1"/>
        <v>A</v>
      </c>
      <c r="C88" s="6" t="s">
        <v>2644</v>
      </c>
      <c r="D88" s="4" t="s">
        <v>54</v>
      </c>
      <c r="E88" s="4" t="s">
        <v>55</v>
      </c>
      <c r="F88" s="7" t="s">
        <v>55</v>
      </c>
      <c r="G88" s="4" t="s">
        <v>19319</v>
      </c>
    </row>
    <row r="89" spans="1:7" x14ac:dyDescent="0.2">
      <c r="A89" s="4" t="s">
        <v>2645</v>
      </c>
      <c r="B89" s="5" t="str">
        <f t="shared" si="1"/>
        <v>A</v>
      </c>
      <c r="C89" s="6" t="s">
        <v>2646</v>
      </c>
      <c r="D89" s="4" t="s">
        <v>54</v>
      </c>
      <c r="E89" s="4" t="s">
        <v>55</v>
      </c>
      <c r="F89" s="7" t="s">
        <v>55</v>
      </c>
      <c r="G89" s="4" t="s">
        <v>19319</v>
      </c>
    </row>
    <row r="90" spans="1:7" x14ac:dyDescent="0.2">
      <c r="A90" s="4" t="s">
        <v>2647</v>
      </c>
      <c r="B90" s="5" t="str">
        <f t="shared" si="1"/>
        <v>A</v>
      </c>
      <c r="C90" s="6" t="s">
        <v>2648</v>
      </c>
      <c r="D90" s="4" t="s">
        <v>54</v>
      </c>
      <c r="E90" s="4" t="s">
        <v>55</v>
      </c>
      <c r="F90" s="7" t="s">
        <v>55</v>
      </c>
      <c r="G90" s="4" t="s">
        <v>19319</v>
      </c>
    </row>
    <row r="91" spans="1:7" x14ac:dyDescent="0.2">
      <c r="A91" s="4" t="s">
        <v>2649</v>
      </c>
      <c r="B91" s="5" t="str">
        <f t="shared" si="1"/>
        <v>A</v>
      </c>
      <c r="C91" s="6" t="s">
        <v>2650</v>
      </c>
      <c r="D91" s="4" t="s">
        <v>54</v>
      </c>
      <c r="E91" s="4" t="s">
        <v>55</v>
      </c>
      <c r="F91" s="7" t="s">
        <v>55</v>
      </c>
      <c r="G91" s="4" t="s">
        <v>19319</v>
      </c>
    </row>
    <row r="92" spans="1:7" x14ac:dyDescent="0.2">
      <c r="A92" s="4" t="s">
        <v>2651</v>
      </c>
      <c r="B92" s="5" t="str">
        <f t="shared" si="1"/>
        <v>A</v>
      </c>
      <c r="C92" s="6" t="s">
        <v>2652</v>
      </c>
      <c r="D92" s="4" t="s">
        <v>54</v>
      </c>
      <c r="E92" s="4" t="s">
        <v>55</v>
      </c>
      <c r="F92" s="7" t="s">
        <v>55</v>
      </c>
      <c r="G92" s="4" t="s">
        <v>19319</v>
      </c>
    </row>
    <row r="93" spans="1:7" x14ac:dyDescent="0.2">
      <c r="A93" s="4" t="s">
        <v>2653</v>
      </c>
      <c r="B93" s="5" t="str">
        <f t="shared" si="1"/>
        <v>A</v>
      </c>
      <c r="C93" s="6" t="s">
        <v>2654</v>
      </c>
      <c r="D93" s="4" t="s">
        <v>54</v>
      </c>
      <c r="E93" s="4" t="s">
        <v>55</v>
      </c>
      <c r="F93" s="7" t="s">
        <v>55</v>
      </c>
      <c r="G93" s="4" t="s">
        <v>19319</v>
      </c>
    </row>
    <row r="94" spans="1:7" x14ac:dyDescent="0.2">
      <c r="A94" s="4" t="s">
        <v>2655</v>
      </c>
      <c r="B94" s="5" t="str">
        <f t="shared" si="1"/>
        <v>A</v>
      </c>
      <c r="C94" s="6" t="s">
        <v>2656</v>
      </c>
      <c r="D94" s="4" t="s">
        <v>54</v>
      </c>
      <c r="E94" s="4" t="s">
        <v>55</v>
      </c>
      <c r="F94" s="7" t="s">
        <v>55</v>
      </c>
      <c r="G94" s="4" t="s">
        <v>19319</v>
      </c>
    </row>
    <row r="95" spans="1:7" x14ac:dyDescent="0.2">
      <c r="A95" s="4" t="s">
        <v>56</v>
      </c>
      <c r="B95" s="5" t="str">
        <f t="shared" si="1"/>
        <v>A</v>
      </c>
      <c r="C95" s="6" t="s">
        <v>57</v>
      </c>
      <c r="D95" s="4" t="s">
        <v>54</v>
      </c>
      <c r="E95" s="4" t="s">
        <v>55</v>
      </c>
      <c r="F95" s="7" t="s">
        <v>55</v>
      </c>
      <c r="G95" s="4" t="s">
        <v>19319</v>
      </c>
    </row>
    <row r="96" spans="1:7" x14ac:dyDescent="0.2">
      <c r="A96" s="4" t="s">
        <v>2657</v>
      </c>
      <c r="B96" s="5" t="str">
        <f t="shared" si="1"/>
        <v>A</v>
      </c>
      <c r="C96" s="6" t="s">
        <v>2658</v>
      </c>
      <c r="D96" s="4" t="s">
        <v>54</v>
      </c>
      <c r="E96" s="4" t="s">
        <v>55</v>
      </c>
      <c r="F96" s="7" t="s">
        <v>55</v>
      </c>
      <c r="G96" s="4" t="s">
        <v>19319</v>
      </c>
    </row>
    <row r="97" spans="1:7" x14ac:dyDescent="0.2">
      <c r="A97" s="4" t="s">
        <v>58</v>
      </c>
      <c r="B97" s="5" t="str">
        <f t="shared" si="1"/>
        <v>A</v>
      </c>
      <c r="C97" s="6" t="s">
        <v>59</v>
      </c>
      <c r="D97" s="4" t="s">
        <v>54</v>
      </c>
      <c r="E97" s="4" t="s">
        <v>55</v>
      </c>
      <c r="F97" s="7" t="s">
        <v>55</v>
      </c>
      <c r="G97" s="4" t="s">
        <v>19319</v>
      </c>
    </row>
    <row r="98" spans="1:7" x14ac:dyDescent="0.2">
      <c r="A98" s="4" t="s">
        <v>60</v>
      </c>
      <c r="B98" s="5" t="str">
        <f t="shared" si="1"/>
        <v>A</v>
      </c>
      <c r="C98" s="6" t="s">
        <v>61</v>
      </c>
      <c r="D98" s="4" t="s">
        <v>54</v>
      </c>
      <c r="E98" s="4" t="s">
        <v>55</v>
      </c>
      <c r="F98" s="7" t="s">
        <v>55</v>
      </c>
      <c r="G98" s="4" t="s">
        <v>19319</v>
      </c>
    </row>
    <row r="99" spans="1:7" x14ac:dyDescent="0.2">
      <c r="A99" s="4" t="s">
        <v>14667</v>
      </c>
      <c r="B99" s="5" t="str">
        <f t="shared" si="1"/>
        <v>A</v>
      </c>
      <c r="C99" s="6" t="s">
        <v>14668</v>
      </c>
      <c r="D99" s="4" t="s">
        <v>54</v>
      </c>
      <c r="E99" s="4" t="s">
        <v>55</v>
      </c>
      <c r="F99" s="7" t="s">
        <v>55</v>
      </c>
      <c r="G99" s="4" t="s">
        <v>19319</v>
      </c>
    </row>
    <row r="100" spans="1:7" x14ac:dyDescent="0.2">
      <c r="A100" s="4" t="s">
        <v>14669</v>
      </c>
      <c r="B100" s="5" t="str">
        <f t="shared" si="1"/>
        <v>A</v>
      </c>
      <c r="C100" s="6" t="s">
        <v>14670</v>
      </c>
      <c r="D100" s="4" t="s">
        <v>54</v>
      </c>
      <c r="E100" s="4" t="s">
        <v>55</v>
      </c>
      <c r="F100" s="7" t="s">
        <v>55</v>
      </c>
      <c r="G100" s="4" t="s">
        <v>19319</v>
      </c>
    </row>
    <row r="101" spans="1:7" x14ac:dyDescent="0.2">
      <c r="A101" s="4" t="s">
        <v>14671</v>
      </c>
      <c r="B101" s="5" t="str">
        <f t="shared" si="1"/>
        <v>A</v>
      </c>
      <c r="C101" s="6" t="s">
        <v>14672</v>
      </c>
      <c r="D101" s="4" t="s">
        <v>54</v>
      </c>
      <c r="E101" s="4" t="s">
        <v>55</v>
      </c>
      <c r="F101" s="7" t="s">
        <v>55</v>
      </c>
      <c r="G101" s="4" t="s">
        <v>19319</v>
      </c>
    </row>
    <row r="102" spans="1:7" x14ac:dyDescent="0.2">
      <c r="A102" s="4" t="s">
        <v>2659</v>
      </c>
      <c r="B102" s="5" t="str">
        <f t="shared" si="1"/>
        <v>A</v>
      </c>
      <c r="C102" s="6" t="s">
        <v>2660</v>
      </c>
      <c r="D102" s="4" t="s">
        <v>54</v>
      </c>
      <c r="E102" s="4" t="s">
        <v>55</v>
      </c>
      <c r="F102" s="7" t="s">
        <v>55</v>
      </c>
      <c r="G102" s="4" t="s">
        <v>19319</v>
      </c>
    </row>
    <row r="103" spans="1:7" x14ac:dyDescent="0.2">
      <c r="A103" s="4" t="s">
        <v>2661</v>
      </c>
      <c r="B103" s="5" t="str">
        <f t="shared" si="1"/>
        <v>A</v>
      </c>
      <c r="C103" s="6" t="s">
        <v>2662</v>
      </c>
      <c r="D103" s="4" t="s">
        <v>54</v>
      </c>
      <c r="E103" s="4" t="s">
        <v>55</v>
      </c>
      <c r="F103" s="7" t="s">
        <v>55</v>
      </c>
      <c r="G103" s="4" t="s">
        <v>19319</v>
      </c>
    </row>
    <row r="104" spans="1:7" x14ac:dyDescent="0.2">
      <c r="A104" s="4" t="s">
        <v>2663</v>
      </c>
      <c r="B104" s="5" t="str">
        <f t="shared" si="1"/>
        <v>A</v>
      </c>
      <c r="C104" s="6" t="s">
        <v>2664</v>
      </c>
      <c r="D104" s="4" t="s">
        <v>54</v>
      </c>
      <c r="E104" s="4" t="s">
        <v>55</v>
      </c>
      <c r="F104" s="7" t="s">
        <v>55</v>
      </c>
      <c r="G104" s="4" t="s">
        <v>19319</v>
      </c>
    </row>
    <row r="105" spans="1:7" x14ac:dyDescent="0.2">
      <c r="A105" s="4" t="s">
        <v>2665</v>
      </c>
      <c r="B105" s="5" t="str">
        <f t="shared" si="1"/>
        <v>A</v>
      </c>
      <c r="C105" s="6" t="s">
        <v>2666</v>
      </c>
      <c r="D105" s="4" t="s">
        <v>54</v>
      </c>
      <c r="E105" s="4" t="s">
        <v>55</v>
      </c>
      <c r="F105" s="7" t="s">
        <v>55</v>
      </c>
      <c r="G105" s="4" t="s">
        <v>19319</v>
      </c>
    </row>
    <row r="106" spans="1:7" x14ac:dyDescent="0.2">
      <c r="A106" s="4" t="s">
        <v>62</v>
      </c>
      <c r="B106" s="5" t="str">
        <f t="shared" si="1"/>
        <v>A</v>
      </c>
      <c r="C106" s="6" t="s">
        <v>63</v>
      </c>
      <c r="D106" s="4" t="s">
        <v>54</v>
      </c>
      <c r="E106" s="4" t="s">
        <v>55</v>
      </c>
      <c r="F106" s="7" t="s">
        <v>55</v>
      </c>
      <c r="G106" s="4" t="s">
        <v>19319</v>
      </c>
    </row>
    <row r="107" spans="1:7" x14ac:dyDescent="0.2">
      <c r="A107" s="4" t="s">
        <v>2667</v>
      </c>
      <c r="B107" s="5" t="str">
        <f t="shared" si="1"/>
        <v>A</v>
      </c>
      <c r="C107" s="6" t="s">
        <v>2668</v>
      </c>
      <c r="D107" s="4" t="s">
        <v>54</v>
      </c>
      <c r="E107" s="4" t="s">
        <v>55</v>
      </c>
      <c r="F107" s="7" t="s">
        <v>55</v>
      </c>
      <c r="G107" s="4" t="s">
        <v>19319</v>
      </c>
    </row>
    <row r="108" spans="1:7" x14ac:dyDescent="0.2">
      <c r="A108" s="4" t="s">
        <v>2669</v>
      </c>
      <c r="B108" s="5" t="str">
        <f t="shared" si="1"/>
        <v>A</v>
      </c>
      <c r="C108" s="6" t="s">
        <v>2670</v>
      </c>
      <c r="D108" s="4" t="s">
        <v>54</v>
      </c>
      <c r="E108" s="4" t="s">
        <v>55</v>
      </c>
      <c r="F108" s="7" t="s">
        <v>55</v>
      </c>
      <c r="G108" s="4" t="s">
        <v>19319</v>
      </c>
    </row>
    <row r="109" spans="1:7" x14ac:dyDescent="0.2">
      <c r="A109" s="4" t="s">
        <v>14673</v>
      </c>
      <c r="B109" s="5" t="str">
        <f t="shared" si="1"/>
        <v>A</v>
      </c>
      <c r="C109" s="6" t="s">
        <v>14674</v>
      </c>
      <c r="D109" s="4" t="s">
        <v>54</v>
      </c>
      <c r="E109" s="4" t="s">
        <v>55</v>
      </c>
      <c r="F109" s="7" t="s">
        <v>55</v>
      </c>
      <c r="G109" s="4" t="s">
        <v>19319</v>
      </c>
    </row>
    <row r="110" spans="1:7" x14ac:dyDescent="0.2">
      <c r="A110" s="4" t="s">
        <v>2671</v>
      </c>
      <c r="B110" s="5" t="str">
        <f t="shared" si="1"/>
        <v>A</v>
      </c>
      <c r="C110" s="6" t="s">
        <v>2672</v>
      </c>
      <c r="D110" s="4" t="s">
        <v>54</v>
      </c>
      <c r="E110" s="4" t="s">
        <v>55</v>
      </c>
      <c r="F110" s="7" t="s">
        <v>55</v>
      </c>
      <c r="G110" s="4" t="s">
        <v>19319</v>
      </c>
    </row>
    <row r="111" spans="1:7" x14ac:dyDescent="0.2">
      <c r="A111" s="4" t="s">
        <v>2673</v>
      </c>
      <c r="B111" s="5" t="str">
        <f t="shared" si="1"/>
        <v>A</v>
      </c>
      <c r="C111" s="6" t="s">
        <v>2674</v>
      </c>
      <c r="D111" s="4" t="s">
        <v>54</v>
      </c>
      <c r="E111" s="4" t="s">
        <v>55</v>
      </c>
      <c r="F111" s="7" t="s">
        <v>55</v>
      </c>
      <c r="G111" s="4" t="s">
        <v>19319</v>
      </c>
    </row>
    <row r="112" spans="1:7" x14ac:dyDescent="0.2">
      <c r="A112" s="4" t="s">
        <v>2675</v>
      </c>
      <c r="B112" s="5" t="str">
        <f t="shared" si="1"/>
        <v>A</v>
      </c>
      <c r="C112" s="6" t="s">
        <v>2676</v>
      </c>
      <c r="D112" s="4" t="s">
        <v>54</v>
      </c>
      <c r="E112" s="4" t="s">
        <v>55</v>
      </c>
      <c r="F112" s="7" t="s">
        <v>55</v>
      </c>
      <c r="G112" s="4" t="s">
        <v>19319</v>
      </c>
    </row>
    <row r="113" spans="1:7" x14ac:dyDescent="0.2">
      <c r="A113" s="4" t="s">
        <v>2677</v>
      </c>
      <c r="B113" s="5" t="str">
        <f t="shared" si="1"/>
        <v>A</v>
      </c>
      <c r="C113" s="6" t="s">
        <v>2678</v>
      </c>
      <c r="D113" s="4" t="s">
        <v>54</v>
      </c>
      <c r="E113" s="4" t="s">
        <v>55</v>
      </c>
      <c r="F113" s="7" t="s">
        <v>55</v>
      </c>
      <c r="G113" s="4" t="s">
        <v>19319</v>
      </c>
    </row>
    <row r="114" spans="1:7" x14ac:dyDescent="0.2">
      <c r="A114" s="4" t="s">
        <v>2679</v>
      </c>
      <c r="B114" s="5" t="str">
        <f t="shared" si="1"/>
        <v>A</v>
      </c>
      <c r="C114" s="6" t="s">
        <v>2680</v>
      </c>
      <c r="D114" s="4" t="s">
        <v>54</v>
      </c>
      <c r="E114" s="4" t="s">
        <v>55</v>
      </c>
      <c r="F114" s="7" t="s">
        <v>55</v>
      </c>
      <c r="G114" s="4" t="s">
        <v>19319</v>
      </c>
    </row>
    <row r="115" spans="1:7" x14ac:dyDescent="0.2">
      <c r="A115" s="4" t="s">
        <v>2681</v>
      </c>
      <c r="B115" s="5" t="str">
        <f t="shared" si="1"/>
        <v>A</v>
      </c>
      <c r="C115" s="6" t="s">
        <v>2682</v>
      </c>
      <c r="D115" s="4" t="s">
        <v>54</v>
      </c>
      <c r="E115" s="4" t="s">
        <v>55</v>
      </c>
      <c r="F115" s="7" t="s">
        <v>55</v>
      </c>
      <c r="G115" s="4" t="s">
        <v>19319</v>
      </c>
    </row>
    <row r="116" spans="1:7" x14ac:dyDescent="0.2">
      <c r="A116" s="4" t="s">
        <v>2683</v>
      </c>
      <c r="B116" s="5" t="str">
        <f t="shared" si="1"/>
        <v>A</v>
      </c>
      <c r="C116" s="6" t="s">
        <v>2684</v>
      </c>
      <c r="D116" s="4" t="s">
        <v>54</v>
      </c>
      <c r="E116" s="4" t="s">
        <v>55</v>
      </c>
      <c r="F116" s="7" t="s">
        <v>55</v>
      </c>
      <c r="G116" s="4" t="s">
        <v>19319</v>
      </c>
    </row>
    <row r="117" spans="1:7" x14ac:dyDescent="0.2">
      <c r="A117" s="4" t="s">
        <v>2685</v>
      </c>
      <c r="B117" s="5" t="str">
        <f t="shared" si="1"/>
        <v>A</v>
      </c>
      <c r="C117" s="6" t="s">
        <v>2686</v>
      </c>
      <c r="D117" s="4" t="s">
        <v>54</v>
      </c>
      <c r="E117" s="4" t="s">
        <v>55</v>
      </c>
      <c r="F117" s="7" t="s">
        <v>55</v>
      </c>
      <c r="G117" s="4" t="s">
        <v>19319</v>
      </c>
    </row>
    <row r="118" spans="1:7" x14ac:dyDescent="0.2">
      <c r="A118" s="4" t="s">
        <v>2687</v>
      </c>
      <c r="B118" s="5" t="str">
        <f t="shared" si="1"/>
        <v>A</v>
      </c>
      <c r="C118" s="6" t="s">
        <v>2688</v>
      </c>
      <c r="D118" s="4" t="s">
        <v>54</v>
      </c>
      <c r="E118" s="4" t="s">
        <v>55</v>
      </c>
      <c r="F118" s="7" t="s">
        <v>55</v>
      </c>
      <c r="G118" s="4" t="s">
        <v>19319</v>
      </c>
    </row>
    <row r="119" spans="1:7" x14ac:dyDescent="0.2">
      <c r="A119" s="4" t="s">
        <v>2689</v>
      </c>
      <c r="B119" s="5" t="str">
        <f t="shared" si="1"/>
        <v>A</v>
      </c>
      <c r="C119" s="6" t="s">
        <v>2690</v>
      </c>
      <c r="D119" s="4" t="s">
        <v>54</v>
      </c>
      <c r="E119" s="4" t="s">
        <v>55</v>
      </c>
      <c r="F119" s="7" t="s">
        <v>55</v>
      </c>
      <c r="G119" s="4" t="s">
        <v>19319</v>
      </c>
    </row>
    <row r="120" spans="1:7" x14ac:dyDescent="0.2">
      <c r="A120" s="4" t="s">
        <v>2691</v>
      </c>
      <c r="B120" s="5" t="str">
        <f t="shared" si="1"/>
        <v>A</v>
      </c>
      <c r="C120" s="6" t="s">
        <v>2692</v>
      </c>
      <c r="D120" s="4" t="s">
        <v>54</v>
      </c>
      <c r="E120" s="4" t="s">
        <v>55</v>
      </c>
      <c r="F120" s="7" t="s">
        <v>55</v>
      </c>
      <c r="G120" s="4" t="s">
        <v>19319</v>
      </c>
    </row>
    <row r="121" spans="1:7" x14ac:dyDescent="0.2">
      <c r="A121" s="4" t="s">
        <v>2693</v>
      </c>
      <c r="B121" s="5" t="str">
        <f t="shared" si="1"/>
        <v>A</v>
      </c>
      <c r="C121" s="6" t="s">
        <v>2694</v>
      </c>
      <c r="D121" s="4" t="s">
        <v>54</v>
      </c>
      <c r="E121" s="4" t="s">
        <v>55</v>
      </c>
      <c r="F121" s="7" t="s">
        <v>55</v>
      </c>
      <c r="G121" s="4" t="s">
        <v>19319</v>
      </c>
    </row>
    <row r="122" spans="1:7" x14ac:dyDescent="0.2">
      <c r="A122" s="4" t="s">
        <v>2695</v>
      </c>
      <c r="B122" s="5" t="str">
        <f t="shared" si="1"/>
        <v>A</v>
      </c>
      <c r="C122" s="6" t="s">
        <v>2696</v>
      </c>
      <c r="D122" s="4" t="s">
        <v>54</v>
      </c>
      <c r="E122" s="4" t="s">
        <v>55</v>
      </c>
      <c r="F122" s="7" t="s">
        <v>55</v>
      </c>
      <c r="G122" s="4" t="s">
        <v>19319</v>
      </c>
    </row>
    <row r="123" spans="1:7" x14ac:dyDescent="0.2">
      <c r="A123" s="4" t="s">
        <v>2697</v>
      </c>
      <c r="B123" s="5" t="str">
        <f t="shared" si="1"/>
        <v>A</v>
      </c>
      <c r="C123" s="6" t="s">
        <v>2698</v>
      </c>
      <c r="D123" s="4" t="s">
        <v>54</v>
      </c>
      <c r="E123" s="4" t="s">
        <v>55</v>
      </c>
      <c r="F123" s="7" t="s">
        <v>55</v>
      </c>
      <c r="G123" s="4" t="s">
        <v>19319</v>
      </c>
    </row>
    <row r="124" spans="1:7" x14ac:dyDescent="0.2">
      <c r="A124" s="4" t="s">
        <v>2699</v>
      </c>
      <c r="B124" s="5" t="str">
        <f t="shared" si="1"/>
        <v>A</v>
      </c>
      <c r="C124" s="6" t="s">
        <v>2700</v>
      </c>
      <c r="D124" s="4" t="s">
        <v>54</v>
      </c>
      <c r="E124" s="4" t="s">
        <v>55</v>
      </c>
      <c r="F124" s="7" t="s">
        <v>55</v>
      </c>
      <c r="G124" s="4" t="s">
        <v>19319</v>
      </c>
    </row>
    <row r="125" spans="1:7" x14ac:dyDescent="0.2">
      <c r="A125" s="4" t="s">
        <v>2701</v>
      </c>
      <c r="B125" s="5" t="str">
        <f t="shared" si="1"/>
        <v>A</v>
      </c>
      <c r="C125" s="6" t="s">
        <v>2702</v>
      </c>
      <c r="D125" s="4" t="s">
        <v>54</v>
      </c>
      <c r="E125" s="4" t="s">
        <v>55</v>
      </c>
      <c r="F125" s="7" t="s">
        <v>55</v>
      </c>
      <c r="G125" s="4" t="s">
        <v>19319</v>
      </c>
    </row>
    <row r="126" spans="1:7" x14ac:dyDescent="0.2">
      <c r="A126" s="4" t="s">
        <v>2703</v>
      </c>
      <c r="B126" s="5" t="str">
        <f t="shared" si="1"/>
        <v>A</v>
      </c>
      <c r="C126" s="6" t="s">
        <v>2704</v>
      </c>
      <c r="D126" s="4" t="s">
        <v>54</v>
      </c>
      <c r="E126" s="4" t="s">
        <v>55</v>
      </c>
      <c r="F126" s="7" t="s">
        <v>55</v>
      </c>
      <c r="G126" s="4" t="s">
        <v>19319</v>
      </c>
    </row>
    <row r="127" spans="1:7" x14ac:dyDescent="0.2">
      <c r="A127" s="4" t="s">
        <v>2705</v>
      </c>
      <c r="B127" s="5" t="str">
        <f t="shared" si="1"/>
        <v>A</v>
      </c>
      <c r="C127" s="6" t="s">
        <v>2706</v>
      </c>
      <c r="D127" s="4" t="s">
        <v>54</v>
      </c>
      <c r="E127" s="4" t="s">
        <v>55</v>
      </c>
      <c r="F127" s="7" t="s">
        <v>55</v>
      </c>
      <c r="G127" s="4" t="s">
        <v>19319</v>
      </c>
    </row>
    <row r="128" spans="1:7" x14ac:dyDescent="0.2">
      <c r="A128" s="4" t="s">
        <v>2707</v>
      </c>
      <c r="B128" s="5" t="str">
        <f t="shared" si="1"/>
        <v>A</v>
      </c>
      <c r="C128" s="6" t="s">
        <v>2708</v>
      </c>
      <c r="D128" s="4" t="s">
        <v>54</v>
      </c>
      <c r="E128" s="4" t="s">
        <v>55</v>
      </c>
      <c r="F128" s="7" t="s">
        <v>55</v>
      </c>
      <c r="G128" s="4" t="s">
        <v>19319</v>
      </c>
    </row>
    <row r="129" spans="1:7" x14ac:dyDescent="0.2">
      <c r="A129" s="4" t="s">
        <v>2709</v>
      </c>
      <c r="B129" s="5" t="str">
        <f t="shared" si="1"/>
        <v>A</v>
      </c>
      <c r="C129" s="6" t="s">
        <v>2710</v>
      </c>
      <c r="D129" s="4" t="s">
        <v>54</v>
      </c>
      <c r="E129" s="4" t="s">
        <v>55</v>
      </c>
      <c r="F129" s="7" t="s">
        <v>55</v>
      </c>
      <c r="G129" s="4" t="s">
        <v>19319</v>
      </c>
    </row>
    <row r="130" spans="1:7" x14ac:dyDescent="0.2">
      <c r="A130" s="4" t="s">
        <v>2711</v>
      </c>
      <c r="B130" s="5" t="str">
        <f t="shared" ref="B130:B193" si="2">LEFT(A130,1)</f>
        <v>A</v>
      </c>
      <c r="C130" s="6" t="s">
        <v>2712</v>
      </c>
      <c r="D130" s="4" t="s">
        <v>54</v>
      </c>
      <c r="E130" s="4" t="s">
        <v>55</v>
      </c>
      <c r="F130" s="7" t="s">
        <v>55</v>
      </c>
      <c r="G130" s="4" t="s">
        <v>19319</v>
      </c>
    </row>
    <row r="131" spans="1:7" x14ac:dyDescent="0.2">
      <c r="A131" s="4" t="s">
        <v>2713</v>
      </c>
      <c r="B131" s="5" t="str">
        <f t="shared" si="2"/>
        <v>A</v>
      </c>
      <c r="C131" s="6" t="s">
        <v>2714</v>
      </c>
      <c r="D131" s="4" t="s">
        <v>54</v>
      </c>
      <c r="E131" s="4" t="s">
        <v>55</v>
      </c>
      <c r="F131" s="7" t="s">
        <v>55</v>
      </c>
      <c r="G131" s="4" t="s">
        <v>19319</v>
      </c>
    </row>
    <row r="132" spans="1:7" x14ac:dyDescent="0.2">
      <c r="A132" s="4" t="s">
        <v>2715</v>
      </c>
      <c r="B132" s="5" t="str">
        <f t="shared" si="2"/>
        <v>A</v>
      </c>
      <c r="C132" s="6" t="s">
        <v>2716</v>
      </c>
      <c r="D132" s="4" t="s">
        <v>54</v>
      </c>
      <c r="E132" s="4" t="s">
        <v>55</v>
      </c>
      <c r="F132" s="7" t="s">
        <v>55</v>
      </c>
      <c r="G132" s="4" t="s">
        <v>19319</v>
      </c>
    </row>
    <row r="133" spans="1:7" x14ac:dyDescent="0.2">
      <c r="A133" s="4" t="s">
        <v>2717</v>
      </c>
      <c r="B133" s="5" t="str">
        <f t="shared" si="2"/>
        <v>A</v>
      </c>
      <c r="C133" s="6" t="s">
        <v>2718</v>
      </c>
      <c r="D133" s="4" t="s">
        <v>54</v>
      </c>
      <c r="E133" s="4" t="s">
        <v>55</v>
      </c>
      <c r="F133" s="7" t="s">
        <v>55</v>
      </c>
      <c r="G133" s="4" t="s">
        <v>19319</v>
      </c>
    </row>
    <row r="134" spans="1:7" x14ac:dyDescent="0.2">
      <c r="A134" s="4" t="s">
        <v>14675</v>
      </c>
      <c r="B134" s="5" t="str">
        <f t="shared" si="2"/>
        <v>A</v>
      </c>
      <c r="C134" s="6" t="s">
        <v>14676</v>
      </c>
      <c r="D134" s="4" t="s">
        <v>54</v>
      </c>
      <c r="E134" s="4" t="s">
        <v>55</v>
      </c>
      <c r="F134" s="7" t="s">
        <v>55</v>
      </c>
      <c r="G134" s="4" t="s">
        <v>19319</v>
      </c>
    </row>
    <row r="135" spans="1:7" x14ac:dyDescent="0.2">
      <c r="A135" s="4" t="s">
        <v>2719</v>
      </c>
      <c r="B135" s="5" t="str">
        <f t="shared" si="2"/>
        <v>A</v>
      </c>
      <c r="C135" s="6" t="s">
        <v>2720</v>
      </c>
      <c r="D135" s="4" t="s">
        <v>54</v>
      </c>
      <c r="E135" s="4" t="s">
        <v>55</v>
      </c>
      <c r="F135" s="7" t="s">
        <v>55</v>
      </c>
      <c r="G135" s="4" t="s">
        <v>19319</v>
      </c>
    </row>
    <row r="136" spans="1:7" x14ac:dyDescent="0.2">
      <c r="A136" s="4" t="s">
        <v>2721</v>
      </c>
      <c r="B136" s="5" t="str">
        <f t="shared" si="2"/>
        <v>A</v>
      </c>
      <c r="C136" s="6" t="s">
        <v>2722</v>
      </c>
      <c r="D136" s="4" t="s">
        <v>54</v>
      </c>
      <c r="E136" s="4" t="s">
        <v>55</v>
      </c>
      <c r="F136" s="7" t="s">
        <v>55</v>
      </c>
      <c r="G136" s="4" t="s">
        <v>19319</v>
      </c>
    </row>
    <row r="137" spans="1:7" x14ac:dyDescent="0.2">
      <c r="A137" s="4" t="s">
        <v>2723</v>
      </c>
      <c r="B137" s="5" t="str">
        <f t="shared" si="2"/>
        <v>A</v>
      </c>
      <c r="C137" s="6" t="s">
        <v>2724</v>
      </c>
      <c r="D137" s="4" t="s">
        <v>54</v>
      </c>
      <c r="E137" s="4" t="s">
        <v>55</v>
      </c>
      <c r="F137" s="7" t="s">
        <v>55</v>
      </c>
      <c r="G137" s="4" t="s">
        <v>19319</v>
      </c>
    </row>
    <row r="138" spans="1:7" x14ac:dyDescent="0.2">
      <c r="A138" s="4" t="s">
        <v>2725</v>
      </c>
      <c r="B138" s="5" t="str">
        <f t="shared" si="2"/>
        <v>A</v>
      </c>
      <c r="C138" s="6" t="s">
        <v>2726</v>
      </c>
      <c r="D138" s="4" t="s">
        <v>54</v>
      </c>
      <c r="E138" s="4" t="s">
        <v>55</v>
      </c>
      <c r="F138" s="7" t="s">
        <v>55</v>
      </c>
      <c r="G138" s="4" t="s">
        <v>19319</v>
      </c>
    </row>
    <row r="139" spans="1:7" x14ac:dyDescent="0.2">
      <c r="A139" s="4" t="s">
        <v>2727</v>
      </c>
      <c r="B139" s="5" t="str">
        <f t="shared" si="2"/>
        <v>A</v>
      </c>
      <c r="C139" s="6" t="s">
        <v>2728</v>
      </c>
      <c r="D139" s="4" t="s">
        <v>54</v>
      </c>
      <c r="E139" s="4" t="s">
        <v>55</v>
      </c>
      <c r="F139" s="7" t="s">
        <v>55</v>
      </c>
      <c r="G139" s="4" t="s">
        <v>19319</v>
      </c>
    </row>
    <row r="140" spans="1:7" x14ac:dyDescent="0.2">
      <c r="A140" s="4" t="s">
        <v>2729</v>
      </c>
      <c r="B140" s="5" t="str">
        <f t="shared" si="2"/>
        <v>A</v>
      </c>
      <c r="C140" s="6" t="s">
        <v>2730</v>
      </c>
      <c r="D140" s="4" t="s">
        <v>54</v>
      </c>
      <c r="E140" s="4" t="s">
        <v>55</v>
      </c>
      <c r="F140" s="7" t="s">
        <v>55</v>
      </c>
      <c r="G140" s="4" t="s">
        <v>19319</v>
      </c>
    </row>
    <row r="141" spans="1:7" x14ac:dyDescent="0.2">
      <c r="A141" s="4" t="s">
        <v>14677</v>
      </c>
      <c r="B141" s="5" t="str">
        <f t="shared" si="2"/>
        <v>A</v>
      </c>
      <c r="C141" s="6" t="s">
        <v>14678</v>
      </c>
      <c r="D141" s="4" t="s">
        <v>54</v>
      </c>
      <c r="E141" s="4" t="s">
        <v>55</v>
      </c>
      <c r="F141" s="7" t="s">
        <v>55</v>
      </c>
      <c r="G141" s="4" t="s">
        <v>19319</v>
      </c>
    </row>
    <row r="142" spans="1:7" x14ac:dyDescent="0.2">
      <c r="A142" s="4" t="s">
        <v>14679</v>
      </c>
      <c r="B142" s="5" t="str">
        <f t="shared" si="2"/>
        <v>A</v>
      </c>
      <c r="C142" s="6" t="s">
        <v>14680</v>
      </c>
      <c r="D142" s="4" t="s">
        <v>54</v>
      </c>
      <c r="E142" s="4" t="s">
        <v>55</v>
      </c>
      <c r="F142" s="7" t="s">
        <v>55</v>
      </c>
      <c r="G142" s="4" t="s">
        <v>19319</v>
      </c>
    </row>
    <row r="143" spans="1:7" x14ac:dyDescent="0.2">
      <c r="A143" s="4" t="s">
        <v>2731</v>
      </c>
      <c r="B143" s="5" t="str">
        <f t="shared" si="2"/>
        <v>A</v>
      </c>
      <c r="C143" s="6" t="s">
        <v>2732</v>
      </c>
      <c r="D143" s="4" t="s">
        <v>54</v>
      </c>
      <c r="E143" s="4" t="s">
        <v>55</v>
      </c>
      <c r="F143" s="7" t="s">
        <v>55</v>
      </c>
      <c r="G143" s="4" t="s">
        <v>19319</v>
      </c>
    </row>
    <row r="144" spans="1:7" x14ac:dyDescent="0.2">
      <c r="A144" s="4" t="s">
        <v>64</v>
      </c>
      <c r="B144" s="5" t="str">
        <f t="shared" si="2"/>
        <v>A</v>
      </c>
      <c r="C144" s="6" t="s">
        <v>65</v>
      </c>
      <c r="D144" s="4" t="s">
        <v>54</v>
      </c>
      <c r="E144" s="4" t="s">
        <v>55</v>
      </c>
      <c r="F144" s="7" t="s">
        <v>55</v>
      </c>
      <c r="G144" s="4" t="s">
        <v>19319</v>
      </c>
    </row>
    <row r="145" spans="1:7" x14ac:dyDescent="0.2">
      <c r="A145" s="4" t="s">
        <v>2733</v>
      </c>
      <c r="B145" s="5" t="str">
        <f t="shared" si="2"/>
        <v>A</v>
      </c>
      <c r="C145" s="6" t="s">
        <v>2734</v>
      </c>
      <c r="D145" s="4" t="s">
        <v>54</v>
      </c>
      <c r="E145" s="4" t="s">
        <v>55</v>
      </c>
      <c r="F145" s="7" t="s">
        <v>55</v>
      </c>
      <c r="G145" s="4" t="s">
        <v>19319</v>
      </c>
    </row>
    <row r="146" spans="1:7" x14ac:dyDescent="0.2">
      <c r="A146" s="4" t="s">
        <v>2735</v>
      </c>
      <c r="B146" s="5" t="str">
        <f t="shared" si="2"/>
        <v>A</v>
      </c>
      <c r="C146" s="6" t="s">
        <v>2736</v>
      </c>
      <c r="D146" s="4" t="s">
        <v>54</v>
      </c>
      <c r="E146" s="4" t="s">
        <v>55</v>
      </c>
      <c r="F146" s="7" t="s">
        <v>55</v>
      </c>
      <c r="G146" s="4" t="s">
        <v>19319</v>
      </c>
    </row>
    <row r="147" spans="1:7" x14ac:dyDescent="0.2">
      <c r="A147" s="4" t="s">
        <v>2737</v>
      </c>
      <c r="B147" s="5" t="str">
        <f t="shared" si="2"/>
        <v>A</v>
      </c>
      <c r="C147" s="6" t="s">
        <v>2738</v>
      </c>
      <c r="D147" s="4" t="s">
        <v>54</v>
      </c>
      <c r="E147" s="4" t="s">
        <v>55</v>
      </c>
      <c r="F147" s="7" t="s">
        <v>55</v>
      </c>
      <c r="G147" s="4" t="s">
        <v>19319</v>
      </c>
    </row>
    <row r="148" spans="1:7" x14ac:dyDescent="0.2">
      <c r="A148" s="4" t="s">
        <v>2739</v>
      </c>
      <c r="B148" s="5" t="str">
        <f t="shared" si="2"/>
        <v>A</v>
      </c>
      <c r="C148" s="6" t="s">
        <v>2740</v>
      </c>
      <c r="D148" s="4" t="s">
        <v>54</v>
      </c>
      <c r="E148" s="4" t="s">
        <v>55</v>
      </c>
      <c r="F148" s="7" t="s">
        <v>55</v>
      </c>
      <c r="G148" s="4" t="s">
        <v>19319</v>
      </c>
    </row>
    <row r="149" spans="1:7" x14ac:dyDescent="0.2">
      <c r="A149" s="4" t="s">
        <v>14681</v>
      </c>
      <c r="B149" s="5" t="str">
        <f t="shared" si="2"/>
        <v>A</v>
      </c>
      <c r="C149" s="6" t="s">
        <v>14682</v>
      </c>
      <c r="D149" s="4" t="s">
        <v>54</v>
      </c>
      <c r="E149" s="4" t="s">
        <v>55</v>
      </c>
      <c r="F149" s="7" t="s">
        <v>55</v>
      </c>
      <c r="G149" s="4" t="s">
        <v>19319</v>
      </c>
    </row>
    <row r="150" spans="1:7" x14ac:dyDescent="0.2">
      <c r="A150" s="4" t="s">
        <v>2741</v>
      </c>
      <c r="B150" s="5" t="str">
        <f t="shared" si="2"/>
        <v>A</v>
      </c>
      <c r="C150" s="6" t="s">
        <v>2742</v>
      </c>
      <c r="D150" s="4" t="s">
        <v>54</v>
      </c>
      <c r="E150" s="4" t="s">
        <v>55</v>
      </c>
      <c r="F150" s="7" t="s">
        <v>55</v>
      </c>
      <c r="G150" s="4" t="s">
        <v>19319</v>
      </c>
    </row>
    <row r="151" spans="1:7" x14ac:dyDescent="0.2">
      <c r="A151" s="4" t="s">
        <v>2743</v>
      </c>
      <c r="B151" s="5" t="str">
        <f t="shared" si="2"/>
        <v>A</v>
      </c>
      <c r="C151" s="6" t="s">
        <v>2744</v>
      </c>
      <c r="D151" s="4" t="s">
        <v>54</v>
      </c>
      <c r="E151" s="4" t="s">
        <v>55</v>
      </c>
      <c r="F151" s="7" t="s">
        <v>55</v>
      </c>
      <c r="G151" s="4" t="s">
        <v>19319</v>
      </c>
    </row>
    <row r="152" spans="1:7" x14ac:dyDescent="0.2">
      <c r="A152" s="4" t="s">
        <v>2745</v>
      </c>
      <c r="B152" s="5" t="str">
        <f t="shared" si="2"/>
        <v>A</v>
      </c>
      <c r="C152" s="6" t="s">
        <v>2746</v>
      </c>
      <c r="D152" s="4" t="s">
        <v>54</v>
      </c>
      <c r="E152" s="4" t="s">
        <v>55</v>
      </c>
      <c r="F152" s="7" t="s">
        <v>55</v>
      </c>
      <c r="G152" s="4" t="s">
        <v>19319</v>
      </c>
    </row>
    <row r="153" spans="1:7" x14ac:dyDescent="0.2">
      <c r="A153" s="4" t="s">
        <v>66</v>
      </c>
      <c r="B153" s="5" t="str">
        <f t="shared" si="2"/>
        <v>A</v>
      </c>
      <c r="C153" s="6" t="s">
        <v>67</v>
      </c>
      <c r="D153" s="4" t="s">
        <v>54</v>
      </c>
      <c r="E153" s="4" t="s">
        <v>55</v>
      </c>
      <c r="F153" s="7" t="s">
        <v>55</v>
      </c>
      <c r="G153" s="4" t="s">
        <v>19319</v>
      </c>
    </row>
    <row r="154" spans="1:7" x14ac:dyDescent="0.2">
      <c r="A154" s="4" t="s">
        <v>2747</v>
      </c>
      <c r="B154" s="5" t="str">
        <f t="shared" si="2"/>
        <v>A</v>
      </c>
      <c r="C154" s="6" t="s">
        <v>2748</v>
      </c>
      <c r="D154" s="4" t="s">
        <v>54</v>
      </c>
      <c r="E154" s="4" t="s">
        <v>55</v>
      </c>
      <c r="F154" s="7" t="s">
        <v>55</v>
      </c>
      <c r="G154" s="4" t="s">
        <v>19319</v>
      </c>
    </row>
    <row r="155" spans="1:7" x14ac:dyDescent="0.2">
      <c r="A155" s="4" t="s">
        <v>14683</v>
      </c>
      <c r="B155" s="5" t="str">
        <f t="shared" si="2"/>
        <v>A</v>
      </c>
      <c r="C155" s="6" t="s">
        <v>14684</v>
      </c>
      <c r="D155" s="4" t="s">
        <v>54</v>
      </c>
      <c r="E155" s="4" t="s">
        <v>55</v>
      </c>
      <c r="F155" s="7" t="s">
        <v>55</v>
      </c>
      <c r="G155" s="4" t="s">
        <v>19319</v>
      </c>
    </row>
    <row r="156" spans="1:7" x14ac:dyDescent="0.2">
      <c r="A156" s="4" t="s">
        <v>14685</v>
      </c>
      <c r="B156" s="5" t="str">
        <f t="shared" si="2"/>
        <v>A</v>
      </c>
      <c r="C156" s="6" t="s">
        <v>14686</v>
      </c>
      <c r="D156" s="4" t="s">
        <v>54</v>
      </c>
      <c r="E156" s="4" t="s">
        <v>55</v>
      </c>
      <c r="F156" s="7" t="s">
        <v>55</v>
      </c>
      <c r="G156" s="4" t="s">
        <v>19319</v>
      </c>
    </row>
    <row r="157" spans="1:7" x14ac:dyDescent="0.2">
      <c r="A157" s="4" t="s">
        <v>14687</v>
      </c>
      <c r="B157" s="5" t="str">
        <f t="shared" si="2"/>
        <v>A</v>
      </c>
      <c r="C157" s="6" t="s">
        <v>14688</v>
      </c>
      <c r="D157" s="4" t="s">
        <v>54</v>
      </c>
      <c r="E157" s="4" t="s">
        <v>55</v>
      </c>
      <c r="F157" s="7" t="s">
        <v>55</v>
      </c>
      <c r="G157" s="4" t="s">
        <v>19319</v>
      </c>
    </row>
    <row r="158" spans="1:7" x14ac:dyDescent="0.2">
      <c r="A158" s="4" t="s">
        <v>68</v>
      </c>
      <c r="B158" s="5" t="str">
        <f t="shared" si="2"/>
        <v>A</v>
      </c>
      <c r="C158" s="6" t="s">
        <v>69</v>
      </c>
      <c r="D158" s="4" t="s">
        <v>54</v>
      </c>
      <c r="E158" s="4" t="s">
        <v>55</v>
      </c>
      <c r="F158" s="7" t="s">
        <v>55</v>
      </c>
      <c r="G158" s="4" t="s">
        <v>19319</v>
      </c>
    </row>
    <row r="159" spans="1:7" x14ac:dyDescent="0.2">
      <c r="A159" s="4" t="s">
        <v>2749</v>
      </c>
      <c r="B159" s="5" t="str">
        <f t="shared" si="2"/>
        <v>A</v>
      </c>
      <c r="C159" s="6" t="s">
        <v>2750</v>
      </c>
      <c r="D159" s="4" t="s">
        <v>54</v>
      </c>
      <c r="E159" s="4" t="s">
        <v>55</v>
      </c>
      <c r="F159" s="7" t="s">
        <v>55</v>
      </c>
      <c r="G159" s="4" t="s">
        <v>19319</v>
      </c>
    </row>
    <row r="160" spans="1:7" x14ac:dyDescent="0.2">
      <c r="A160" s="4" t="s">
        <v>2751</v>
      </c>
      <c r="B160" s="5" t="str">
        <f t="shared" si="2"/>
        <v>A</v>
      </c>
      <c r="C160" s="6" t="s">
        <v>2752</v>
      </c>
      <c r="D160" s="4" t="s">
        <v>54</v>
      </c>
      <c r="E160" s="4" t="s">
        <v>55</v>
      </c>
      <c r="F160" s="7" t="s">
        <v>55</v>
      </c>
      <c r="G160" s="4" t="s">
        <v>19319</v>
      </c>
    </row>
    <row r="161" spans="1:7" x14ac:dyDescent="0.2">
      <c r="A161" s="4" t="s">
        <v>2753</v>
      </c>
      <c r="B161" s="5" t="str">
        <f t="shared" si="2"/>
        <v>A</v>
      </c>
      <c r="C161" s="6" t="s">
        <v>2754</v>
      </c>
      <c r="D161" s="4" t="s">
        <v>54</v>
      </c>
      <c r="E161" s="4" t="s">
        <v>55</v>
      </c>
      <c r="F161" s="7" t="s">
        <v>55</v>
      </c>
      <c r="G161" s="4" t="s">
        <v>19319</v>
      </c>
    </row>
    <row r="162" spans="1:7" x14ac:dyDescent="0.2">
      <c r="A162" s="4" t="s">
        <v>14689</v>
      </c>
      <c r="B162" s="5" t="str">
        <f t="shared" si="2"/>
        <v>A</v>
      </c>
      <c r="C162" s="6" t="s">
        <v>14690</v>
      </c>
      <c r="D162" s="4" t="s">
        <v>54</v>
      </c>
      <c r="E162" s="4" t="s">
        <v>55</v>
      </c>
      <c r="F162" s="7" t="s">
        <v>55</v>
      </c>
      <c r="G162" s="4" t="s">
        <v>19319</v>
      </c>
    </row>
    <row r="163" spans="1:7" x14ac:dyDescent="0.2">
      <c r="A163" s="4" t="s">
        <v>2755</v>
      </c>
      <c r="B163" s="5" t="str">
        <f t="shared" si="2"/>
        <v>A</v>
      </c>
      <c r="C163" s="6" t="s">
        <v>2756</v>
      </c>
      <c r="D163" s="4" t="s">
        <v>54</v>
      </c>
      <c r="E163" s="4" t="s">
        <v>55</v>
      </c>
      <c r="F163" s="7" t="s">
        <v>55</v>
      </c>
      <c r="G163" s="4" t="s">
        <v>19319</v>
      </c>
    </row>
    <row r="164" spans="1:7" x14ac:dyDescent="0.2">
      <c r="A164" s="4" t="s">
        <v>2757</v>
      </c>
      <c r="B164" s="5" t="str">
        <f t="shared" si="2"/>
        <v>A</v>
      </c>
      <c r="C164" s="6" t="s">
        <v>2758</v>
      </c>
      <c r="D164" s="4" t="s">
        <v>54</v>
      </c>
      <c r="E164" s="4" t="s">
        <v>55</v>
      </c>
      <c r="F164" s="7" t="s">
        <v>55</v>
      </c>
      <c r="G164" s="4" t="s">
        <v>19319</v>
      </c>
    </row>
    <row r="165" spans="1:7" x14ac:dyDescent="0.2">
      <c r="A165" s="4" t="s">
        <v>2759</v>
      </c>
      <c r="B165" s="5" t="str">
        <f t="shared" si="2"/>
        <v>A</v>
      </c>
      <c r="C165" s="6" t="s">
        <v>2760</v>
      </c>
      <c r="D165" s="4" t="s">
        <v>54</v>
      </c>
      <c r="E165" s="4" t="s">
        <v>55</v>
      </c>
      <c r="F165" s="7" t="s">
        <v>55</v>
      </c>
      <c r="G165" s="4" t="s">
        <v>19319</v>
      </c>
    </row>
    <row r="166" spans="1:7" x14ac:dyDescent="0.2">
      <c r="A166" s="4" t="s">
        <v>2761</v>
      </c>
      <c r="B166" s="5" t="str">
        <f t="shared" si="2"/>
        <v>A</v>
      </c>
      <c r="C166" s="6" t="s">
        <v>2762</v>
      </c>
      <c r="D166" s="4" t="s">
        <v>54</v>
      </c>
      <c r="E166" s="4" t="s">
        <v>55</v>
      </c>
      <c r="F166" s="7" t="s">
        <v>55</v>
      </c>
      <c r="G166" s="4" t="s">
        <v>19319</v>
      </c>
    </row>
    <row r="167" spans="1:7" x14ac:dyDescent="0.2">
      <c r="A167" s="4" t="s">
        <v>70</v>
      </c>
      <c r="B167" s="5" t="str">
        <f t="shared" si="2"/>
        <v>A</v>
      </c>
      <c r="C167" s="6" t="s">
        <v>71</v>
      </c>
      <c r="D167" s="4" t="s">
        <v>54</v>
      </c>
      <c r="E167" s="4" t="s">
        <v>55</v>
      </c>
      <c r="F167" s="7" t="s">
        <v>55</v>
      </c>
      <c r="G167" s="4" t="s">
        <v>19319</v>
      </c>
    </row>
    <row r="168" spans="1:7" x14ac:dyDescent="0.2">
      <c r="A168" s="4" t="s">
        <v>2763</v>
      </c>
      <c r="B168" s="5" t="str">
        <f t="shared" si="2"/>
        <v>A</v>
      </c>
      <c r="C168" s="6" t="s">
        <v>2764</v>
      </c>
      <c r="D168" s="4" t="s">
        <v>54</v>
      </c>
      <c r="E168" s="4" t="s">
        <v>55</v>
      </c>
      <c r="F168" s="7" t="s">
        <v>55</v>
      </c>
      <c r="G168" s="4" t="s">
        <v>19319</v>
      </c>
    </row>
    <row r="169" spans="1:7" x14ac:dyDescent="0.2">
      <c r="A169" s="4" t="s">
        <v>2765</v>
      </c>
      <c r="B169" s="5" t="str">
        <f t="shared" si="2"/>
        <v>A</v>
      </c>
      <c r="C169" s="6" t="s">
        <v>2766</v>
      </c>
      <c r="D169" s="4" t="s">
        <v>54</v>
      </c>
      <c r="E169" s="4" t="s">
        <v>55</v>
      </c>
      <c r="F169" s="7" t="s">
        <v>55</v>
      </c>
      <c r="G169" s="4" t="s">
        <v>19319</v>
      </c>
    </row>
    <row r="170" spans="1:7" x14ac:dyDescent="0.2">
      <c r="A170" s="4" t="s">
        <v>2767</v>
      </c>
      <c r="B170" s="5" t="str">
        <f t="shared" si="2"/>
        <v>A</v>
      </c>
      <c r="C170" s="6" t="s">
        <v>2768</v>
      </c>
      <c r="D170" s="4" t="s">
        <v>54</v>
      </c>
      <c r="E170" s="4" t="s">
        <v>55</v>
      </c>
      <c r="F170" s="7" t="s">
        <v>55</v>
      </c>
      <c r="G170" s="4" t="s">
        <v>19319</v>
      </c>
    </row>
    <row r="171" spans="1:7" x14ac:dyDescent="0.2">
      <c r="A171" s="4" t="s">
        <v>2769</v>
      </c>
      <c r="B171" s="5" t="str">
        <f t="shared" si="2"/>
        <v>A</v>
      </c>
      <c r="C171" s="6" t="s">
        <v>2770</v>
      </c>
      <c r="D171" s="4" t="s">
        <v>54</v>
      </c>
      <c r="E171" s="4" t="s">
        <v>55</v>
      </c>
      <c r="F171" s="7" t="s">
        <v>55</v>
      </c>
      <c r="G171" s="4" t="s">
        <v>19319</v>
      </c>
    </row>
    <row r="172" spans="1:7" x14ac:dyDescent="0.2">
      <c r="A172" s="4" t="s">
        <v>72</v>
      </c>
      <c r="B172" s="5" t="str">
        <f t="shared" si="2"/>
        <v>A</v>
      </c>
      <c r="C172" s="6" t="s">
        <v>73</v>
      </c>
      <c r="D172" s="4" t="s">
        <v>54</v>
      </c>
      <c r="E172" s="4" t="s">
        <v>55</v>
      </c>
      <c r="F172" s="7" t="s">
        <v>55</v>
      </c>
      <c r="G172" s="4" t="s">
        <v>19319</v>
      </c>
    </row>
    <row r="173" spans="1:7" x14ac:dyDescent="0.2">
      <c r="A173" s="4" t="s">
        <v>2771</v>
      </c>
      <c r="B173" s="5" t="str">
        <f t="shared" si="2"/>
        <v>A</v>
      </c>
      <c r="C173" s="6" t="s">
        <v>2772</v>
      </c>
      <c r="D173" s="4" t="s">
        <v>54</v>
      </c>
      <c r="E173" s="4" t="s">
        <v>55</v>
      </c>
      <c r="F173" s="7" t="s">
        <v>55</v>
      </c>
      <c r="G173" s="4" t="s">
        <v>19319</v>
      </c>
    </row>
    <row r="174" spans="1:7" x14ac:dyDescent="0.2">
      <c r="A174" s="4" t="s">
        <v>2773</v>
      </c>
      <c r="B174" s="5" t="str">
        <f t="shared" si="2"/>
        <v>A</v>
      </c>
      <c r="C174" s="6" t="s">
        <v>2774</v>
      </c>
      <c r="D174" s="4" t="s">
        <v>54</v>
      </c>
      <c r="E174" s="4" t="s">
        <v>55</v>
      </c>
      <c r="F174" s="7" t="s">
        <v>55</v>
      </c>
      <c r="G174" s="4" t="s">
        <v>19319</v>
      </c>
    </row>
    <row r="175" spans="1:7" x14ac:dyDescent="0.2">
      <c r="A175" s="4" t="s">
        <v>14691</v>
      </c>
      <c r="B175" s="5" t="str">
        <f t="shared" si="2"/>
        <v>A</v>
      </c>
      <c r="C175" s="6" t="s">
        <v>14692</v>
      </c>
      <c r="D175" s="4" t="s">
        <v>54</v>
      </c>
      <c r="E175" s="4" t="s">
        <v>55</v>
      </c>
      <c r="F175" s="7" t="s">
        <v>55</v>
      </c>
      <c r="G175" s="4" t="s">
        <v>19319</v>
      </c>
    </row>
    <row r="176" spans="1:7" x14ac:dyDescent="0.2">
      <c r="A176" s="4" t="s">
        <v>14693</v>
      </c>
      <c r="B176" s="5" t="str">
        <f t="shared" si="2"/>
        <v>A</v>
      </c>
      <c r="C176" s="6" t="s">
        <v>14694</v>
      </c>
      <c r="D176" s="4" t="s">
        <v>54</v>
      </c>
      <c r="E176" s="4" t="s">
        <v>55</v>
      </c>
      <c r="F176" s="7" t="s">
        <v>55</v>
      </c>
      <c r="G176" s="4" t="s">
        <v>19319</v>
      </c>
    </row>
    <row r="177" spans="1:7" x14ac:dyDescent="0.2">
      <c r="A177" s="4" t="s">
        <v>1603</v>
      </c>
      <c r="B177" s="5" t="str">
        <f t="shared" si="2"/>
        <v>A</v>
      </c>
      <c r="C177" s="6" t="s">
        <v>1604</v>
      </c>
      <c r="D177" s="4" t="s">
        <v>54</v>
      </c>
      <c r="E177" s="4" t="s">
        <v>55</v>
      </c>
      <c r="F177" s="7" t="s">
        <v>55</v>
      </c>
      <c r="G177" s="4" t="s">
        <v>19319</v>
      </c>
    </row>
    <row r="178" spans="1:7" x14ac:dyDescent="0.2">
      <c r="A178" s="4" t="s">
        <v>14695</v>
      </c>
      <c r="B178" s="5" t="str">
        <f t="shared" si="2"/>
        <v>A</v>
      </c>
      <c r="C178" s="6" t="s">
        <v>14696</v>
      </c>
      <c r="D178" s="4" t="s">
        <v>54</v>
      </c>
      <c r="E178" s="4" t="s">
        <v>55</v>
      </c>
      <c r="F178" s="7" t="s">
        <v>55</v>
      </c>
      <c r="G178" s="4" t="s">
        <v>19319</v>
      </c>
    </row>
    <row r="179" spans="1:7" x14ac:dyDescent="0.2">
      <c r="A179" s="4" t="s">
        <v>14697</v>
      </c>
      <c r="B179" s="5" t="str">
        <f t="shared" si="2"/>
        <v>A</v>
      </c>
      <c r="C179" s="6" t="s">
        <v>14698</v>
      </c>
      <c r="D179" s="4" t="s">
        <v>54</v>
      </c>
      <c r="E179" s="4" t="s">
        <v>55</v>
      </c>
      <c r="F179" s="7" t="s">
        <v>55</v>
      </c>
      <c r="G179" s="4" t="s">
        <v>19319</v>
      </c>
    </row>
    <row r="180" spans="1:7" x14ac:dyDescent="0.2">
      <c r="A180" s="4" t="s">
        <v>14699</v>
      </c>
      <c r="B180" s="5" t="str">
        <f t="shared" si="2"/>
        <v>A</v>
      </c>
      <c r="C180" s="6" t="s">
        <v>14700</v>
      </c>
      <c r="D180" s="4" t="s">
        <v>54</v>
      </c>
      <c r="E180" s="4" t="s">
        <v>55</v>
      </c>
      <c r="F180" s="7" t="s">
        <v>55</v>
      </c>
      <c r="G180" s="4" t="s">
        <v>19319</v>
      </c>
    </row>
    <row r="181" spans="1:7" x14ac:dyDescent="0.2">
      <c r="A181" s="4" t="s">
        <v>2775</v>
      </c>
      <c r="B181" s="5" t="str">
        <f t="shared" si="2"/>
        <v>A</v>
      </c>
      <c r="C181" s="6" t="s">
        <v>2776</v>
      </c>
      <c r="D181" s="4" t="s">
        <v>54</v>
      </c>
      <c r="E181" s="4" t="s">
        <v>55</v>
      </c>
      <c r="F181" s="7" t="s">
        <v>55</v>
      </c>
      <c r="G181" s="4" t="s">
        <v>19319</v>
      </c>
    </row>
    <row r="182" spans="1:7" x14ac:dyDescent="0.2">
      <c r="A182" s="4" t="s">
        <v>74</v>
      </c>
      <c r="B182" s="5" t="str">
        <f t="shared" si="2"/>
        <v>A</v>
      </c>
      <c r="C182" s="6" t="s">
        <v>75</v>
      </c>
      <c r="D182" s="4" t="s">
        <v>54</v>
      </c>
      <c r="E182" s="4" t="s">
        <v>55</v>
      </c>
      <c r="F182" s="7" t="s">
        <v>55</v>
      </c>
      <c r="G182" s="4" t="s">
        <v>19319</v>
      </c>
    </row>
    <row r="183" spans="1:7" x14ac:dyDescent="0.2">
      <c r="A183" s="4" t="s">
        <v>2777</v>
      </c>
      <c r="B183" s="5" t="str">
        <f t="shared" si="2"/>
        <v>A</v>
      </c>
      <c r="C183" s="6" t="s">
        <v>2778</v>
      </c>
      <c r="D183" s="4" t="s">
        <v>54</v>
      </c>
      <c r="E183" s="4" t="s">
        <v>55</v>
      </c>
      <c r="F183" s="7" t="s">
        <v>55</v>
      </c>
      <c r="G183" s="4" t="s">
        <v>19319</v>
      </c>
    </row>
    <row r="184" spans="1:7" x14ac:dyDescent="0.2">
      <c r="A184" s="4" t="s">
        <v>2779</v>
      </c>
      <c r="B184" s="5" t="str">
        <f t="shared" si="2"/>
        <v>A</v>
      </c>
      <c r="C184" s="6" t="s">
        <v>2780</v>
      </c>
      <c r="D184" s="4" t="s">
        <v>54</v>
      </c>
      <c r="E184" s="4" t="s">
        <v>55</v>
      </c>
      <c r="F184" s="7" t="s">
        <v>55</v>
      </c>
      <c r="G184" s="4" t="s">
        <v>19319</v>
      </c>
    </row>
    <row r="185" spans="1:7" x14ac:dyDescent="0.2">
      <c r="A185" s="4" t="s">
        <v>2781</v>
      </c>
      <c r="B185" s="5" t="str">
        <f t="shared" si="2"/>
        <v>A</v>
      </c>
      <c r="C185" s="6" t="s">
        <v>2782</v>
      </c>
      <c r="D185" s="4" t="s">
        <v>54</v>
      </c>
      <c r="E185" s="4" t="s">
        <v>55</v>
      </c>
      <c r="F185" s="7" t="s">
        <v>55</v>
      </c>
      <c r="G185" s="4" t="s">
        <v>19319</v>
      </c>
    </row>
    <row r="186" spans="1:7" x14ac:dyDescent="0.2">
      <c r="A186" s="4" t="s">
        <v>2783</v>
      </c>
      <c r="B186" s="5" t="str">
        <f t="shared" si="2"/>
        <v>A</v>
      </c>
      <c r="C186" s="6" t="s">
        <v>2784</v>
      </c>
      <c r="D186" s="4" t="s">
        <v>54</v>
      </c>
      <c r="E186" s="4" t="s">
        <v>55</v>
      </c>
      <c r="F186" s="7" t="s">
        <v>55</v>
      </c>
      <c r="G186" s="4" t="s">
        <v>19319</v>
      </c>
    </row>
    <row r="187" spans="1:7" x14ac:dyDescent="0.2">
      <c r="A187" s="4" t="s">
        <v>14701</v>
      </c>
      <c r="B187" s="5" t="str">
        <f t="shared" si="2"/>
        <v>A</v>
      </c>
      <c r="C187" s="6" t="s">
        <v>14702</v>
      </c>
      <c r="D187" s="4" t="s">
        <v>54</v>
      </c>
      <c r="E187" s="4" t="s">
        <v>55</v>
      </c>
      <c r="F187" s="7" t="s">
        <v>55</v>
      </c>
      <c r="G187" s="4" t="s">
        <v>19319</v>
      </c>
    </row>
    <row r="188" spans="1:7" x14ac:dyDescent="0.2">
      <c r="A188" s="4" t="s">
        <v>1605</v>
      </c>
      <c r="B188" s="5" t="str">
        <f t="shared" si="2"/>
        <v>A</v>
      </c>
      <c r="C188" s="6" t="s">
        <v>1606</v>
      </c>
      <c r="D188" s="4" t="s">
        <v>54</v>
      </c>
      <c r="E188" s="4" t="s">
        <v>55</v>
      </c>
      <c r="F188" s="7" t="s">
        <v>55</v>
      </c>
      <c r="G188" s="4" t="s">
        <v>19319</v>
      </c>
    </row>
    <row r="189" spans="1:7" x14ac:dyDescent="0.2">
      <c r="A189" s="4" t="s">
        <v>14703</v>
      </c>
      <c r="B189" s="5" t="str">
        <f t="shared" si="2"/>
        <v>A</v>
      </c>
      <c r="C189" s="6" t="s">
        <v>14704</v>
      </c>
      <c r="D189" s="4" t="s">
        <v>54</v>
      </c>
      <c r="E189" s="4" t="s">
        <v>55</v>
      </c>
      <c r="F189" s="7" t="s">
        <v>55</v>
      </c>
      <c r="G189" s="4" t="s">
        <v>19319</v>
      </c>
    </row>
    <row r="190" spans="1:7" x14ac:dyDescent="0.2">
      <c r="A190" s="4" t="s">
        <v>14705</v>
      </c>
      <c r="B190" s="5" t="str">
        <f t="shared" si="2"/>
        <v>A</v>
      </c>
      <c r="C190" s="6" t="s">
        <v>14706</v>
      </c>
      <c r="D190" s="4" t="s">
        <v>54</v>
      </c>
      <c r="E190" s="4" t="s">
        <v>55</v>
      </c>
      <c r="F190" s="7" t="s">
        <v>55</v>
      </c>
      <c r="G190" s="4" t="s">
        <v>19319</v>
      </c>
    </row>
    <row r="191" spans="1:7" x14ac:dyDescent="0.2">
      <c r="A191" s="4" t="s">
        <v>14707</v>
      </c>
      <c r="B191" s="5" t="str">
        <f t="shared" si="2"/>
        <v>A</v>
      </c>
      <c r="C191" s="6" t="s">
        <v>14708</v>
      </c>
      <c r="D191" s="4" t="s">
        <v>54</v>
      </c>
      <c r="E191" s="4" t="s">
        <v>55</v>
      </c>
      <c r="F191" s="7" t="s">
        <v>55</v>
      </c>
      <c r="G191" s="4" t="s">
        <v>19319</v>
      </c>
    </row>
    <row r="192" spans="1:7" x14ac:dyDescent="0.2">
      <c r="A192" s="4" t="s">
        <v>2785</v>
      </c>
      <c r="B192" s="5" t="str">
        <f t="shared" si="2"/>
        <v>A</v>
      </c>
      <c r="C192" s="6" t="s">
        <v>2786</v>
      </c>
      <c r="D192" s="4" t="s">
        <v>54</v>
      </c>
      <c r="E192" s="4" t="s">
        <v>55</v>
      </c>
      <c r="F192" s="7" t="s">
        <v>55</v>
      </c>
      <c r="G192" s="4" t="s">
        <v>19319</v>
      </c>
    </row>
    <row r="193" spans="1:7" x14ac:dyDescent="0.2">
      <c r="A193" s="4" t="s">
        <v>2787</v>
      </c>
      <c r="B193" s="5" t="str">
        <f t="shared" si="2"/>
        <v>A</v>
      </c>
      <c r="C193" s="6" t="s">
        <v>2788</v>
      </c>
      <c r="D193" s="4" t="s">
        <v>54</v>
      </c>
      <c r="E193" s="4" t="s">
        <v>55</v>
      </c>
      <c r="F193" s="7" t="s">
        <v>55</v>
      </c>
      <c r="G193" s="4" t="s">
        <v>19319</v>
      </c>
    </row>
    <row r="194" spans="1:7" x14ac:dyDescent="0.2">
      <c r="A194" s="4" t="s">
        <v>2789</v>
      </c>
      <c r="B194" s="5" t="str">
        <f t="shared" ref="B194:B257" si="3">LEFT(A194,1)</f>
        <v>A</v>
      </c>
      <c r="C194" s="6" t="s">
        <v>2790</v>
      </c>
      <c r="D194" s="4" t="s">
        <v>54</v>
      </c>
      <c r="E194" s="4" t="s">
        <v>55</v>
      </c>
      <c r="F194" s="7" t="s">
        <v>55</v>
      </c>
      <c r="G194" s="4" t="s">
        <v>19319</v>
      </c>
    </row>
    <row r="195" spans="1:7" x14ac:dyDescent="0.2">
      <c r="A195" s="4" t="s">
        <v>2791</v>
      </c>
      <c r="B195" s="5" t="str">
        <f t="shared" si="3"/>
        <v>A</v>
      </c>
      <c r="C195" s="6" t="s">
        <v>2792</v>
      </c>
      <c r="D195" s="4" t="s">
        <v>54</v>
      </c>
      <c r="E195" s="4" t="s">
        <v>55</v>
      </c>
      <c r="F195" s="7" t="s">
        <v>55</v>
      </c>
      <c r="G195" s="4" t="s">
        <v>19319</v>
      </c>
    </row>
    <row r="196" spans="1:7" x14ac:dyDescent="0.2">
      <c r="A196" s="4" t="s">
        <v>2793</v>
      </c>
      <c r="B196" s="5" t="str">
        <f t="shared" si="3"/>
        <v>A</v>
      </c>
      <c r="C196" s="6" t="s">
        <v>2794</v>
      </c>
      <c r="D196" s="4" t="s">
        <v>54</v>
      </c>
      <c r="E196" s="4" t="s">
        <v>55</v>
      </c>
      <c r="F196" s="7" t="s">
        <v>55</v>
      </c>
      <c r="G196" s="4" t="s">
        <v>19319</v>
      </c>
    </row>
    <row r="197" spans="1:7" x14ac:dyDescent="0.2">
      <c r="A197" s="4" t="s">
        <v>2795</v>
      </c>
      <c r="B197" s="5" t="str">
        <f t="shared" si="3"/>
        <v>A</v>
      </c>
      <c r="C197" s="6" t="s">
        <v>2796</v>
      </c>
      <c r="D197" s="4" t="s">
        <v>54</v>
      </c>
      <c r="E197" s="4" t="s">
        <v>55</v>
      </c>
      <c r="F197" s="7" t="s">
        <v>55</v>
      </c>
      <c r="G197" s="4" t="s">
        <v>19319</v>
      </c>
    </row>
    <row r="198" spans="1:7" x14ac:dyDescent="0.2">
      <c r="A198" s="4" t="s">
        <v>2797</v>
      </c>
      <c r="B198" s="5" t="str">
        <f t="shared" si="3"/>
        <v>A</v>
      </c>
      <c r="C198" s="6" t="s">
        <v>2798</v>
      </c>
      <c r="D198" s="4" t="s">
        <v>54</v>
      </c>
      <c r="E198" s="4" t="s">
        <v>55</v>
      </c>
      <c r="F198" s="7" t="s">
        <v>55</v>
      </c>
      <c r="G198" s="4" t="s">
        <v>19319</v>
      </c>
    </row>
    <row r="199" spans="1:7" x14ac:dyDescent="0.2">
      <c r="A199" s="4" t="s">
        <v>2799</v>
      </c>
      <c r="B199" s="5" t="str">
        <f t="shared" si="3"/>
        <v>A</v>
      </c>
      <c r="C199" s="6" t="s">
        <v>2800</v>
      </c>
      <c r="D199" s="4" t="s">
        <v>54</v>
      </c>
      <c r="E199" s="4" t="s">
        <v>55</v>
      </c>
      <c r="F199" s="7" t="s">
        <v>55</v>
      </c>
      <c r="G199" s="4" t="s">
        <v>19319</v>
      </c>
    </row>
    <row r="200" spans="1:7" x14ac:dyDescent="0.2">
      <c r="A200" s="4" t="s">
        <v>14709</v>
      </c>
      <c r="B200" s="5" t="str">
        <f t="shared" si="3"/>
        <v>A</v>
      </c>
      <c r="C200" s="6" t="s">
        <v>14710</v>
      </c>
      <c r="D200" s="4" t="s">
        <v>54</v>
      </c>
      <c r="E200" s="4" t="s">
        <v>55</v>
      </c>
      <c r="F200" s="7" t="s">
        <v>55</v>
      </c>
      <c r="G200" s="4" t="s">
        <v>19319</v>
      </c>
    </row>
    <row r="201" spans="1:7" x14ac:dyDescent="0.2">
      <c r="A201" s="4" t="s">
        <v>14711</v>
      </c>
      <c r="B201" s="5" t="str">
        <f t="shared" si="3"/>
        <v>A</v>
      </c>
      <c r="C201" s="6" t="s">
        <v>14712</v>
      </c>
      <c r="D201" s="4" t="s">
        <v>54</v>
      </c>
      <c r="E201" s="4" t="s">
        <v>55</v>
      </c>
      <c r="F201" s="7" t="s">
        <v>55</v>
      </c>
      <c r="G201" s="4" t="s">
        <v>19319</v>
      </c>
    </row>
    <row r="202" spans="1:7" x14ac:dyDescent="0.2">
      <c r="A202" s="4" t="s">
        <v>14713</v>
      </c>
      <c r="B202" s="5" t="str">
        <f t="shared" si="3"/>
        <v>A</v>
      </c>
      <c r="C202" s="6" t="s">
        <v>14714</v>
      </c>
      <c r="D202" s="4" t="s">
        <v>54</v>
      </c>
      <c r="E202" s="4" t="s">
        <v>55</v>
      </c>
      <c r="F202" s="7" t="s">
        <v>55</v>
      </c>
      <c r="G202" s="4" t="s">
        <v>19319</v>
      </c>
    </row>
    <row r="203" spans="1:7" x14ac:dyDescent="0.2">
      <c r="A203" s="4" t="s">
        <v>14715</v>
      </c>
      <c r="B203" s="5" t="str">
        <f t="shared" si="3"/>
        <v>A</v>
      </c>
      <c r="C203" s="6" t="s">
        <v>14716</v>
      </c>
      <c r="D203" s="4" t="s">
        <v>54</v>
      </c>
      <c r="E203" s="4" t="s">
        <v>55</v>
      </c>
      <c r="F203" s="7" t="s">
        <v>55</v>
      </c>
      <c r="G203" s="4" t="s">
        <v>19319</v>
      </c>
    </row>
    <row r="204" spans="1:7" x14ac:dyDescent="0.2">
      <c r="A204" s="4" t="s">
        <v>2801</v>
      </c>
      <c r="B204" s="5" t="str">
        <f t="shared" si="3"/>
        <v>A</v>
      </c>
      <c r="C204" s="6" t="s">
        <v>2802</v>
      </c>
      <c r="D204" s="4" t="s">
        <v>78</v>
      </c>
      <c r="E204" s="4" t="s">
        <v>79</v>
      </c>
      <c r="F204" s="4" t="s">
        <v>79</v>
      </c>
      <c r="G204" s="4" t="s">
        <v>19319</v>
      </c>
    </row>
    <row r="205" spans="1:7" x14ac:dyDescent="0.2">
      <c r="A205" s="4" t="s">
        <v>2803</v>
      </c>
      <c r="B205" s="5" t="str">
        <f t="shared" si="3"/>
        <v>A</v>
      </c>
      <c r="C205" s="6" t="s">
        <v>2804</v>
      </c>
      <c r="D205" s="4" t="s">
        <v>78</v>
      </c>
      <c r="E205" s="4" t="s">
        <v>79</v>
      </c>
      <c r="F205" s="4" t="s">
        <v>79</v>
      </c>
      <c r="G205" s="4" t="s">
        <v>19319</v>
      </c>
    </row>
    <row r="206" spans="1:7" x14ac:dyDescent="0.2">
      <c r="A206" s="4" t="s">
        <v>2805</v>
      </c>
      <c r="B206" s="5" t="str">
        <f t="shared" si="3"/>
        <v>A</v>
      </c>
      <c r="C206" s="6" t="s">
        <v>2806</v>
      </c>
      <c r="D206" s="4" t="s">
        <v>78</v>
      </c>
      <c r="E206" s="4" t="s">
        <v>79</v>
      </c>
      <c r="F206" s="4" t="s">
        <v>79</v>
      </c>
      <c r="G206" s="4" t="s">
        <v>19319</v>
      </c>
    </row>
    <row r="207" spans="1:7" x14ac:dyDescent="0.2">
      <c r="A207" s="4" t="s">
        <v>2807</v>
      </c>
      <c r="B207" s="5" t="str">
        <f t="shared" si="3"/>
        <v>A</v>
      </c>
      <c r="C207" s="6" t="s">
        <v>2808</v>
      </c>
      <c r="D207" s="4" t="s">
        <v>78</v>
      </c>
      <c r="E207" s="4" t="s">
        <v>79</v>
      </c>
      <c r="F207" s="4" t="s">
        <v>79</v>
      </c>
      <c r="G207" s="4" t="s">
        <v>19319</v>
      </c>
    </row>
    <row r="208" spans="1:7" x14ac:dyDescent="0.2">
      <c r="A208" s="4" t="s">
        <v>2809</v>
      </c>
      <c r="B208" s="5" t="str">
        <f t="shared" si="3"/>
        <v>A</v>
      </c>
      <c r="C208" s="6" t="s">
        <v>2810</v>
      </c>
      <c r="D208" s="4" t="s">
        <v>78</v>
      </c>
      <c r="E208" s="4" t="s">
        <v>79</v>
      </c>
      <c r="F208" s="4" t="s">
        <v>79</v>
      </c>
      <c r="G208" s="4" t="s">
        <v>19319</v>
      </c>
    </row>
    <row r="209" spans="1:7" x14ac:dyDescent="0.2">
      <c r="A209" s="4" t="s">
        <v>2811</v>
      </c>
      <c r="B209" s="5" t="str">
        <f t="shared" si="3"/>
        <v>A</v>
      </c>
      <c r="C209" s="6" t="s">
        <v>2812</v>
      </c>
      <c r="D209" s="4" t="s">
        <v>78</v>
      </c>
      <c r="E209" s="4" t="s">
        <v>79</v>
      </c>
      <c r="F209" s="4" t="s">
        <v>79</v>
      </c>
      <c r="G209" s="4" t="s">
        <v>19319</v>
      </c>
    </row>
    <row r="210" spans="1:7" x14ac:dyDescent="0.2">
      <c r="A210" s="4" t="s">
        <v>14717</v>
      </c>
      <c r="B210" s="5" t="str">
        <f t="shared" si="3"/>
        <v>A</v>
      </c>
      <c r="C210" s="6" t="s">
        <v>14718</v>
      </c>
      <c r="D210" s="4" t="s">
        <v>78</v>
      </c>
      <c r="E210" s="4" t="s">
        <v>79</v>
      </c>
      <c r="F210" s="4" t="s">
        <v>79</v>
      </c>
      <c r="G210" s="4" t="s">
        <v>19319</v>
      </c>
    </row>
    <row r="211" spans="1:7" x14ac:dyDescent="0.2">
      <c r="A211" s="4" t="s">
        <v>14719</v>
      </c>
      <c r="B211" s="5" t="str">
        <f t="shared" si="3"/>
        <v>A</v>
      </c>
      <c r="C211" s="6" t="s">
        <v>14720</v>
      </c>
      <c r="D211" s="4" t="s">
        <v>78</v>
      </c>
      <c r="E211" s="4" t="s">
        <v>79</v>
      </c>
      <c r="F211" s="4" t="s">
        <v>79</v>
      </c>
      <c r="G211" s="4" t="s">
        <v>19319</v>
      </c>
    </row>
    <row r="212" spans="1:7" x14ac:dyDescent="0.2">
      <c r="A212" s="4" t="s">
        <v>2813</v>
      </c>
      <c r="B212" s="5" t="str">
        <f t="shared" si="3"/>
        <v>A</v>
      </c>
      <c r="C212" s="6" t="s">
        <v>2814</v>
      </c>
      <c r="D212" s="4" t="s">
        <v>78</v>
      </c>
      <c r="E212" s="4" t="s">
        <v>79</v>
      </c>
      <c r="F212" s="4" t="s">
        <v>79</v>
      </c>
      <c r="G212" s="4" t="s">
        <v>19319</v>
      </c>
    </row>
    <row r="213" spans="1:7" x14ac:dyDescent="0.2">
      <c r="A213" s="4" t="s">
        <v>2815</v>
      </c>
      <c r="B213" s="5" t="str">
        <f t="shared" si="3"/>
        <v>A</v>
      </c>
      <c r="C213" s="6" t="s">
        <v>2816</v>
      </c>
      <c r="D213" s="4" t="s">
        <v>78</v>
      </c>
      <c r="E213" s="4" t="s">
        <v>79</v>
      </c>
      <c r="F213" s="4" t="s">
        <v>79</v>
      </c>
      <c r="G213" s="4" t="s">
        <v>19319</v>
      </c>
    </row>
    <row r="214" spans="1:7" x14ac:dyDescent="0.2">
      <c r="A214" s="4" t="s">
        <v>2817</v>
      </c>
      <c r="B214" s="5" t="str">
        <f t="shared" si="3"/>
        <v>A</v>
      </c>
      <c r="C214" s="6" t="s">
        <v>2818</v>
      </c>
      <c r="D214" s="4" t="s">
        <v>78</v>
      </c>
      <c r="E214" s="4" t="s">
        <v>79</v>
      </c>
      <c r="F214" s="4" t="s">
        <v>79</v>
      </c>
      <c r="G214" s="4" t="s">
        <v>19319</v>
      </c>
    </row>
    <row r="215" spans="1:7" x14ac:dyDescent="0.2">
      <c r="A215" s="4" t="s">
        <v>2819</v>
      </c>
      <c r="B215" s="5" t="str">
        <f t="shared" si="3"/>
        <v>A</v>
      </c>
      <c r="C215" s="6" t="s">
        <v>2820</v>
      </c>
      <c r="D215" s="4" t="s">
        <v>78</v>
      </c>
      <c r="E215" s="4" t="s">
        <v>79</v>
      </c>
      <c r="F215" s="4" t="s">
        <v>79</v>
      </c>
      <c r="G215" s="4" t="s">
        <v>19319</v>
      </c>
    </row>
    <row r="216" spans="1:7" x14ac:dyDescent="0.2">
      <c r="A216" s="4" t="s">
        <v>2821</v>
      </c>
      <c r="B216" s="5" t="str">
        <f t="shared" si="3"/>
        <v>A</v>
      </c>
      <c r="C216" s="6" t="s">
        <v>2822</v>
      </c>
      <c r="D216" s="4" t="s">
        <v>78</v>
      </c>
      <c r="E216" s="4" t="s">
        <v>79</v>
      </c>
      <c r="F216" s="4" t="s">
        <v>79</v>
      </c>
      <c r="G216" s="4" t="s">
        <v>19319</v>
      </c>
    </row>
    <row r="217" spans="1:7" x14ac:dyDescent="0.2">
      <c r="A217" s="4" t="s">
        <v>2823</v>
      </c>
      <c r="B217" s="5" t="str">
        <f t="shared" si="3"/>
        <v>A</v>
      </c>
      <c r="C217" s="6" t="s">
        <v>2824</v>
      </c>
      <c r="D217" s="4" t="s">
        <v>78</v>
      </c>
      <c r="E217" s="4" t="s">
        <v>79</v>
      </c>
      <c r="F217" s="4" t="s">
        <v>79</v>
      </c>
      <c r="G217" s="4" t="s">
        <v>19319</v>
      </c>
    </row>
    <row r="218" spans="1:7" x14ac:dyDescent="0.2">
      <c r="A218" s="4" t="s">
        <v>14721</v>
      </c>
      <c r="B218" s="5" t="str">
        <f t="shared" si="3"/>
        <v>A</v>
      </c>
      <c r="C218" s="6" t="s">
        <v>14722</v>
      </c>
      <c r="D218" s="4" t="s">
        <v>78</v>
      </c>
      <c r="E218" s="4" t="s">
        <v>79</v>
      </c>
      <c r="F218" s="4" t="s">
        <v>79</v>
      </c>
      <c r="G218" s="4" t="s">
        <v>19319</v>
      </c>
    </row>
    <row r="219" spans="1:7" x14ac:dyDescent="0.2">
      <c r="A219" s="4" t="s">
        <v>2825</v>
      </c>
      <c r="B219" s="5" t="str">
        <f t="shared" si="3"/>
        <v>A</v>
      </c>
      <c r="C219" s="6" t="s">
        <v>2826</v>
      </c>
      <c r="D219" s="4" t="s">
        <v>78</v>
      </c>
      <c r="E219" s="4" t="s">
        <v>79</v>
      </c>
      <c r="F219" s="4" t="s">
        <v>79</v>
      </c>
      <c r="G219" s="4" t="s">
        <v>19319</v>
      </c>
    </row>
    <row r="220" spans="1:7" x14ac:dyDescent="0.2">
      <c r="A220" s="4" t="s">
        <v>2827</v>
      </c>
      <c r="B220" s="5" t="str">
        <f t="shared" si="3"/>
        <v>A</v>
      </c>
      <c r="C220" s="6" t="s">
        <v>2828</v>
      </c>
      <c r="D220" s="4" t="s">
        <v>78</v>
      </c>
      <c r="E220" s="4" t="s">
        <v>79</v>
      </c>
      <c r="F220" s="4" t="s">
        <v>79</v>
      </c>
      <c r="G220" s="4" t="s">
        <v>19319</v>
      </c>
    </row>
    <row r="221" spans="1:7" x14ac:dyDescent="0.2">
      <c r="A221" s="4" t="s">
        <v>76</v>
      </c>
      <c r="B221" s="5" t="str">
        <f t="shared" si="3"/>
        <v>A</v>
      </c>
      <c r="C221" s="6" t="s">
        <v>77</v>
      </c>
      <c r="D221" s="4" t="s">
        <v>78</v>
      </c>
      <c r="E221" s="4" t="s">
        <v>79</v>
      </c>
      <c r="F221" s="4" t="s">
        <v>79</v>
      </c>
      <c r="G221" s="4" t="s">
        <v>19319</v>
      </c>
    </row>
    <row r="222" spans="1:7" x14ac:dyDescent="0.2">
      <c r="A222" s="4" t="s">
        <v>14723</v>
      </c>
      <c r="B222" s="5" t="str">
        <f t="shared" si="3"/>
        <v>A</v>
      </c>
      <c r="C222" s="6" t="s">
        <v>14724</v>
      </c>
      <c r="D222" s="4" t="s">
        <v>78</v>
      </c>
      <c r="E222" s="4" t="s">
        <v>79</v>
      </c>
      <c r="F222" s="4" t="s">
        <v>79</v>
      </c>
      <c r="G222" s="4" t="s">
        <v>19319</v>
      </c>
    </row>
    <row r="223" spans="1:7" x14ac:dyDescent="0.2">
      <c r="A223" s="4" t="s">
        <v>2829</v>
      </c>
      <c r="B223" s="5" t="str">
        <f t="shared" si="3"/>
        <v>A</v>
      </c>
      <c r="C223" s="6" t="s">
        <v>2830</v>
      </c>
      <c r="D223" s="4" t="s">
        <v>78</v>
      </c>
      <c r="E223" s="4" t="s">
        <v>79</v>
      </c>
      <c r="F223" s="4" t="s">
        <v>79</v>
      </c>
      <c r="G223" s="4" t="s">
        <v>19319</v>
      </c>
    </row>
    <row r="224" spans="1:7" x14ac:dyDescent="0.2">
      <c r="A224" s="4" t="s">
        <v>80</v>
      </c>
      <c r="B224" s="5" t="str">
        <f t="shared" si="3"/>
        <v>A</v>
      </c>
      <c r="C224" s="6" t="s">
        <v>81</v>
      </c>
      <c r="D224" s="4" t="s">
        <v>78</v>
      </c>
      <c r="E224" s="4" t="s">
        <v>79</v>
      </c>
      <c r="F224" s="4" t="s">
        <v>79</v>
      </c>
      <c r="G224" s="4" t="s">
        <v>19319</v>
      </c>
    </row>
    <row r="225" spans="1:7" x14ac:dyDescent="0.2">
      <c r="A225" s="4" t="s">
        <v>2831</v>
      </c>
      <c r="B225" s="5" t="str">
        <f t="shared" si="3"/>
        <v>A</v>
      </c>
      <c r="C225" s="6" t="s">
        <v>2832</v>
      </c>
      <c r="D225" s="4" t="s">
        <v>78</v>
      </c>
      <c r="E225" s="4" t="s">
        <v>79</v>
      </c>
      <c r="F225" s="4" t="s">
        <v>79</v>
      </c>
      <c r="G225" s="4" t="s">
        <v>19319</v>
      </c>
    </row>
    <row r="226" spans="1:7" x14ac:dyDescent="0.2">
      <c r="A226" s="4" t="s">
        <v>14725</v>
      </c>
      <c r="B226" s="5" t="str">
        <f t="shared" si="3"/>
        <v>A</v>
      </c>
      <c r="C226" s="6" t="s">
        <v>14726</v>
      </c>
      <c r="D226" s="4" t="s">
        <v>78</v>
      </c>
      <c r="E226" s="4" t="s">
        <v>79</v>
      </c>
      <c r="F226" s="4" t="s">
        <v>79</v>
      </c>
      <c r="G226" s="4" t="s">
        <v>19319</v>
      </c>
    </row>
    <row r="227" spans="1:7" x14ac:dyDescent="0.2">
      <c r="A227" s="4" t="s">
        <v>82</v>
      </c>
      <c r="B227" s="5" t="str">
        <f t="shared" si="3"/>
        <v>A</v>
      </c>
      <c r="C227" s="6" t="s">
        <v>83</v>
      </c>
      <c r="D227" s="4" t="s">
        <v>78</v>
      </c>
      <c r="E227" s="4" t="s">
        <v>79</v>
      </c>
      <c r="F227" s="4" t="s">
        <v>79</v>
      </c>
      <c r="G227" s="4" t="s">
        <v>19319</v>
      </c>
    </row>
    <row r="228" spans="1:7" x14ac:dyDescent="0.2">
      <c r="A228" s="4" t="s">
        <v>2833</v>
      </c>
      <c r="B228" s="5" t="str">
        <f t="shared" si="3"/>
        <v>A</v>
      </c>
      <c r="C228" s="6" t="s">
        <v>2834</v>
      </c>
      <c r="D228" s="4" t="s">
        <v>78</v>
      </c>
      <c r="E228" s="4" t="s">
        <v>79</v>
      </c>
      <c r="F228" s="4" t="s">
        <v>79</v>
      </c>
      <c r="G228" s="4" t="s">
        <v>19319</v>
      </c>
    </row>
    <row r="229" spans="1:7" x14ac:dyDescent="0.2">
      <c r="A229" s="4" t="s">
        <v>14727</v>
      </c>
      <c r="B229" s="5" t="str">
        <f t="shared" si="3"/>
        <v>A</v>
      </c>
      <c r="C229" s="6" t="s">
        <v>14728</v>
      </c>
      <c r="D229" s="4" t="s">
        <v>78</v>
      </c>
      <c r="E229" s="4" t="s">
        <v>79</v>
      </c>
      <c r="F229" s="4" t="s">
        <v>79</v>
      </c>
      <c r="G229" s="4" t="s">
        <v>19319</v>
      </c>
    </row>
    <row r="230" spans="1:7" x14ac:dyDescent="0.2">
      <c r="A230" s="4" t="s">
        <v>2835</v>
      </c>
      <c r="B230" s="5" t="str">
        <f t="shared" si="3"/>
        <v>A</v>
      </c>
      <c r="C230" s="6" t="s">
        <v>2836</v>
      </c>
      <c r="D230" s="4" t="s">
        <v>78</v>
      </c>
      <c r="E230" s="4" t="s">
        <v>79</v>
      </c>
      <c r="F230" s="4" t="s">
        <v>79</v>
      </c>
      <c r="G230" s="4" t="s">
        <v>19319</v>
      </c>
    </row>
    <row r="231" spans="1:7" x14ac:dyDescent="0.2">
      <c r="A231" s="4" t="s">
        <v>2837</v>
      </c>
      <c r="B231" s="5" t="str">
        <f t="shared" si="3"/>
        <v>A</v>
      </c>
      <c r="C231" s="6" t="s">
        <v>2838</v>
      </c>
      <c r="D231" s="4" t="s">
        <v>78</v>
      </c>
      <c r="E231" s="4" t="s">
        <v>79</v>
      </c>
      <c r="F231" s="4" t="s">
        <v>79</v>
      </c>
      <c r="G231" s="4" t="s">
        <v>19319</v>
      </c>
    </row>
    <row r="232" spans="1:7" x14ac:dyDescent="0.2">
      <c r="A232" s="4" t="s">
        <v>14729</v>
      </c>
      <c r="B232" s="5" t="str">
        <f t="shared" si="3"/>
        <v>A</v>
      </c>
      <c r="C232" s="6" t="s">
        <v>14730</v>
      </c>
      <c r="D232" s="4" t="s">
        <v>78</v>
      </c>
      <c r="E232" s="4" t="s">
        <v>79</v>
      </c>
      <c r="F232" s="4" t="s">
        <v>79</v>
      </c>
      <c r="G232" s="4" t="s">
        <v>19319</v>
      </c>
    </row>
    <row r="233" spans="1:7" x14ac:dyDescent="0.2">
      <c r="A233" s="4" t="s">
        <v>2839</v>
      </c>
      <c r="B233" s="5" t="str">
        <f t="shared" si="3"/>
        <v>A</v>
      </c>
      <c r="C233" s="6" t="s">
        <v>2840</v>
      </c>
      <c r="D233" s="4" t="s">
        <v>78</v>
      </c>
      <c r="E233" s="4" t="s">
        <v>79</v>
      </c>
      <c r="F233" s="4" t="s">
        <v>79</v>
      </c>
      <c r="G233" s="4" t="s">
        <v>19319</v>
      </c>
    </row>
    <row r="234" spans="1:7" x14ac:dyDescent="0.2">
      <c r="A234" s="4" t="s">
        <v>2841</v>
      </c>
      <c r="B234" s="5" t="str">
        <f t="shared" si="3"/>
        <v>A</v>
      </c>
      <c r="C234" s="6" t="s">
        <v>2842</v>
      </c>
      <c r="D234" s="4" t="s">
        <v>78</v>
      </c>
      <c r="E234" s="4" t="s">
        <v>79</v>
      </c>
      <c r="F234" s="4" t="s">
        <v>79</v>
      </c>
      <c r="G234" s="4" t="s">
        <v>19319</v>
      </c>
    </row>
    <row r="235" spans="1:7" x14ac:dyDescent="0.2">
      <c r="A235" s="4" t="s">
        <v>14731</v>
      </c>
      <c r="B235" s="5" t="str">
        <f t="shared" si="3"/>
        <v>A</v>
      </c>
      <c r="C235" s="6" t="s">
        <v>14732</v>
      </c>
      <c r="D235" s="4" t="s">
        <v>78</v>
      </c>
      <c r="E235" s="4" t="s">
        <v>79</v>
      </c>
      <c r="F235" s="4" t="s">
        <v>79</v>
      </c>
      <c r="G235" s="4" t="s">
        <v>19319</v>
      </c>
    </row>
    <row r="236" spans="1:7" x14ac:dyDescent="0.2">
      <c r="A236" s="4" t="s">
        <v>14733</v>
      </c>
      <c r="B236" s="5" t="str">
        <f t="shared" si="3"/>
        <v>A</v>
      </c>
      <c r="C236" s="6" t="s">
        <v>14734</v>
      </c>
      <c r="D236" s="4" t="s">
        <v>78</v>
      </c>
      <c r="E236" s="4" t="s">
        <v>79</v>
      </c>
      <c r="F236" s="4" t="s">
        <v>79</v>
      </c>
      <c r="G236" s="4" t="s">
        <v>19319</v>
      </c>
    </row>
    <row r="237" spans="1:7" x14ac:dyDescent="0.2">
      <c r="A237" s="4" t="s">
        <v>2843</v>
      </c>
      <c r="B237" s="5" t="str">
        <f t="shared" si="3"/>
        <v>A</v>
      </c>
      <c r="C237" s="6" t="s">
        <v>2844</v>
      </c>
      <c r="D237" s="4" t="s">
        <v>78</v>
      </c>
      <c r="E237" s="4" t="s">
        <v>79</v>
      </c>
      <c r="F237" s="4" t="s">
        <v>79</v>
      </c>
      <c r="G237" s="4" t="s">
        <v>19319</v>
      </c>
    </row>
    <row r="238" spans="1:7" x14ac:dyDescent="0.2">
      <c r="A238" s="4" t="s">
        <v>2845</v>
      </c>
      <c r="B238" s="5" t="str">
        <f t="shared" si="3"/>
        <v>A</v>
      </c>
      <c r="C238" s="6" t="s">
        <v>2846</v>
      </c>
      <c r="D238" s="4" t="s">
        <v>78</v>
      </c>
      <c r="E238" s="4" t="s">
        <v>79</v>
      </c>
      <c r="F238" s="4" t="s">
        <v>79</v>
      </c>
      <c r="G238" s="4" t="s">
        <v>19319</v>
      </c>
    </row>
    <row r="239" spans="1:7" x14ac:dyDescent="0.2">
      <c r="A239" s="4" t="s">
        <v>2847</v>
      </c>
      <c r="B239" s="5" t="str">
        <f t="shared" si="3"/>
        <v>A</v>
      </c>
      <c r="C239" s="6" t="s">
        <v>2848</v>
      </c>
      <c r="D239" s="4" t="s">
        <v>78</v>
      </c>
      <c r="E239" s="4" t="s">
        <v>79</v>
      </c>
      <c r="F239" s="4" t="s">
        <v>79</v>
      </c>
      <c r="G239" s="4" t="s">
        <v>19319</v>
      </c>
    </row>
    <row r="240" spans="1:7" x14ac:dyDescent="0.2">
      <c r="A240" s="4" t="s">
        <v>2849</v>
      </c>
      <c r="B240" s="5" t="str">
        <f t="shared" si="3"/>
        <v>A</v>
      </c>
      <c r="C240" s="6" t="s">
        <v>2850</v>
      </c>
      <c r="D240" s="4" t="s">
        <v>78</v>
      </c>
      <c r="E240" s="4" t="s">
        <v>79</v>
      </c>
      <c r="F240" s="4" t="s">
        <v>79</v>
      </c>
      <c r="G240" s="4" t="s">
        <v>19319</v>
      </c>
    </row>
    <row r="241" spans="1:7" x14ac:dyDescent="0.2">
      <c r="A241" s="4" t="s">
        <v>84</v>
      </c>
      <c r="B241" s="5" t="str">
        <f t="shared" si="3"/>
        <v>A</v>
      </c>
      <c r="C241" s="6" t="s">
        <v>85</v>
      </c>
      <c r="D241" s="4" t="s">
        <v>78</v>
      </c>
      <c r="E241" s="4" t="s">
        <v>79</v>
      </c>
      <c r="F241" s="4" t="s">
        <v>79</v>
      </c>
      <c r="G241" s="4" t="s">
        <v>19319</v>
      </c>
    </row>
    <row r="242" spans="1:7" x14ac:dyDescent="0.2">
      <c r="A242" s="4" t="s">
        <v>2851</v>
      </c>
      <c r="B242" s="5" t="str">
        <f t="shared" si="3"/>
        <v>A</v>
      </c>
      <c r="C242" s="6" t="s">
        <v>2852</v>
      </c>
      <c r="D242" s="4" t="s">
        <v>78</v>
      </c>
      <c r="E242" s="4" t="s">
        <v>79</v>
      </c>
      <c r="F242" s="4" t="s">
        <v>79</v>
      </c>
      <c r="G242" s="4" t="s">
        <v>19319</v>
      </c>
    </row>
    <row r="243" spans="1:7" x14ac:dyDescent="0.2">
      <c r="A243" s="4" t="s">
        <v>1607</v>
      </c>
      <c r="B243" s="5" t="str">
        <f t="shared" si="3"/>
        <v>A</v>
      </c>
      <c r="C243" s="6" t="s">
        <v>1608</v>
      </c>
      <c r="D243" s="4" t="s">
        <v>78</v>
      </c>
      <c r="E243" s="4" t="s">
        <v>79</v>
      </c>
      <c r="F243" s="4" t="s">
        <v>79</v>
      </c>
      <c r="G243" s="4" t="s">
        <v>19319</v>
      </c>
    </row>
    <row r="244" spans="1:7" x14ac:dyDescent="0.2">
      <c r="A244" s="4" t="s">
        <v>14735</v>
      </c>
      <c r="B244" s="5" t="str">
        <f t="shared" si="3"/>
        <v>A</v>
      </c>
      <c r="C244" s="6" t="s">
        <v>14736</v>
      </c>
      <c r="D244" s="4" t="s">
        <v>78</v>
      </c>
      <c r="E244" s="4" t="s">
        <v>79</v>
      </c>
      <c r="F244" s="4" t="s">
        <v>79</v>
      </c>
      <c r="G244" s="4" t="s">
        <v>19319</v>
      </c>
    </row>
    <row r="245" spans="1:7" x14ac:dyDescent="0.2">
      <c r="A245" s="4" t="s">
        <v>2853</v>
      </c>
      <c r="B245" s="5" t="str">
        <f t="shared" si="3"/>
        <v>A</v>
      </c>
      <c r="C245" s="6" t="s">
        <v>2854</v>
      </c>
      <c r="D245" s="4" t="s">
        <v>78</v>
      </c>
      <c r="E245" s="4" t="s">
        <v>79</v>
      </c>
      <c r="F245" s="4" t="s">
        <v>79</v>
      </c>
      <c r="G245" s="4" t="s">
        <v>19319</v>
      </c>
    </row>
    <row r="246" spans="1:7" x14ac:dyDescent="0.2">
      <c r="A246" s="4" t="s">
        <v>2855</v>
      </c>
      <c r="B246" s="5" t="str">
        <f t="shared" si="3"/>
        <v>A</v>
      </c>
      <c r="C246" s="6" t="s">
        <v>2856</v>
      </c>
      <c r="D246" s="4" t="s">
        <v>78</v>
      </c>
      <c r="E246" s="4" t="s">
        <v>79</v>
      </c>
      <c r="F246" s="4" t="s">
        <v>79</v>
      </c>
      <c r="G246" s="4" t="s">
        <v>19319</v>
      </c>
    </row>
    <row r="247" spans="1:7" x14ac:dyDescent="0.2">
      <c r="A247" s="4" t="s">
        <v>86</v>
      </c>
      <c r="B247" s="5" t="str">
        <f t="shared" si="3"/>
        <v>A</v>
      </c>
      <c r="C247" s="6" t="s">
        <v>87</v>
      </c>
      <c r="D247" s="4" t="s">
        <v>78</v>
      </c>
      <c r="E247" s="4" t="s">
        <v>79</v>
      </c>
      <c r="F247" s="4" t="s">
        <v>79</v>
      </c>
      <c r="G247" s="4" t="s">
        <v>19319</v>
      </c>
    </row>
    <row r="248" spans="1:7" x14ac:dyDescent="0.2">
      <c r="A248" s="4" t="s">
        <v>14737</v>
      </c>
      <c r="B248" s="5" t="str">
        <f t="shared" si="3"/>
        <v>A</v>
      </c>
      <c r="C248" s="6" t="s">
        <v>14738</v>
      </c>
      <c r="D248" s="4" t="s">
        <v>78</v>
      </c>
      <c r="E248" s="4" t="s">
        <v>79</v>
      </c>
      <c r="F248" s="4" t="s">
        <v>79</v>
      </c>
      <c r="G248" s="4" t="s">
        <v>19319</v>
      </c>
    </row>
    <row r="249" spans="1:7" x14ac:dyDescent="0.2">
      <c r="A249" s="4" t="s">
        <v>2857</v>
      </c>
      <c r="B249" s="5" t="str">
        <f t="shared" si="3"/>
        <v>A</v>
      </c>
      <c r="C249" s="6" t="s">
        <v>2858</v>
      </c>
      <c r="D249" s="4" t="s">
        <v>78</v>
      </c>
      <c r="E249" s="4" t="s">
        <v>79</v>
      </c>
      <c r="F249" s="4" t="s">
        <v>79</v>
      </c>
      <c r="G249" s="4" t="s">
        <v>19319</v>
      </c>
    </row>
    <row r="250" spans="1:7" x14ac:dyDescent="0.2">
      <c r="A250" s="4" t="s">
        <v>2859</v>
      </c>
      <c r="B250" s="5" t="str">
        <f t="shared" si="3"/>
        <v>A</v>
      </c>
      <c r="C250" s="6" t="s">
        <v>2860</v>
      </c>
      <c r="D250" s="4" t="s">
        <v>78</v>
      </c>
      <c r="E250" s="4" t="s">
        <v>79</v>
      </c>
      <c r="F250" s="4" t="s">
        <v>79</v>
      </c>
      <c r="G250" s="4" t="s">
        <v>19319</v>
      </c>
    </row>
    <row r="251" spans="1:7" x14ac:dyDescent="0.2">
      <c r="A251" s="4" t="s">
        <v>2861</v>
      </c>
      <c r="B251" s="5" t="str">
        <f t="shared" si="3"/>
        <v>A</v>
      </c>
      <c r="C251" s="6" t="s">
        <v>2862</v>
      </c>
      <c r="D251" s="4" t="s">
        <v>78</v>
      </c>
      <c r="E251" s="4" t="s">
        <v>79</v>
      </c>
      <c r="F251" s="4" t="s">
        <v>79</v>
      </c>
      <c r="G251" s="4" t="s">
        <v>19319</v>
      </c>
    </row>
    <row r="252" spans="1:7" x14ac:dyDescent="0.2">
      <c r="A252" s="4" t="s">
        <v>14739</v>
      </c>
      <c r="B252" s="5" t="str">
        <f t="shared" si="3"/>
        <v>A</v>
      </c>
      <c r="C252" s="6" t="s">
        <v>14740</v>
      </c>
      <c r="D252" s="4" t="s">
        <v>78</v>
      </c>
      <c r="E252" s="4" t="s">
        <v>79</v>
      </c>
      <c r="F252" s="4" t="s">
        <v>79</v>
      </c>
      <c r="G252" s="4" t="s">
        <v>19319</v>
      </c>
    </row>
    <row r="253" spans="1:7" x14ac:dyDescent="0.2">
      <c r="A253" s="4" t="s">
        <v>14741</v>
      </c>
      <c r="B253" s="5" t="str">
        <f t="shared" si="3"/>
        <v>A</v>
      </c>
      <c r="C253" s="6" t="s">
        <v>14742</v>
      </c>
      <c r="D253" s="4" t="s">
        <v>78</v>
      </c>
      <c r="E253" s="4" t="s">
        <v>79</v>
      </c>
      <c r="F253" s="4" t="s">
        <v>79</v>
      </c>
      <c r="G253" s="4" t="s">
        <v>19319</v>
      </c>
    </row>
    <row r="254" spans="1:7" x14ac:dyDescent="0.2">
      <c r="A254" s="4" t="s">
        <v>2863</v>
      </c>
      <c r="B254" s="5" t="str">
        <f t="shared" si="3"/>
        <v>A</v>
      </c>
      <c r="C254" s="6" t="s">
        <v>2864</v>
      </c>
      <c r="D254" s="4" t="s">
        <v>78</v>
      </c>
      <c r="E254" s="4" t="s">
        <v>79</v>
      </c>
      <c r="F254" s="4" t="s">
        <v>79</v>
      </c>
      <c r="G254" s="4" t="s">
        <v>19319</v>
      </c>
    </row>
    <row r="255" spans="1:7" x14ac:dyDescent="0.2">
      <c r="A255" s="4" t="s">
        <v>2865</v>
      </c>
      <c r="B255" s="5" t="str">
        <f t="shared" si="3"/>
        <v>A</v>
      </c>
      <c r="C255" s="6" t="s">
        <v>2866</v>
      </c>
      <c r="D255" s="4" t="s">
        <v>78</v>
      </c>
      <c r="E255" s="4" t="s">
        <v>79</v>
      </c>
      <c r="F255" s="4" t="s">
        <v>79</v>
      </c>
      <c r="G255" s="4" t="s">
        <v>19319</v>
      </c>
    </row>
    <row r="256" spans="1:7" x14ac:dyDescent="0.2">
      <c r="A256" s="4" t="s">
        <v>2867</v>
      </c>
      <c r="B256" s="5" t="str">
        <f t="shared" si="3"/>
        <v>A</v>
      </c>
      <c r="C256" s="6" t="s">
        <v>2868</v>
      </c>
      <c r="D256" s="4" t="s">
        <v>78</v>
      </c>
      <c r="E256" s="4" t="s">
        <v>79</v>
      </c>
      <c r="F256" s="4" t="s">
        <v>79</v>
      </c>
      <c r="G256" s="4" t="s">
        <v>19319</v>
      </c>
    </row>
    <row r="257" spans="1:7" x14ac:dyDescent="0.2">
      <c r="A257" s="4" t="s">
        <v>2869</v>
      </c>
      <c r="B257" s="5" t="str">
        <f t="shared" si="3"/>
        <v>A</v>
      </c>
      <c r="C257" s="6" t="s">
        <v>2870</v>
      </c>
      <c r="D257" s="4" t="s">
        <v>78</v>
      </c>
      <c r="E257" s="4" t="s">
        <v>79</v>
      </c>
      <c r="F257" s="4" t="s">
        <v>79</v>
      </c>
      <c r="G257" s="4" t="s">
        <v>19319</v>
      </c>
    </row>
    <row r="258" spans="1:7" x14ac:dyDescent="0.2">
      <c r="A258" s="4" t="s">
        <v>14743</v>
      </c>
      <c r="B258" s="5" t="str">
        <f t="shared" ref="B258:B321" si="4">LEFT(A258,1)</f>
        <v>A</v>
      </c>
      <c r="C258" s="6" t="s">
        <v>14744</v>
      </c>
      <c r="D258" s="4" t="s">
        <v>78</v>
      </c>
      <c r="E258" s="4" t="s">
        <v>79</v>
      </c>
      <c r="F258" s="4" t="s">
        <v>79</v>
      </c>
      <c r="G258" s="4" t="s">
        <v>19319</v>
      </c>
    </row>
    <row r="259" spans="1:7" x14ac:dyDescent="0.2">
      <c r="A259" s="4" t="s">
        <v>2871</v>
      </c>
      <c r="B259" s="5" t="str">
        <f t="shared" si="4"/>
        <v>A</v>
      </c>
      <c r="C259" s="6" t="s">
        <v>2872</v>
      </c>
      <c r="D259" s="4" t="s">
        <v>78</v>
      </c>
      <c r="E259" s="4" t="s">
        <v>79</v>
      </c>
      <c r="F259" s="4" t="s">
        <v>79</v>
      </c>
      <c r="G259" s="4" t="s">
        <v>19319</v>
      </c>
    </row>
    <row r="260" spans="1:7" x14ac:dyDescent="0.2">
      <c r="A260" s="4" t="s">
        <v>2873</v>
      </c>
      <c r="B260" s="5" t="str">
        <f t="shared" si="4"/>
        <v>A</v>
      </c>
      <c r="C260" s="6" t="s">
        <v>2874</v>
      </c>
      <c r="D260" s="4" t="s">
        <v>78</v>
      </c>
      <c r="E260" s="4" t="s">
        <v>79</v>
      </c>
      <c r="F260" s="4" t="s">
        <v>79</v>
      </c>
      <c r="G260" s="4" t="s">
        <v>19319</v>
      </c>
    </row>
    <row r="261" spans="1:7" x14ac:dyDescent="0.2">
      <c r="A261" s="4" t="s">
        <v>2875</v>
      </c>
      <c r="B261" s="5" t="str">
        <f t="shared" si="4"/>
        <v>A</v>
      </c>
      <c r="C261" s="6" t="s">
        <v>2876</v>
      </c>
      <c r="D261" s="4" t="s">
        <v>78</v>
      </c>
      <c r="E261" s="4" t="s">
        <v>79</v>
      </c>
      <c r="F261" s="4" t="s">
        <v>79</v>
      </c>
      <c r="G261" s="4" t="s">
        <v>19319</v>
      </c>
    </row>
    <row r="262" spans="1:7" x14ac:dyDescent="0.2">
      <c r="A262" s="4" t="s">
        <v>2877</v>
      </c>
      <c r="B262" s="5" t="str">
        <f t="shared" si="4"/>
        <v>A</v>
      </c>
      <c r="C262" s="6" t="s">
        <v>2878</v>
      </c>
      <c r="D262" s="4" t="s">
        <v>78</v>
      </c>
      <c r="E262" s="4" t="s">
        <v>79</v>
      </c>
      <c r="F262" s="4" t="s">
        <v>79</v>
      </c>
      <c r="G262" s="4" t="s">
        <v>19319</v>
      </c>
    </row>
    <row r="263" spans="1:7" x14ac:dyDescent="0.2">
      <c r="A263" s="4" t="s">
        <v>2879</v>
      </c>
      <c r="B263" s="5" t="str">
        <f t="shared" si="4"/>
        <v>A</v>
      </c>
      <c r="C263" s="6" t="s">
        <v>2880</v>
      </c>
      <c r="D263" s="4" t="s">
        <v>78</v>
      </c>
      <c r="E263" s="4" t="s">
        <v>79</v>
      </c>
      <c r="F263" s="4" t="s">
        <v>79</v>
      </c>
      <c r="G263" s="4" t="s">
        <v>19319</v>
      </c>
    </row>
    <row r="264" spans="1:7" x14ac:dyDescent="0.2">
      <c r="A264" s="4" t="s">
        <v>2881</v>
      </c>
      <c r="B264" s="5" t="str">
        <f t="shared" si="4"/>
        <v>A</v>
      </c>
      <c r="C264" s="6" t="s">
        <v>2882</v>
      </c>
      <c r="D264" s="4" t="s">
        <v>78</v>
      </c>
      <c r="E264" s="4" t="s">
        <v>79</v>
      </c>
      <c r="F264" s="4" t="s">
        <v>79</v>
      </c>
      <c r="G264" s="4" t="s">
        <v>19319</v>
      </c>
    </row>
    <row r="265" spans="1:7" x14ac:dyDescent="0.2">
      <c r="A265" s="4" t="s">
        <v>2883</v>
      </c>
      <c r="B265" s="5" t="str">
        <f t="shared" si="4"/>
        <v>A</v>
      </c>
      <c r="C265" s="6" t="s">
        <v>2884</v>
      </c>
      <c r="D265" s="4" t="s">
        <v>78</v>
      </c>
      <c r="E265" s="4" t="s">
        <v>79</v>
      </c>
      <c r="F265" s="4" t="s">
        <v>79</v>
      </c>
      <c r="G265" s="4" t="s">
        <v>19319</v>
      </c>
    </row>
    <row r="266" spans="1:7" x14ac:dyDescent="0.2">
      <c r="A266" s="4" t="s">
        <v>14745</v>
      </c>
      <c r="B266" s="5" t="str">
        <f t="shared" si="4"/>
        <v>A</v>
      </c>
      <c r="C266" s="6" t="s">
        <v>14746</v>
      </c>
      <c r="D266" s="4" t="s">
        <v>78</v>
      </c>
      <c r="E266" s="4" t="s">
        <v>79</v>
      </c>
      <c r="F266" s="4" t="s">
        <v>79</v>
      </c>
      <c r="G266" s="4" t="s">
        <v>19319</v>
      </c>
    </row>
    <row r="267" spans="1:7" x14ac:dyDescent="0.2">
      <c r="A267" s="4" t="s">
        <v>14747</v>
      </c>
      <c r="B267" s="5" t="str">
        <f t="shared" si="4"/>
        <v>A</v>
      </c>
      <c r="C267" s="6" t="s">
        <v>14748</v>
      </c>
      <c r="D267" s="4" t="s">
        <v>78</v>
      </c>
      <c r="E267" s="4" t="s">
        <v>79</v>
      </c>
      <c r="F267" s="4" t="s">
        <v>79</v>
      </c>
      <c r="G267" s="4" t="s">
        <v>19319</v>
      </c>
    </row>
    <row r="268" spans="1:7" x14ac:dyDescent="0.2">
      <c r="A268" s="4" t="s">
        <v>2885</v>
      </c>
      <c r="B268" s="5" t="str">
        <f t="shared" si="4"/>
        <v>A</v>
      </c>
      <c r="C268" s="6" t="s">
        <v>2886</v>
      </c>
      <c r="D268" s="4" t="s">
        <v>78</v>
      </c>
      <c r="E268" s="4" t="s">
        <v>79</v>
      </c>
      <c r="F268" s="4" t="s">
        <v>79</v>
      </c>
      <c r="G268" s="4" t="s">
        <v>19319</v>
      </c>
    </row>
    <row r="269" spans="1:7" x14ac:dyDescent="0.2">
      <c r="A269" s="4" t="s">
        <v>2887</v>
      </c>
      <c r="B269" s="5" t="str">
        <f t="shared" si="4"/>
        <v>A</v>
      </c>
      <c r="C269" s="6" t="s">
        <v>2888</v>
      </c>
      <c r="D269" s="4" t="s">
        <v>78</v>
      </c>
      <c r="E269" s="4" t="s">
        <v>79</v>
      </c>
      <c r="F269" s="4" t="s">
        <v>79</v>
      </c>
      <c r="G269" s="4" t="s">
        <v>19319</v>
      </c>
    </row>
    <row r="270" spans="1:7" x14ac:dyDescent="0.2">
      <c r="A270" s="4" t="s">
        <v>14749</v>
      </c>
      <c r="B270" s="5" t="str">
        <f t="shared" si="4"/>
        <v>A</v>
      </c>
      <c r="C270" s="6" t="s">
        <v>2934</v>
      </c>
      <c r="D270" s="4" t="s">
        <v>78</v>
      </c>
      <c r="E270" s="4" t="s">
        <v>79</v>
      </c>
      <c r="F270" s="4" t="s">
        <v>79</v>
      </c>
      <c r="G270" s="4" t="s">
        <v>19319</v>
      </c>
    </row>
    <row r="271" spans="1:7" x14ac:dyDescent="0.2">
      <c r="A271" s="4" t="s">
        <v>14750</v>
      </c>
      <c r="B271" s="5" t="str">
        <f t="shared" si="4"/>
        <v>A</v>
      </c>
      <c r="C271" s="6" t="s">
        <v>14751</v>
      </c>
      <c r="D271" s="4" t="s">
        <v>78</v>
      </c>
      <c r="E271" s="4" t="s">
        <v>79</v>
      </c>
      <c r="F271" s="4" t="s">
        <v>79</v>
      </c>
      <c r="G271" s="4" t="s">
        <v>19319</v>
      </c>
    </row>
    <row r="272" spans="1:7" x14ac:dyDescent="0.2">
      <c r="A272" s="4" t="s">
        <v>2889</v>
      </c>
      <c r="B272" s="5" t="str">
        <f t="shared" si="4"/>
        <v>A</v>
      </c>
      <c r="C272" s="6" t="s">
        <v>2890</v>
      </c>
      <c r="D272" s="4" t="s">
        <v>78</v>
      </c>
      <c r="E272" s="4" t="s">
        <v>79</v>
      </c>
      <c r="F272" s="4" t="s">
        <v>79</v>
      </c>
      <c r="G272" s="4" t="s">
        <v>19319</v>
      </c>
    </row>
    <row r="273" spans="1:7" x14ac:dyDescent="0.2">
      <c r="A273" s="4" t="s">
        <v>2891</v>
      </c>
      <c r="B273" s="5" t="str">
        <f t="shared" si="4"/>
        <v>A</v>
      </c>
      <c r="C273" s="6" t="s">
        <v>2892</v>
      </c>
      <c r="D273" s="4" t="s">
        <v>78</v>
      </c>
      <c r="E273" s="4" t="s">
        <v>79</v>
      </c>
      <c r="F273" s="4" t="s">
        <v>79</v>
      </c>
      <c r="G273" s="4" t="s">
        <v>19319</v>
      </c>
    </row>
    <row r="274" spans="1:7" x14ac:dyDescent="0.2">
      <c r="A274" s="4" t="s">
        <v>2893</v>
      </c>
      <c r="B274" s="5" t="str">
        <f t="shared" si="4"/>
        <v>A</v>
      </c>
      <c r="C274" s="6" t="s">
        <v>2894</v>
      </c>
      <c r="D274" s="4" t="s">
        <v>78</v>
      </c>
      <c r="E274" s="4" t="s">
        <v>79</v>
      </c>
      <c r="F274" s="4" t="s">
        <v>79</v>
      </c>
      <c r="G274" s="4" t="s">
        <v>19319</v>
      </c>
    </row>
    <row r="275" spans="1:7" x14ac:dyDescent="0.2">
      <c r="A275" s="4" t="s">
        <v>2895</v>
      </c>
      <c r="B275" s="5" t="str">
        <f t="shared" si="4"/>
        <v>A</v>
      </c>
      <c r="C275" s="6" t="s">
        <v>2896</v>
      </c>
      <c r="D275" s="4" t="s">
        <v>78</v>
      </c>
      <c r="E275" s="4" t="s">
        <v>79</v>
      </c>
      <c r="F275" s="4" t="s">
        <v>79</v>
      </c>
      <c r="G275" s="4" t="s">
        <v>19319</v>
      </c>
    </row>
    <row r="276" spans="1:7" x14ac:dyDescent="0.2">
      <c r="A276" s="4" t="s">
        <v>2897</v>
      </c>
      <c r="B276" s="5" t="str">
        <f t="shared" si="4"/>
        <v>A</v>
      </c>
      <c r="C276" s="6" t="s">
        <v>2898</v>
      </c>
      <c r="D276" s="4" t="s">
        <v>78</v>
      </c>
      <c r="E276" s="4" t="s">
        <v>79</v>
      </c>
      <c r="F276" s="4" t="s">
        <v>79</v>
      </c>
      <c r="G276" s="4" t="s">
        <v>19319</v>
      </c>
    </row>
    <row r="277" spans="1:7" x14ac:dyDescent="0.2">
      <c r="A277" s="4" t="s">
        <v>88</v>
      </c>
      <c r="B277" s="5" t="str">
        <f t="shared" si="4"/>
        <v>A</v>
      </c>
      <c r="C277" s="6" t="s">
        <v>89</v>
      </c>
      <c r="D277" s="4" t="s">
        <v>78</v>
      </c>
      <c r="E277" s="4" t="s">
        <v>79</v>
      </c>
      <c r="F277" s="4" t="s">
        <v>79</v>
      </c>
      <c r="G277" s="4" t="s">
        <v>19319</v>
      </c>
    </row>
    <row r="278" spans="1:7" x14ac:dyDescent="0.2">
      <c r="A278" s="4" t="s">
        <v>2899</v>
      </c>
      <c r="B278" s="5" t="str">
        <f t="shared" si="4"/>
        <v>A</v>
      </c>
      <c r="C278" s="6" t="s">
        <v>2900</v>
      </c>
      <c r="D278" s="4" t="s">
        <v>78</v>
      </c>
      <c r="E278" s="4" t="s">
        <v>79</v>
      </c>
      <c r="F278" s="4" t="s">
        <v>79</v>
      </c>
      <c r="G278" s="4" t="s">
        <v>19319</v>
      </c>
    </row>
    <row r="279" spans="1:7" x14ac:dyDescent="0.2">
      <c r="A279" s="4" t="s">
        <v>2901</v>
      </c>
      <c r="B279" s="5" t="str">
        <f t="shared" si="4"/>
        <v>A</v>
      </c>
      <c r="C279" s="6" t="s">
        <v>2902</v>
      </c>
      <c r="D279" s="4" t="s">
        <v>78</v>
      </c>
      <c r="E279" s="4" t="s">
        <v>79</v>
      </c>
      <c r="F279" s="4" t="s">
        <v>79</v>
      </c>
      <c r="G279" s="4" t="s">
        <v>19319</v>
      </c>
    </row>
    <row r="280" spans="1:7" x14ac:dyDescent="0.2">
      <c r="A280" s="4" t="s">
        <v>2903</v>
      </c>
      <c r="B280" s="5" t="str">
        <f t="shared" si="4"/>
        <v>A</v>
      </c>
      <c r="C280" s="6" t="s">
        <v>2904</v>
      </c>
      <c r="D280" s="4" t="s">
        <v>78</v>
      </c>
      <c r="E280" s="4" t="s">
        <v>79</v>
      </c>
      <c r="F280" s="4" t="s">
        <v>79</v>
      </c>
      <c r="G280" s="4" t="s">
        <v>19319</v>
      </c>
    </row>
    <row r="281" spans="1:7" x14ac:dyDescent="0.2">
      <c r="A281" s="4" t="s">
        <v>2905</v>
      </c>
      <c r="B281" s="5" t="str">
        <f t="shared" si="4"/>
        <v>A</v>
      </c>
      <c r="C281" s="6" t="s">
        <v>2906</v>
      </c>
      <c r="D281" s="4" t="s">
        <v>78</v>
      </c>
      <c r="E281" s="4" t="s">
        <v>79</v>
      </c>
      <c r="F281" s="4" t="s">
        <v>79</v>
      </c>
      <c r="G281" s="4" t="s">
        <v>19319</v>
      </c>
    </row>
    <row r="282" spans="1:7" x14ac:dyDescent="0.2">
      <c r="A282" s="4" t="s">
        <v>14752</v>
      </c>
      <c r="B282" s="5" t="str">
        <f t="shared" si="4"/>
        <v>A</v>
      </c>
      <c r="C282" s="6" t="s">
        <v>14753</v>
      </c>
      <c r="D282" s="4" t="s">
        <v>78</v>
      </c>
      <c r="E282" s="4" t="s">
        <v>79</v>
      </c>
      <c r="F282" s="4" t="s">
        <v>79</v>
      </c>
      <c r="G282" s="4" t="s">
        <v>19319</v>
      </c>
    </row>
    <row r="283" spans="1:7" x14ac:dyDescent="0.2">
      <c r="A283" s="4" t="s">
        <v>2907</v>
      </c>
      <c r="B283" s="5" t="str">
        <f t="shared" si="4"/>
        <v>A</v>
      </c>
      <c r="C283" s="6" t="s">
        <v>2908</v>
      </c>
      <c r="D283" s="4" t="s">
        <v>78</v>
      </c>
      <c r="E283" s="4" t="s">
        <v>79</v>
      </c>
      <c r="F283" s="4" t="s">
        <v>79</v>
      </c>
      <c r="G283" s="4" t="s">
        <v>19319</v>
      </c>
    </row>
    <row r="284" spans="1:7" x14ac:dyDescent="0.2">
      <c r="A284" s="4" t="s">
        <v>2909</v>
      </c>
      <c r="B284" s="5" t="str">
        <f t="shared" si="4"/>
        <v>A</v>
      </c>
      <c r="C284" s="6" t="s">
        <v>2910</v>
      </c>
      <c r="D284" s="4" t="s">
        <v>78</v>
      </c>
      <c r="E284" s="4" t="s">
        <v>79</v>
      </c>
      <c r="F284" s="4" t="s">
        <v>79</v>
      </c>
      <c r="G284" s="4" t="s">
        <v>19319</v>
      </c>
    </row>
    <row r="285" spans="1:7" x14ac:dyDescent="0.2">
      <c r="A285" s="4" t="s">
        <v>2911</v>
      </c>
      <c r="B285" s="5" t="str">
        <f t="shared" si="4"/>
        <v>A</v>
      </c>
      <c r="C285" s="6" t="s">
        <v>2912</v>
      </c>
      <c r="D285" s="4" t="s">
        <v>78</v>
      </c>
      <c r="E285" s="4" t="s">
        <v>79</v>
      </c>
      <c r="F285" s="4" t="s">
        <v>79</v>
      </c>
      <c r="G285" s="4" t="s">
        <v>19319</v>
      </c>
    </row>
    <row r="286" spans="1:7" x14ac:dyDescent="0.2">
      <c r="A286" s="4" t="s">
        <v>2913</v>
      </c>
      <c r="B286" s="5" t="str">
        <f t="shared" si="4"/>
        <v>A</v>
      </c>
      <c r="C286" s="6" t="s">
        <v>2914</v>
      </c>
      <c r="D286" s="4" t="s">
        <v>78</v>
      </c>
      <c r="E286" s="4" t="s">
        <v>79</v>
      </c>
      <c r="F286" s="4" t="s">
        <v>79</v>
      </c>
      <c r="G286" s="4" t="s">
        <v>19319</v>
      </c>
    </row>
    <row r="287" spans="1:7" x14ac:dyDescent="0.2">
      <c r="A287" s="4" t="s">
        <v>2915</v>
      </c>
      <c r="B287" s="5" t="str">
        <f t="shared" si="4"/>
        <v>A</v>
      </c>
      <c r="C287" s="6" t="s">
        <v>2916</v>
      </c>
      <c r="D287" s="4" t="s">
        <v>78</v>
      </c>
      <c r="E287" s="4" t="s">
        <v>79</v>
      </c>
      <c r="F287" s="4" t="s">
        <v>79</v>
      </c>
      <c r="G287" s="4" t="s">
        <v>19319</v>
      </c>
    </row>
    <row r="288" spans="1:7" x14ac:dyDescent="0.2">
      <c r="A288" s="4" t="s">
        <v>2917</v>
      </c>
      <c r="B288" s="5" t="str">
        <f t="shared" si="4"/>
        <v>A</v>
      </c>
      <c r="C288" s="6" t="s">
        <v>2918</v>
      </c>
      <c r="D288" s="4" t="s">
        <v>78</v>
      </c>
      <c r="E288" s="4" t="s">
        <v>79</v>
      </c>
      <c r="F288" s="4" t="s">
        <v>79</v>
      </c>
      <c r="G288" s="4" t="s">
        <v>19319</v>
      </c>
    </row>
    <row r="289" spans="1:7" x14ac:dyDescent="0.2">
      <c r="A289" s="4" t="s">
        <v>14754</v>
      </c>
      <c r="B289" s="5" t="str">
        <f t="shared" si="4"/>
        <v>A</v>
      </c>
      <c r="C289" s="6" t="s">
        <v>14755</v>
      </c>
      <c r="D289" s="4" t="s">
        <v>78</v>
      </c>
      <c r="E289" s="4" t="s">
        <v>79</v>
      </c>
      <c r="F289" s="4" t="s">
        <v>79</v>
      </c>
      <c r="G289" s="4" t="s">
        <v>19319</v>
      </c>
    </row>
    <row r="290" spans="1:7" x14ac:dyDescent="0.2">
      <c r="A290" s="4" t="s">
        <v>14756</v>
      </c>
      <c r="B290" s="5" t="str">
        <f t="shared" si="4"/>
        <v>A</v>
      </c>
      <c r="C290" s="6" t="s">
        <v>14757</v>
      </c>
      <c r="D290" s="4" t="s">
        <v>78</v>
      </c>
      <c r="E290" s="4" t="s">
        <v>79</v>
      </c>
      <c r="F290" s="4" t="s">
        <v>79</v>
      </c>
      <c r="G290" s="4" t="s">
        <v>19319</v>
      </c>
    </row>
    <row r="291" spans="1:7" x14ac:dyDescent="0.2">
      <c r="A291" s="4" t="s">
        <v>2919</v>
      </c>
      <c r="B291" s="5" t="str">
        <f t="shared" si="4"/>
        <v>A</v>
      </c>
      <c r="C291" s="6" t="s">
        <v>2920</v>
      </c>
      <c r="D291" s="4" t="s">
        <v>78</v>
      </c>
      <c r="E291" s="4" t="s">
        <v>79</v>
      </c>
      <c r="F291" s="4" t="s">
        <v>79</v>
      </c>
      <c r="G291" s="4" t="s">
        <v>19319</v>
      </c>
    </row>
    <row r="292" spans="1:7" x14ac:dyDescent="0.2">
      <c r="A292" s="4" t="s">
        <v>2921</v>
      </c>
      <c r="B292" s="5" t="str">
        <f t="shared" si="4"/>
        <v>A</v>
      </c>
      <c r="C292" s="6" t="s">
        <v>2922</v>
      </c>
      <c r="D292" s="4" t="s">
        <v>78</v>
      </c>
      <c r="E292" s="4" t="s">
        <v>79</v>
      </c>
      <c r="F292" s="4" t="s">
        <v>79</v>
      </c>
      <c r="G292" s="4" t="s">
        <v>19319</v>
      </c>
    </row>
    <row r="293" spans="1:7" x14ac:dyDescent="0.2">
      <c r="A293" s="4" t="s">
        <v>2923</v>
      </c>
      <c r="B293" s="5" t="str">
        <f t="shared" si="4"/>
        <v>A</v>
      </c>
      <c r="C293" s="6" t="s">
        <v>2924</v>
      </c>
      <c r="D293" s="4" t="s">
        <v>78</v>
      </c>
      <c r="E293" s="4" t="s">
        <v>79</v>
      </c>
      <c r="F293" s="4" t="s">
        <v>79</v>
      </c>
      <c r="G293" s="4" t="s">
        <v>19319</v>
      </c>
    </row>
    <row r="294" spans="1:7" x14ac:dyDescent="0.2">
      <c r="A294" s="4" t="s">
        <v>90</v>
      </c>
      <c r="B294" s="5" t="str">
        <f t="shared" si="4"/>
        <v>A</v>
      </c>
      <c r="C294" s="6" t="s">
        <v>91</v>
      </c>
      <c r="D294" s="4" t="s">
        <v>78</v>
      </c>
      <c r="E294" s="4" t="s">
        <v>79</v>
      </c>
      <c r="F294" s="4" t="s">
        <v>79</v>
      </c>
      <c r="G294" s="4" t="s">
        <v>19319</v>
      </c>
    </row>
    <row r="295" spans="1:7" x14ac:dyDescent="0.2">
      <c r="A295" s="4" t="s">
        <v>2925</v>
      </c>
      <c r="B295" s="5" t="str">
        <f t="shared" si="4"/>
        <v>A</v>
      </c>
      <c r="C295" s="6" t="s">
        <v>2926</v>
      </c>
      <c r="D295" s="4" t="s">
        <v>78</v>
      </c>
      <c r="E295" s="4" t="s">
        <v>79</v>
      </c>
      <c r="F295" s="4" t="s">
        <v>79</v>
      </c>
      <c r="G295" s="4" t="s">
        <v>19319</v>
      </c>
    </row>
    <row r="296" spans="1:7" x14ac:dyDescent="0.2">
      <c r="A296" s="4" t="s">
        <v>14758</v>
      </c>
      <c r="B296" s="5" t="str">
        <f t="shared" si="4"/>
        <v>A</v>
      </c>
      <c r="C296" s="6" t="s">
        <v>14759</v>
      </c>
      <c r="D296" s="4" t="s">
        <v>78</v>
      </c>
      <c r="E296" s="4" t="s">
        <v>79</v>
      </c>
      <c r="F296" s="4" t="s">
        <v>79</v>
      </c>
      <c r="G296" s="4" t="s">
        <v>19319</v>
      </c>
    </row>
    <row r="297" spans="1:7" x14ac:dyDescent="0.2">
      <c r="A297" s="4" t="s">
        <v>2927</v>
      </c>
      <c r="B297" s="5" t="str">
        <f t="shared" si="4"/>
        <v>A</v>
      </c>
      <c r="C297" s="6" t="s">
        <v>2928</v>
      </c>
      <c r="D297" s="4" t="s">
        <v>78</v>
      </c>
      <c r="E297" s="4" t="s">
        <v>79</v>
      </c>
      <c r="F297" s="4" t="s">
        <v>79</v>
      </c>
      <c r="G297" s="4" t="s">
        <v>19319</v>
      </c>
    </row>
    <row r="298" spans="1:7" x14ac:dyDescent="0.2">
      <c r="A298" s="4" t="s">
        <v>2929</v>
      </c>
      <c r="B298" s="5" t="str">
        <f t="shared" si="4"/>
        <v>A</v>
      </c>
      <c r="C298" s="6" t="s">
        <v>2930</v>
      </c>
      <c r="D298" s="4" t="s">
        <v>78</v>
      </c>
      <c r="E298" s="4" t="s">
        <v>79</v>
      </c>
      <c r="F298" s="4" t="s">
        <v>79</v>
      </c>
      <c r="G298" s="4" t="s">
        <v>19319</v>
      </c>
    </row>
    <row r="299" spans="1:7" x14ac:dyDescent="0.2">
      <c r="A299" s="4" t="s">
        <v>2931</v>
      </c>
      <c r="B299" s="5" t="str">
        <f t="shared" si="4"/>
        <v>A</v>
      </c>
      <c r="C299" s="6" t="s">
        <v>2932</v>
      </c>
      <c r="D299" s="4" t="s">
        <v>78</v>
      </c>
      <c r="E299" s="4" t="s">
        <v>79</v>
      </c>
      <c r="F299" s="4" t="s">
        <v>79</v>
      </c>
      <c r="G299" s="4" t="s">
        <v>19319</v>
      </c>
    </row>
    <row r="300" spans="1:7" x14ac:dyDescent="0.2">
      <c r="A300" s="4" t="s">
        <v>14760</v>
      </c>
      <c r="B300" s="5" t="str">
        <f t="shared" si="4"/>
        <v>A</v>
      </c>
      <c r="C300" s="6" t="s">
        <v>14761</v>
      </c>
      <c r="D300" s="4" t="s">
        <v>78</v>
      </c>
      <c r="E300" s="4" t="s">
        <v>79</v>
      </c>
      <c r="F300" s="4" t="s">
        <v>79</v>
      </c>
      <c r="G300" s="4" t="s">
        <v>19319</v>
      </c>
    </row>
    <row r="301" spans="1:7" x14ac:dyDescent="0.2">
      <c r="A301" s="4" t="s">
        <v>14762</v>
      </c>
      <c r="B301" s="5" t="str">
        <f t="shared" si="4"/>
        <v>A</v>
      </c>
      <c r="C301" s="6" t="s">
        <v>14763</v>
      </c>
      <c r="D301" s="4" t="s">
        <v>78</v>
      </c>
      <c r="E301" s="4" t="s">
        <v>79</v>
      </c>
      <c r="F301" s="4" t="s">
        <v>79</v>
      </c>
      <c r="G301" s="4" t="s">
        <v>19319</v>
      </c>
    </row>
    <row r="302" spans="1:7" x14ac:dyDescent="0.2">
      <c r="A302" s="4" t="s">
        <v>2933</v>
      </c>
      <c r="B302" s="5" t="str">
        <f t="shared" si="4"/>
        <v>A</v>
      </c>
      <c r="C302" s="6" t="s">
        <v>2934</v>
      </c>
      <c r="D302" s="4" t="s">
        <v>78</v>
      </c>
      <c r="E302" s="4" t="s">
        <v>79</v>
      </c>
      <c r="F302" s="4" t="s">
        <v>79</v>
      </c>
      <c r="G302" s="4" t="s">
        <v>19319</v>
      </c>
    </row>
    <row r="303" spans="1:7" x14ac:dyDescent="0.2">
      <c r="A303" s="4" t="s">
        <v>2935</v>
      </c>
      <c r="B303" s="5" t="str">
        <f t="shared" si="4"/>
        <v>A</v>
      </c>
      <c r="C303" s="6" t="s">
        <v>2936</v>
      </c>
      <c r="D303" s="4" t="s">
        <v>78</v>
      </c>
      <c r="E303" s="4" t="s">
        <v>79</v>
      </c>
      <c r="F303" s="4" t="s">
        <v>79</v>
      </c>
      <c r="G303" s="4" t="s">
        <v>19319</v>
      </c>
    </row>
    <row r="304" spans="1:7" x14ac:dyDescent="0.2">
      <c r="A304" s="4" t="s">
        <v>2937</v>
      </c>
      <c r="B304" s="5" t="str">
        <f t="shared" si="4"/>
        <v>A</v>
      </c>
      <c r="C304" s="6" t="s">
        <v>2938</v>
      </c>
      <c r="D304" s="4" t="s">
        <v>78</v>
      </c>
      <c r="E304" s="4" t="s">
        <v>79</v>
      </c>
      <c r="F304" s="4" t="s">
        <v>79</v>
      </c>
      <c r="G304" s="4" t="s">
        <v>19319</v>
      </c>
    </row>
    <row r="305" spans="1:7" x14ac:dyDescent="0.2">
      <c r="A305" s="4" t="s">
        <v>14764</v>
      </c>
      <c r="B305" s="5" t="str">
        <f t="shared" si="4"/>
        <v>A</v>
      </c>
      <c r="C305" s="6" t="s">
        <v>14765</v>
      </c>
      <c r="D305" s="4" t="s">
        <v>78</v>
      </c>
      <c r="E305" s="4" t="s">
        <v>79</v>
      </c>
      <c r="F305" s="4" t="s">
        <v>79</v>
      </c>
      <c r="G305" s="4" t="s">
        <v>19319</v>
      </c>
    </row>
    <row r="306" spans="1:7" x14ac:dyDescent="0.2">
      <c r="A306" s="4" t="s">
        <v>2939</v>
      </c>
      <c r="B306" s="5" t="str">
        <f t="shared" si="4"/>
        <v>A</v>
      </c>
      <c r="C306" s="6" t="s">
        <v>2940</v>
      </c>
      <c r="D306" s="4" t="s">
        <v>78</v>
      </c>
      <c r="E306" s="4" t="s">
        <v>79</v>
      </c>
      <c r="F306" s="4" t="s">
        <v>79</v>
      </c>
      <c r="G306" s="4" t="s">
        <v>19319</v>
      </c>
    </row>
    <row r="307" spans="1:7" x14ac:dyDescent="0.2">
      <c r="A307" s="4" t="s">
        <v>2941</v>
      </c>
      <c r="B307" s="5" t="str">
        <f t="shared" si="4"/>
        <v>A</v>
      </c>
      <c r="C307" s="6" t="s">
        <v>2942</v>
      </c>
      <c r="D307" s="4" t="s">
        <v>78</v>
      </c>
      <c r="E307" s="4" t="s">
        <v>79</v>
      </c>
      <c r="F307" s="4" t="s">
        <v>79</v>
      </c>
      <c r="G307" s="4" t="s">
        <v>19319</v>
      </c>
    </row>
    <row r="308" spans="1:7" x14ac:dyDescent="0.2">
      <c r="A308" s="4" t="s">
        <v>2943</v>
      </c>
      <c r="B308" s="5" t="str">
        <f t="shared" si="4"/>
        <v>A</v>
      </c>
      <c r="C308" s="6" t="s">
        <v>2944</v>
      </c>
      <c r="D308" s="4" t="s">
        <v>78</v>
      </c>
      <c r="E308" s="4" t="s">
        <v>79</v>
      </c>
      <c r="F308" s="4" t="s">
        <v>79</v>
      </c>
      <c r="G308" s="4" t="s">
        <v>19319</v>
      </c>
    </row>
    <row r="309" spans="1:7" x14ac:dyDescent="0.2">
      <c r="A309" s="4" t="s">
        <v>2945</v>
      </c>
      <c r="B309" s="5" t="str">
        <f t="shared" si="4"/>
        <v>A</v>
      </c>
      <c r="C309" s="6" t="s">
        <v>2946</v>
      </c>
      <c r="D309" s="4" t="s">
        <v>78</v>
      </c>
      <c r="E309" s="4" t="s">
        <v>79</v>
      </c>
      <c r="F309" s="4" t="s">
        <v>79</v>
      </c>
      <c r="G309" s="4" t="s">
        <v>19319</v>
      </c>
    </row>
    <row r="310" spans="1:7" x14ac:dyDescent="0.2">
      <c r="A310" s="4" t="s">
        <v>14766</v>
      </c>
      <c r="B310" s="5" t="str">
        <f t="shared" si="4"/>
        <v>A</v>
      </c>
      <c r="C310" s="6" t="s">
        <v>14767</v>
      </c>
      <c r="D310" s="4" t="s">
        <v>78</v>
      </c>
      <c r="E310" s="4" t="s">
        <v>79</v>
      </c>
      <c r="F310" s="4" t="s">
        <v>79</v>
      </c>
      <c r="G310" s="4" t="s">
        <v>19319</v>
      </c>
    </row>
    <row r="311" spans="1:7" x14ac:dyDescent="0.2">
      <c r="A311" s="4" t="s">
        <v>2947</v>
      </c>
      <c r="B311" s="5" t="str">
        <f t="shared" si="4"/>
        <v>A</v>
      </c>
      <c r="C311" s="6" t="s">
        <v>2948</v>
      </c>
      <c r="D311" s="4" t="s">
        <v>78</v>
      </c>
      <c r="E311" s="4" t="s">
        <v>79</v>
      </c>
      <c r="F311" s="4" t="s">
        <v>79</v>
      </c>
      <c r="G311" s="4" t="s">
        <v>19319</v>
      </c>
    </row>
    <row r="312" spans="1:7" x14ac:dyDescent="0.2">
      <c r="A312" s="4" t="s">
        <v>2949</v>
      </c>
      <c r="B312" s="5" t="str">
        <f t="shared" si="4"/>
        <v>A</v>
      </c>
      <c r="C312" s="6" t="s">
        <v>2950</v>
      </c>
      <c r="D312" s="4" t="s">
        <v>78</v>
      </c>
      <c r="E312" s="4" t="s">
        <v>79</v>
      </c>
      <c r="F312" s="4" t="s">
        <v>79</v>
      </c>
      <c r="G312" s="4" t="s">
        <v>19319</v>
      </c>
    </row>
    <row r="313" spans="1:7" x14ac:dyDescent="0.2">
      <c r="A313" s="4" t="s">
        <v>2951</v>
      </c>
      <c r="B313" s="5" t="str">
        <f t="shared" si="4"/>
        <v>A</v>
      </c>
      <c r="C313" s="6" t="s">
        <v>2952</v>
      </c>
      <c r="D313" s="4" t="s">
        <v>78</v>
      </c>
      <c r="E313" s="4" t="s">
        <v>79</v>
      </c>
      <c r="F313" s="4" t="s">
        <v>79</v>
      </c>
      <c r="G313" s="4" t="s">
        <v>19319</v>
      </c>
    </row>
    <row r="314" spans="1:7" x14ac:dyDescent="0.2">
      <c r="A314" s="4" t="s">
        <v>2953</v>
      </c>
      <c r="B314" s="5" t="str">
        <f t="shared" si="4"/>
        <v>A</v>
      </c>
      <c r="C314" s="6" t="s">
        <v>2954</v>
      </c>
      <c r="D314" s="4" t="s">
        <v>78</v>
      </c>
      <c r="E314" s="4" t="s">
        <v>79</v>
      </c>
      <c r="F314" s="4" t="s">
        <v>79</v>
      </c>
      <c r="G314" s="4" t="s">
        <v>19319</v>
      </c>
    </row>
    <row r="315" spans="1:7" x14ac:dyDescent="0.2">
      <c r="A315" s="4" t="s">
        <v>2955</v>
      </c>
      <c r="B315" s="5" t="str">
        <f t="shared" si="4"/>
        <v>A</v>
      </c>
      <c r="C315" s="6" t="s">
        <v>2956</v>
      </c>
      <c r="D315" s="4" t="s">
        <v>78</v>
      </c>
      <c r="E315" s="4" t="s">
        <v>79</v>
      </c>
      <c r="F315" s="4" t="s">
        <v>79</v>
      </c>
      <c r="G315" s="4" t="s">
        <v>19319</v>
      </c>
    </row>
    <row r="316" spans="1:7" x14ac:dyDescent="0.2">
      <c r="A316" s="4" t="s">
        <v>2957</v>
      </c>
      <c r="B316" s="5" t="str">
        <f t="shared" si="4"/>
        <v>A</v>
      </c>
      <c r="C316" s="6" t="s">
        <v>2958</v>
      </c>
      <c r="D316" s="4" t="s">
        <v>78</v>
      </c>
      <c r="E316" s="4" t="s">
        <v>79</v>
      </c>
      <c r="F316" s="4" t="s">
        <v>79</v>
      </c>
      <c r="G316" s="4" t="s">
        <v>19319</v>
      </c>
    </row>
    <row r="317" spans="1:7" x14ac:dyDescent="0.2">
      <c r="A317" s="4" t="s">
        <v>2959</v>
      </c>
      <c r="B317" s="5" t="str">
        <f t="shared" si="4"/>
        <v>A</v>
      </c>
      <c r="C317" s="6" t="s">
        <v>2960</v>
      </c>
      <c r="D317" s="4" t="s">
        <v>78</v>
      </c>
      <c r="E317" s="4" t="s">
        <v>79</v>
      </c>
      <c r="F317" s="4" t="s">
        <v>79</v>
      </c>
      <c r="G317" s="4" t="s">
        <v>19319</v>
      </c>
    </row>
    <row r="318" spans="1:7" x14ac:dyDescent="0.2">
      <c r="A318" s="4" t="s">
        <v>2961</v>
      </c>
      <c r="B318" s="5" t="str">
        <f t="shared" si="4"/>
        <v>A</v>
      </c>
      <c r="C318" s="6" t="s">
        <v>2962</v>
      </c>
      <c r="D318" s="4" t="s">
        <v>78</v>
      </c>
      <c r="E318" s="4" t="s">
        <v>79</v>
      </c>
      <c r="F318" s="4" t="s">
        <v>79</v>
      </c>
      <c r="G318" s="4" t="s">
        <v>19319</v>
      </c>
    </row>
    <row r="319" spans="1:7" x14ac:dyDescent="0.2">
      <c r="A319" s="4" t="s">
        <v>2963</v>
      </c>
      <c r="B319" s="5" t="str">
        <f t="shared" si="4"/>
        <v>A</v>
      </c>
      <c r="C319" s="6" t="s">
        <v>2964</v>
      </c>
      <c r="D319" s="4" t="s">
        <v>78</v>
      </c>
      <c r="E319" s="4" t="s">
        <v>79</v>
      </c>
      <c r="F319" s="4" t="s">
        <v>79</v>
      </c>
      <c r="G319" s="4" t="s">
        <v>19319</v>
      </c>
    </row>
    <row r="320" spans="1:7" x14ac:dyDescent="0.2">
      <c r="A320" s="4" t="s">
        <v>2965</v>
      </c>
      <c r="B320" s="5" t="str">
        <f t="shared" si="4"/>
        <v>A</v>
      </c>
      <c r="C320" s="6" t="s">
        <v>2966</v>
      </c>
      <c r="D320" s="4" t="s">
        <v>78</v>
      </c>
      <c r="E320" s="4" t="s">
        <v>79</v>
      </c>
      <c r="F320" s="4" t="s">
        <v>79</v>
      </c>
      <c r="G320" s="4" t="s">
        <v>19319</v>
      </c>
    </row>
    <row r="321" spans="1:7" x14ac:dyDescent="0.2">
      <c r="A321" s="4" t="s">
        <v>2967</v>
      </c>
      <c r="B321" s="5" t="str">
        <f t="shared" si="4"/>
        <v>A</v>
      </c>
      <c r="C321" s="6" t="s">
        <v>2968</v>
      </c>
      <c r="D321" s="4" t="s">
        <v>78</v>
      </c>
      <c r="E321" s="4" t="s">
        <v>79</v>
      </c>
      <c r="F321" s="4" t="s">
        <v>79</v>
      </c>
      <c r="G321" s="4" t="s">
        <v>19319</v>
      </c>
    </row>
    <row r="322" spans="1:7" x14ac:dyDescent="0.2">
      <c r="A322" s="4" t="s">
        <v>2969</v>
      </c>
      <c r="B322" s="5" t="str">
        <f t="shared" ref="B322:B385" si="5">LEFT(A322,1)</f>
        <v>A</v>
      </c>
      <c r="C322" s="6" t="s">
        <v>2970</v>
      </c>
      <c r="D322" s="4" t="s">
        <v>78</v>
      </c>
      <c r="E322" s="4" t="s">
        <v>79</v>
      </c>
      <c r="F322" s="4" t="s">
        <v>79</v>
      </c>
      <c r="G322" s="4" t="s">
        <v>19319</v>
      </c>
    </row>
    <row r="323" spans="1:7" x14ac:dyDescent="0.2">
      <c r="A323" s="4" t="s">
        <v>2971</v>
      </c>
      <c r="B323" s="5" t="str">
        <f t="shared" si="5"/>
        <v>A</v>
      </c>
      <c r="C323" s="6" t="s">
        <v>2972</v>
      </c>
      <c r="D323" s="4" t="s">
        <v>78</v>
      </c>
      <c r="E323" s="4" t="s">
        <v>79</v>
      </c>
      <c r="F323" s="4" t="s">
        <v>79</v>
      </c>
      <c r="G323" s="4" t="s">
        <v>19319</v>
      </c>
    </row>
    <row r="324" spans="1:7" x14ac:dyDescent="0.2">
      <c r="A324" s="4" t="s">
        <v>2973</v>
      </c>
      <c r="B324" s="5" t="str">
        <f t="shared" si="5"/>
        <v>A</v>
      </c>
      <c r="C324" s="6" t="s">
        <v>2974</v>
      </c>
      <c r="D324" s="4" t="s">
        <v>78</v>
      </c>
      <c r="E324" s="4" t="s">
        <v>79</v>
      </c>
      <c r="F324" s="4" t="s">
        <v>79</v>
      </c>
      <c r="G324" s="4" t="s">
        <v>19319</v>
      </c>
    </row>
    <row r="325" spans="1:7" x14ac:dyDescent="0.2">
      <c r="A325" s="4" t="s">
        <v>2975</v>
      </c>
      <c r="B325" s="5" t="str">
        <f t="shared" si="5"/>
        <v>A</v>
      </c>
      <c r="C325" s="6" t="s">
        <v>2976</v>
      </c>
      <c r="D325" s="4" t="s">
        <v>78</v>
      </c>
      <c r="E325" s="4" t="s">
        <v>79</v>
      </c>
      <c r="F325" s="4" t="s">
        <v>79</v>
      </c>
      <c r="G325" s="4" t="s">
        <v>19319</v>
      </c>
    </row>
    <row r="326" spans="1:7" x14ac:dyDescent="0.2">
      <c r="A326" s="4" t="s">
        <v>2977</v>
      </c>
      <c r="B326" s="5" t="str">
        <f t="shared" si="5"/>
        <v>A</v>
      </c>
      <c r="C326" s="6" t="s">
        <v>2978</v>
      </c>
      <c r="D326" s="4" t="s">
        <v>78</v>
      </c>
      <c r="E326" s="4" t="s">
        <v>79</v>
      </c>
      <c r="F326" s="4" t="s">
        <v>79</v>
      </c>
      <c r="G326" s="4" t="s">
        <v>19319</v>
      </c>
    </row>
    <row r="327" spans="1:7" x14ac:dyDescent="0.2">
      <c r="A327" s="4" t="s">
        <v>2979</v>
      </c>
      <c r="B327" s="5" t="str">
        <f t="shared" si="5"/>
        <v>A</v>
      </c>
      <c r="C327" s="6" t="s">
        <v>2980</v>
      </c>
      <c r="D327" s="4" t="s">
        <v>78</v>
      </c>
      <c r="E327" s="4" t="s">
        <v>79</v>
      </c>
      <c r="F327" s="4" t="s">
        <v>79</v>
      </c>
      <c r="G327" s="4" t="s">
        <v>19319</v>
      </c>
    </row>
    <row r="328" spans="1:7" x14ac:dyDescent="0.2">
      <c r="A328" s="4" t="s">
        <v>14768</v>
      </c>
      <c r="B328" s="5" t="str">
        <f t="shared" si="5"/>
        <v>A</v>
      </c>
      <c r="C328" s="6" t="s">
        <v>14769</v>
      </c>
      <c r="D328" s="4" t="s">
        <v>78</v>
      </c>
      <c r="E328" s="4" t="s">
        <v>79</v>
      </c>
      <c r="F328" s="4" t="s">
        <v>79</v>
      </c>
      <c r="G328" s="4" t="s">
        <v>19319</v>
      </c>
    </row>
    <row r="329" spans="1:7" x14ac:dyDescent="0.2">
      <c r="A329" s="4" t="s">
        <v>2981</v>
      </c>
      <c r="B329" s="5" t="str">
        <f t="shared" si="5"/>
        <v>A</v>
      </c>
      <c r="C329" s="6" t="s">
        <v>2982</v>
      </c>
      <c r="D329" s="4" t="s">
        <v>78</v>
      </c>
      <c r="E329" s="4" t="s">
        <v>79</v>
      </c>
      <c r="F329" s="4" t="s">
        <v>79</v>
      </c>
      <c r="G329" s="4" t="s">
        <v>19319</v>
      </c>
    </row>
    <row r="330" spans="1:7" x14ac:dyDescent="0.2">
      <c r="A330" s="4" t="s">
        <v>2983</v>
      </c>
      <c r="B330" s="5" t="str">
        <f t="shared" si="5"/>
        <v>A</v>
      </c>
      <c r="C330" s="6" t="s">
        <v>2984</v>
      </c>
      <c r="D330" s="4" t="s">
        <v>78</v>
      </c>
      <c r="E330" s="4" t="s">
        <v>79</v>
      </c>
      <c r="F330" s="4" t="s">
        <v>79</v>
      </c>
      <c r="G330" s="4" t="s">
        <v>19319</v>
      </c>
    </row>
    <row r="331" spans="1:7" x14ac:dyDescent="0.2">
      <c r="A331" s="4" t="s">
        <v>2985</v>
      </c>
      <c r="B331" s="5" t="str">
        <f t="shared" si="5"/>
        <v>A</v>
      </c>
      <c r="C331" s="6" t="s">
        <v>2986</v>
      </c>
      <c r="D331" s="4" t="s">
        <v>78</v>
      </c>
      <c r="E331" s="4" t="s">
        <v>79</v>
      </c>
      <c r="F331" s="4" t="s">
        <v>79</v>
      </c>
      <c r="G331" s="4" t="s">
        <v>19319</v>
      </c>
    </row>
    <row r="332" spans="1:7" x14ac:dyDescent="0.2">
      <c r="A332" s="4" t="s">
        <v>2987</v>
      </c>
      <c r="B332" s="5" t="str">
        <f t="shared" si="5"/>
        <v>A</v>
      </c>
      <c r="C332" s="6" t="s">
        <v>2988</v>
      </c>
      <c r="D332" s="4" t="s">
        <v>78</v>
      </c>
      <c r="E332" s="4" t="s">
        <v>79</v>
      </c>
      <c r="F332" s="4" t="s">
        <v>79</v>
      </c>
      <c r="G332" s="4" t="s">
        <v>19319</v>
      </c>
    </row>
    <row r="333" spans="1:7" x14ac:dyDescent="0.2">
      <c r="A333" s="4" t="s">
        <v>2989</v>
      </c>
      <c r="B333" s="5" t="str">
        <f t="shared" si="5"/>
        <v>A</v>
      </c>
      <c r="C333" s="6" t="s">
        <v>2990</v>
      </c>
      <c r="D333" s="4" t="s">
        <v>78</v>
      </c>
      <c r="E333" s="4" t="s">
        <v>79</v>
      </c>
      <c r="F333" s="4" t="s">
        <v>79</v>
      </c>
      <c r="G333" s="4" t="s">
        <v>19319</v>
      </c>
    </row>
    <row r="334" spans="1:7" x14ac:dyDescent="0.2">
      <c r="A334" s="4" t="s">
        <v>14770</v>
      </c>
      <c r="B334" s="5" t="str">
        <f t="shared" si="5"/>
        <v>A</v>
      </c>
      <c r="C334" s="6" t="s">
        <v>14771</v>
      </c>
      <c r="D334" s="4" t="s">
        <v>78</v>
      </c>
      <c r="E334" s="4" t="s">
        <v>79</v>
      </c>
      <c r="F334" s="4" t="s">
        <v>79</v>
      </c>
      <c r="G334" s="4" t="s">
        <v>19319</v>
      </c>
    </row>
    <row r="335" spans="1:7" x14ac:dyDescent="0.2">
      <c r="A335" s="4" t="s">
        <v>14772</v>
      </c>
      <c r="B335" s="5" t="str">
        <f t="shared" si="5"/>
        <v>A</v>
      </c>
      <c r="C335" s="6" t="s">
        <v>14773</v>
      </c>
      <c r="D335" s="4" t="s">
        <v>78</v>
      </c>
      <c r="E335" s="4" t="s">
        <v>79</v>
      </c>
      <c r="F335" s="4" t="s">
        <v>79</v>
      </c>
      <c r="G335" s="4" t="s">
        <v>19319</v>
      </c>
    </row>
    <row r="336" spans="1:7" x14ac:dyDescent="0.2">
      <c r="A336" s="4" t="s">
        <v>2991</v>
      </c>
      <c r="B336" s="5" t="str">
        <f t="shared" si="5"/>
        <v>A</v>
      </c>
      <c r="C336" s="6" t="s">
        <v>2992</v>
      </c>
      <c r="D336" s="4" t="s">
        <v>78</v>
      </c>
      <c r="E336" s="4" t="s">
        <v>79</v>
      </c>
      <c r="F336" s="4" t="s">
        <v>79</v>
      </c>
      <c r="G336" s="4" t="s">
        <v>19319</v>
      </c>
    </row>
    <row r="337" spans="1:7" x14ac:dyDescent="0.2">
      <c r="A337" s="4" t="s">
        <v>2993</v>
      </c>
      <c r="B337" s="5" t="str">
        <f t="shared" si="5"/>
        <v>A</v>
      </c>
      <c r="C337" s="6" t="s">
        <v>2994</v>
      </c>
      <c r="D337" s="4" t="s">
        <v>78</v>
      </c>
      <c r="E337" s="4" t="s">
        <v>79</v>
      </c>
      <c r="F337" s="4" t="s">
        <v>79</v>
      </c>
      <c r="G337" s="4" t="s">
        <v>19319</v>
      </c>
    </row>
    <row r="338" spans="1:7" x14ac:dyDescent="0.2">
      <c r="A338" s="4" t="s">
        <v>2995</v>
      </c>
      <c r="B338" s="5" t="str">
        <f t="shared" si="5"/>
        <v>A</v>
      </c>
      <c r="C338" s="6" t="s">
        <v>2996</v>
      </c>
      <c r="D338" s="4" t="s">
        <v>78</v>
      </c>
      <c r="E338" s="4" t="s">
        <v>79</v>
      </c>
      <c r="F338" s="4" t="s">
        <v>79</v>
      </c>
      <c r="G338" s="4" t="s">
        <v>19319</v>
      </c>
    </row>
    <row r="339" spans="1:7" x14ac:dyDescent="0.2">
      <c r="A339" s="4" t="s">
        <v>2997</v>
      </c>
      <c r="B339" s="5" t="str">
        <f t="shared" si="5"/>
        <v>A</v>
      </c>
      <c r="C339" s="6" t="s">
        <v>2998</v>
      </c>
      <c r="D339" s="4" t="s">
        <v>78</v>
      </c>
      <c r="E339" s="4" t="s">
        <v>79</v>
      </c>
      <c r="F339" s="4" t="s">
        <v>79</v>
      </c>
      <c r="G339" s="4" t="s">
        <v>19319</v>
      </c>
    </row>
    <row r="340" spans="1:7" x14ac:dyDescent="0.2">
      <c r="A340" s="4" t="s">
        <v>2999</v>
      </c>
      <c r="B340" s="5" t="str">
        <f t="shared" si="5"/>
        <v>A</v>
      </c>
      <c r="C340" s="6" t="s">
        <v>3000</v>
      </c>
      <c r="D340" s="4" t="s">
        <v>78</v>
      </c>
      <c r="E340" s="4" t="s">
        <v>79</v>
      </c>
      <c r="F340" s="4" t="s">
        <v>79</v>
      </c>
      <c r="G340" s="4" t="s">
        <v>19319</v>
      </c>
    </row>
    <row r="341" spans="1:7" x14ac:dyDescent="0.2">
      <c r="A341" s="4" t="s">
        <v>1609</v>
      </c>
      <c r="B341" s="5" t="str">
        <f t="shared" si="5"/>
        <v>A</v>
      </c>
      <c r="C341" s="6" t="s">
        <v>1610</v>
      </c>
      <c r="D341" s="4" t="s">
        <v>78</v>
      </c>
      <c r="E341" s="4" t="s">
        <v>79</v>
      </c>
      <c r="F341" s="4" t="s">
        <v>79</v>
      </c>
      <c r="G341" s="4" t="s">
        <v>19319</v>
      </c>
    </row>
    <row r="342" spans="1:7" x14ac:dyDescent="0.2">
      <c r="A342" s="4" t="s">
        <v>14774</v>
      </c>
      <c r="B342" s="5" t="str">
        <f t="shared" si="5"/>
        <v>A</v>
      </c>
      <c r="C342" s="6" t="s">
        <v>14775</v>
      </c>
      <c r="D342" s="4" t="s">
        <v>78</v>
      </c>
      <c r="E342" s="4" t="s">
        <v>79</v>
      </c>
      <c r="F342" s="4" t="s">
        <v>79</v>
      </c>
      <c r="G342" s="4" t="s">
        <v>19319</v>
      </c>
    </row>
    <row r="343" spans="1:7" x14ac:dyDescent="0.2">
      <c r="A343" s="4" t="s">
        <v>3001</v>
      </c>
      <c r="B343" s="5" t="str">
        <f t="shared" si="5"/>
        <v>A</v>
      </c>
      <c r="C343" s="6" t="s">
        <v>3002</v>
      </c>
      <c r="D343" s="4" t="s">
        <v>78</v>
      </c>
      <c r="E343" s="4" t="s">
        <v>79</v>
      </c>
      <c r="F343" s="4" t="s">
        <v>79</v>
      </c>
      <c r="G343" s="4" t="s">
        <v>19319</v>
      </c>
    </row>
    <row r="344" spans="1:7" x14ac:dyDescent="0.2">
      <c r="A344" s="4" t="s">
        <v>3003</v>
      </c>
      <c r="B344" s="5" t="str">
        <f t="shared" si="5"/>
        <v>A</v>
      </c>
      <c r="C344" s="6" t="s">
        <v>3004</v>
      </c>
      <c r="D344" s="4" t="s">
        <v>78</v>
      </c>
      <c r="E344" s="4" t="s">
        <v>79</v>
      </c>
      <c r="F344" s="4" t="s">
        <v>79</v>
      </c>
      <c r="G344" s="4" t="s">
        <v>19319</v>
      </c>
    </row>
    <row r="345" spans="1:7" x14ac:dyDescent="0.2">
      <c r="A345" s="4" t="s">
        <v>14776</v>
      </c>
      <c r="B345" s="5" t="str">
        <f t="shared" si="5"/>
        <v>A</v>
      </c>
      <c r="C345" s="6" t="s">
        <v>14777</v>
      </c>
      <c r="D345" s="4" t="s">
        <v>78</v>
      </c>
      <c r="E345" s="4" t="s">
        <v>79</v>
      </c>
      <c r="F345" s="4" t="s">
        <v>79</v>
      </c>
      <c r="G345" s="4" t="s">
        <v>19319</v>
      </c>
    </row>
    <row r="346" spans="1:7" x14ac:dyDescent="0.2">
      <c r="A346" s="4" t="s">
        <v>14778</v>
      </c>
      <c r="B346" s="5" t="str">
        <f t="shared" si="5"/>
        <v>A</v>
      </c>
      <c r="C346" s="6" t="s">
        <v>14779</v>
      </c>
      <c r="D346" s="4" t="s">
        <v>78</v>
      </c>
      <c r="E346" s="4" t="s">
        <v>79</v>
      </c>
      <c r="F346" s="4" t="s">
        <v>79</v>
      </c>
      <c r="G346" s="4" t="s">
        <v>19319</v>
      </c>
    </row>
    <row r="347" spans="1:7" x14ac:dyDescent="0.2">
      <c r="A347" s="4" t="s">
        <v>14780</v>
      </c>
      <c r="B347" s="5" t="str">
        <f t="shared" si="5"/>
        <v>A</v>
      </c>
      <c r="C347" s="6" t="s">
        <v>14781</v>
      </c>
      <c r="D347" s="4" t="s">
        <v>78</v>
      </c>
      <c r="E347" s="4" t="s">
        <v>79</v>
      </c>
      <c r="F347" s="4" t="s">
        <v>79</v>
      </c>
      <c r="G347" s="4" t="s">
        <v>19319</v>
      </c>
    </row>
    <row r="348" spans="1:7" x14ac:dyDescent="0.2">
      <c r="A348" s="4" t="s">
        <v>3005</v>
      </c>
      <c r="B348" s="5" t="str">
        <f t="shared" si="5"/>
        <v>A</v>
      </c>
      <c r="C348" s="6" t="s">
        <v>3006</v>
      </c>
      <c r="D348" s="4" t="s">
        <v>94</v>
      </c>
      <c r="E348" s="4" t="s">
        <v>95</v>
      </c>
      <c r="F348" s="4" t="s">
        <v>95</v>
      </c>
      <c r="G348" s="4" t="s">
        <v>19319</v>
      </c>
    </row>
    <row r="349" spans="1:7" x14ac:dyDescent="0.2">
      <c r="A349" s="4" t="s">
        <v>3007</v>
      </c>
      <c r="B349" s="5" t="str">
        <f t="shared" si="5"/>
        <v>A</v>
      </c>
      <c r="C349" s="6" t="s">
        <v>3008</v>
      </c>
      <c r="D349" s="4" t="s">
        <v>94</v>
      </c>
      <c r="E349" s="4" t="s">
        <v>95</v>
      </c>
      <c r="F349" s="4" t="s">
        <v>95</v>
      </c>
      <c r="G349" s="4" t="s">
        <v>19319</v>
      </c>
    </row>
    <row r="350" spans="1:7" x14ac:dyDescent="0.2">
      <c r="A350" s="4" t="s">
        <v>3009</v>
      </c>
      <c r="B350" s="5" t="str">
        <f t="shared" si="5"/>
        <v>A</v>
      </c>
      <c r="C350" s="6" t="s">
        <v>3010</v>
      </c>
      <c r="D350" s="4" t="s">
        <v>94</v>
      </c>
      <c r="E350" s="4" t="s">
        <v>95</v>
      </c>
      <c r="F350" s="4" t="s">
        <v>95</v>
      </c>
      <c r="G350" s="4" t="s">
        <v>19319</v>
      </c>
    </row>
    <row r="351" spans="1:7" x14ac:dyDescent="0.2">
      <c r="A351" s="4" t="s">
        <v>14782</v>
      </c>
      <c r="B351" s="5" t="str">
        <f t="shared" si="5"/>
        <v>A</v>
      </c>
      <c r="C351" s="6" t="s">
        <v>14783</v>
      </c>
      <c r="D351" s="4" t="s">
        <v>94</v>
      </c>
      <c r="E351" s="4" t="s">
        <v>95</v>
      </c>
      <c r="F351" s="4" t="s">
        <v>95</v>
      </c>
      <c r="G351" s="4" t="s">
        <v>19319</v>
      </c>
    </row>
    <row r="352" spans="1:7" x14ac:dyDescent="0.2">
      <c r="A352" s="4" t="s">
        <v>3011</v>
      </c>
      <c r="B352" s="5" t="str">
        <f t="shared" si="5"/>
        <v>A</v>
      </c>
      <c r="C352" s="6" t="s">
        <v>3012</v>
      </c>
      <c r="D352" s="4" t="s">
        <v>94</v>
      </c>
      <c r="E352" s="4" t="s">
        <v>95</v>
      </c>
      <c r="F352" s="4" t="s">
        <v>95</v>
      </c>
      <c r="G352" s="4" t="s">
        <v>19319</v>
      </c>
    </row>
    <row r="353" spans="1:7" x14ac:dyDescent="0.2">
      <c r="A353" s="4" t="s">
        <v>3013</v>
      </c>
      <c r="B353" s="5" t="str">
        <f t="shared" si="5"/>
        <v>A</v>
      </c>
      <c r="C353" s="6" t="s">
        <v>3014</v>
      </c>
      <c r="D353" s="4" t="s">
        <v>94</v>
      </c>
      <c r="E353" s="4" t="s">
        <v>95</v>
      </c>
      <c r="F353" s="4" t="s">
        <v>95</v>
      </c>
      <c r="G353" s="4" t="s">
        <v>19319</v>
      </c>
    </row>
    <row r="354" spans="1:7" x14ac:dyDescent="0.2">
      <c r="A354" s="4" t="s">
        <v>3015</v>
      </c>
      <c r="B354" s="5" t="str">
        <f t="shared" si="5"/>
        <v>A</v>
      </c>
      <c r="C354" s="6" t="s">
        <v>3016</v>
      </c>
      <c r="D354" s="4" t="s">
        <v>94</v>
      </c>
      <c r="E354" s="4" t="s">
        <v>95</v>
      </c>
      <c r="F354" s="4" t="s">
        <v>95</v>
      </c>
      <c r="G354" s="4" t="s">
        <v>19319</v>
      </c>
    </row>
    <row r="355" spans="1:7" x14ac:dyDescent="0.2">
      <c r="A355" s="4" t="s">
        <v>3017</v>
      </c>
      <c r="B355" s="5" t="str">
        <f t="shared" si="5"/>
        <v>A</v>
      </c>
      <c r="C355" s="6" t="s">
        <v>3018</v>
      </c>
      <c r="D355" s="4" t="s">
        <v>94</v>
      </c>
      <c r="E355" s="4" t="s">
        <v>95</v>
      </c>
      <c r="F355" s="4" t="s">
        <v>95</v>
      </c>
      <c r="G355" s="4" t="s">
        <v>19319</v>
      </c>
    </row>
    <row r="356" spans="1:7" x14ac:dyDescent="0.2">
      <c r="A356" s="4" t="s">
        <v>3019</v>
      </c>
      <c r="B356" s="5" t="str">
        <f t="shared" si="5"/>
        <v>A</v>
      </c>
      <c r="C356" s="6" t="s">
        <v>3020</v>
      </c>
      <c r="D356" s="4" t="s">
        <v>94</v>
      </c>
      <c r="E356" s="4" t="s">
        <v>95</v>
      </c>
      <c r="F356" s="4" t="s">
        <v>95</v>
      </c>
      <c r="G356" s="4" t="s">
        <v>19319</v>
      </c>
    </row>
    <row r="357" spans="1:7" x14ac:dyDescent="0.2">
      <c r="A357" s="4" t="s">
        <v>14784</v>
      </c>
      <c r="B357" s="5" t="str">
        <f t="shared" si="5"/>
        <v>A</v>
      </c>
      <c r="C357" s="6" t="s">
        <v>14785</v>
      </c>
      <c r="D357" s="4" t="s">
        <v>94</v>
      </c>
      <c r="E357" s="4" t="s">
        <v>95</v>
      </c>
      <c r="F357" s="4" t="s">
        <v>95</v>
      </c>
      <c r="G357" s="4" t="s">
        <v>19319</v>
      </c>
    </row>
    <row r="358" spans="1:7" x14ac:dyDescent="0.2">
      <c r="A358" s="4" t="s">
        <v>3021</v>
      </c>
      <c r="B358" s="5" t="str">
        <f t="shared" si="5"/>
        <v>A</v>
      </c>
      <c r="C358" s="6" t="s">
        <v>3022</v>
      </c>
      <c r="D358" s="4" t="s">
        <v>94</v>
      </c>
      <c r="E358" s="4" t="s">
        <v>95</v>
      </c>
      <c r="F358" s="4" t="s">
        <v>95</v>
      </c>
      <c r="G358" s="4" t="s">
        <v>19319</v>
      </c>
    </row>
    <row r="359" spans="1:7" x14ac:dyDescent="0.2">
      <c r="A359" s="4" t="s">
        <v>3023</v>
      </c>
      <c r="B359" s="5" t="str">
        <f t="shared" si="5"/>
        <v>A</v>
      </c>
      <c r="C359" s="6" t="s">
        <v>3024</v>
      </c>
      <c r="D359" s="4" t="s">
        <v>94</v>
      </c>
      <c r="E359" s="4" t="s">
        <v>95</v>
      </c>
      <c r="F359" s="4" t="s">
        <v>95</v>
      </c>
      <c r="G359" s="4" t="s">
        <v>19319</v>
      </c>
    </row>
    <row r="360" spans="1:7" x14ac:dyDescent="0.2">
      <c r="A360" s="4" t="s">
        <v>14786</v>
      </c>
      <c r="B360" s="5" t="str">
        <f t="shared" si="5"/>
        <v>A</v>
      </c>
      <c r="C360" s="6" t="s">
        <v>14787</v>
      </c>
      <c r="D360" s="4" t="s">
        <v>94</v>
      </c>
      <c r="E360" s="4" t="s">
        <v>95</v>
      </c>
      <c r="F360" s="4" t="s">
        <v>95</v>
      </c>
      <c r="G360" s="4" t="s">
        <v>19319</v>
      </c>
    </row>
    <row r="361" spans="1:7" x14ac:dyDescent="0.2">
      <c r="A361" s="4" t="s">
        <v>3025</v>
      </c>
      <c r="B361" s="5" t="str">
        <f t="shared" si="5"/>
        <v>A</v>
      </c>
      <c r="C361" s="6" t="s">
        <v>3026</v>
      </c>
      <c r="D361" s="4" t="s">
        <v>94</v>
      </c>
      <c r="E361" s="4" t="s">
        <v>95</v>
      </c>
      <c r="F361" s="4" t="s">
        <v>95</v>
      </c>
      <c r="G361" s="4" t="s">
        <v>19319</v>
      </c>
    </row>
    <row r="362" spans="1:7" x14ac:dyDescent="0.2">
      <c r="A362" s="4" t="s">
        <v>3027</v>
      </c>
      <c r="B362" s="5" t="str">
        <f t="shared" si="5"/>
        <v>A</v>
      </c>
      <c r="C362" s="6" t="s">
        <v>3028</v>
      </c>
      <c r="D362" s="4" t="s">
        <v>94</v>
      </c>
      <c r="E362" s="4" t="s">
        <v>95</v>
      </c>
      <c r="F362" s="4" t="s">
        <v>95</v>
      </c>
      <c r="G362" s="4" t="s">
        <v>19319</v>
      </c>
    </row>
    <row r="363" spans="1:7" x14ac:dyDescent="0.2">
      <c r="A363" s="4" t="s">
        <v>3029</v>
      </c>
      <c r="B363" s="5" t="str">
        <f t="shared" si="5"/>
        <v>A</v>
      </c>
      <c r="C363" s="6" t="s">
        <v>3030</v>
      </c>
      <c r="D363" s="4" t="s">
        <v>94</v>
      </c>
      <c r="E363" s="4" t="s">
        <v>95</v>
      </c>
      <c r="F363" s="4" t="s">
        <v>95</v>
      </c>
      <c r="G363" s="4" t="s">
        <v>19319</v>
      </c>
    </row>
    <row r="364" spans="1:7" x14ac:dyDescent="0.2">
      <c r="A364" s="4" t="s">
        <v>3031</v>
      </c>
      <c r="B364" s="5" t="str">
        <f t="shared" si="5"/>
        <v>A</v>
      </c>
      <c r="C364" s="6" t="s">
        <v>3032</v>
      </c>
      <c r="D364" s="4" t="s">
        <v>94</v>
      </c>
      <c r="E364" s="4" t="s">
        <v>95</v>
      </c>
      <c r="F364" s="4" t="s">
        <v>95</v>
      </c>
      <c r="G364" s="4" t="s">
        <v>19319</v>
      </c>
    </row>
    <row r="365" spans="1:7" x14ac:dyDescent="0.2">
      <c r="A365" s="4" t="s">
        <v>3033</v>
      </c>
      <c r="B365" s="5" t="str">
        <f t="shared" si="5"/>
        <v>A</v>
      </c>
      <c r="C365" s="6" t="s">
        <v>3034</v>
      </c>
      <c r="D365" s="4" t="s">
        <v>94</v>
      </c>
      <c r="E365" s="4" t="s">
        <v>95</v>
      </c>
      <c r="F365" s="4" t="s">
        <v>95</v>
      </c>
      <c r="G365" s="4" t="s">
        <v>19319</v>
      </c>
    </row>
    <row r="366" spans="1:7" x14ac:dyDescent="0.2">
      <c r="A366" s="4" t="s">
        <v>3035</v>
      </c>
      <c r="B366" s="5" t="str">
        <f t="shared" si="5"/>
        <v>A</v>
      </c>
      <c r="C366" s="6" t="s">
        <v>3036</v>
      </c>
      <c r="D366" s="4" t="s">
        <v>94</v>
      </c>
      <c r="E366" s="4" t="s">
        <v>95</v>
      </c>
      <c r="F366" s="4" t="s">
        <v>95</v>
      </c>
      <c r="G366" s="4" t="s">
        <v>19319</v>
      </c>
    </row>
    <row r="367" spans="1:7" x14ac:dyDescent="0.2">
      <c r="A367" s="4" t="s">
        <v>3037</v>
      </c>
      <c r="B367" s="5" t="str">
        <f t="shared" si="5"/>
        <v>A</v>
      </c>
      <c r="C367" s="6" t="s">
        <v>3038</v>
      </c>
      <c r="D367" s="4" t="s">
        <v>94</v>
      </c>
      <c r="E367" s="4" t="s">
        <v>95</v>
      </c>
      <c r="F367" s="4" t="s">
        <v>95</v>
      </c>
      <c r="G367" s="4" t="s">
        <v>19319</v>
      </c>
    </row>
    <row r="368" spans="1:7" x14ac:dyDescent="0.2">
      <c r="A368" s="4" t="s">
        <v>3039</v>
      </c>
      <c r="B368" s="5" t="str">
        <f t="shared" si="5"/>
        <v>A</v>
      </c>
      <c r="C368" s="6" t="s">
        <v>3040</v>
      </c>
      <c r="D368" s="4" t="s">
        <v>94</v>
      </c>
      <c r="E368" s="4" t="s">
        <v>95</v>
      </c>
      <c r="F368" s="4" t="s">
        <v>95</v>
      </c>
      <c r="G368" s="4" t="s">
        <v>19319</v>
      </c>
    </row>
    <row r="369" spans="1:7" x14ac:dyDescent="0.2">
      <c r="A369" s="4" t="s">
        <v>3041</v>
      </c>
      <c r="B369" s="5" t="str">
        <f t="shared" si="5"/>
        <v>A</v>
      </c>
      <c r="C369" s="6" t="s">
        <v>3042</v>
      </c>
      <c r="D369" s="4" t="s">
        <v>94</v>
      </c>
      <c r="E369" s="4" t="s">
        <v>95</v>
      </c>
      <c r="F369" s="4" t="s">
        <v>95</v>
      </c>
      <c r="G369" s="4" t="s">
        <v>19319</v>
      </c>
    </row>
    <row r="370" spans="1:7" x14ac:dyDescent="0.2">
      <c r="A370" s="4" t="s">
        <v>3043</v>
      </c>
      <c r="B370" s="5" t="str">
        <f t="shared" si="5"/>
        <v>A</v>
      </c>
      <c r="C370" s="6" t="s">
        <v>3044</v>
      </c>
      <c r="D370" s="4" t="s">
        <v>94</v>
      </c>
      <c r="E370" s="4" t="s">
        <v>95</v>
      </c>
      <c r="F370" s="4" t="s">
        <v>95</v>
      </c>
      <c r="G370" s="4" t="s">
        <v>19319</v>
      </c>
    </row>
    <row r="371" spans="1:7" x14ac:dyDescent="0.2">
      <c r="A371" s="4" t="s">
        <v>3045</v>
      </c>
      <c r="B371" s="5" t="str">
        <f t="shared" si="5"/>
        <v>A</v>
      </c>
      <c r="C371" s="6" t="s">
        <v>3046</v>
      </c>
      <c r="D371" s="4" t="s">
        <v>94</v>
      </c>
      <c r="E371" s="4" t="s">
        <v>95</v>
      </c>
      <c r="F371" s="4" t="s">
        <v>95</v>
      </c>
      <c r="G371" s="4" t="s">
        <v>19319</v>
      </c>
    </row>
    <row r="372" spans="1:7" x14ac:dyDescent="0.2">
      <c r="A372" s="4" t="s">
        <v>3047</v>
      </c>
      <c r="B372" s="5" t="str">
        <f t="shared" si="5"/>
        <v>A</v>
      </c>
      <c r="C372" s="6" t="s">
        <v>3048</v>
      </c>
      <c r="D372" s="4" t="s">
        <v>94</v>
      </c>
      <c r="E372" s="4" t="s">
        <v>95</v>
      </c>
      <c r="F372" s="4" t="s">
        <v>95</v>
      </c>
      <c r="G372" s="4" t="s">
        <v>19319</v>
      </c>
    </row>
    <row r="373" spans="1:7" x14ac:dyDescent="0.2">
      <c r="A373" s="4" t="s">
        <v>3049</v>
      </c>
      <c r="B373" s="5" t="str">
        <f t="shared" si="5"/>
        <v>A</v>
      </c>
      <c r="C373" s="6" t="s">
        <v>3050</v>
      </c>
      <c r="D373" s="4" t="s">
        <v>94</v>
      </c>
      <c r="E373" s="4" t="s">
        <v>95</v>
      </c>
      <c r="F373" s="4" t="s">
        <v>95</v>
      </c>
      <c r="G373" s="4" t="s">
        <v>19319</v>
      </c>
    </row>
    <row r="374" spans="1:7" x14ac:dyDescent="0.2">
      <c r="A374" s="4" t="s">
        <v>3051</v>
      </c>
      <c r="B374" s="5" t="str">
        <f t="shared" si="5"/>
        <v>A</v>
      </c>
      <c r="C374" s="6" t="s">
        <v>3052</v>
      </c>
      <c r="D374" s="4" t="s">
        <v>94</v>
      </c>
      <c r="E374" s="4" t="s">
        <v>95</v>
      </c>
      <c r="F374" s="4" t="s">
        <v>95</v>
      </c>
      <c r="G374" s="4" t="s">
        <v>19319</v>
      </c>
    </row>
    <row r="375" spans="1:7" x14ac:dyDescent="0.2">
      <c r="A375" s="4" t="s">
        <v>3053</v>
      </c>
      <c r="B375" s="5" t="str">
        <f t="shared" si="5"/>
        <v>A</v>
      </c>
      <c r="C375" s="6" t="s">
        <v>3054</v>
      </c>
      <c r="D375" s="4" t="s">
        <v>94</v>
      </c>
      <c r="E375" s="4" t="s">
        <v>95</v>
      </c>
      <c r="F375" s="4" t="s">
        <v>95</v>
      </c>
      <c r="G375" s="4" t="s">
        <v>19319</v>
      </c>
    </row>
    <row r="376" spans="1:7" x14ac:dyDescent="0.2">
      <c r="A376" s="4" t="s">
        <v>3055</v>
      </c>
      <c r="B376" s="5" t="str">
        <f t="shared" si="5"/>
        <v>A</v>
      </c>
      <c r="C376" s="6" t="s">
        <v>3056</v>
      </c>
      <c r="D376" s="4" t="s">
        <v>94</v>
      </c>
      <c r="E376" s="4" t="s">
        <v>95</v>
      </c>
      <c r="F376" s="4" t="s">
        <v>95</v>
      </c>
      <c r="G376" s="4" t="s">
        <v>19319</v>
      </c>
    </row>
    <row r="377" spans="1:7" x14ac:dyDescent="0.2">
      <c r="A377" s="4" t="s">
        <v>3057</v>
      </c>
      <c r="B377" s="5" t="str">
        <f t="shared" si="5"/>
        <v>A</v>
      </c>
      <c r="C377" s="6" t="s">
        <v>3058</v>
      </c>
      <c r="D377" s="4" t="s">
        <v>94</v>
      </c>
      <c r="E377" s="4" t="s">
        <v>95</v>
      </c>
      <c r="F377" s="4" t="s">
        <v>95</v>
      </c>
      <c r="G377" s="4" t="s">
        <v>19319</v>
      </c>
    </row>
    <row r="378" spans="1:7" x14ac:dyDescent="0.2">
      <c r="A378" s="4" t="s">
        <v>3059</v>
      </c>
      <c r="B378" s="5" t="str">
        <f t="shared" si="5"/>
        <v>A</v>
      </c>
      <c r="C378" s="6" t="s">
        <v>3060</v>
      </c>
      <c r="D378" s="4" t="s">
        <v>94</v>
      </c>
      <c r="E378" s="4" t="s">
        <v>95</v>
      </c>
      <c r="F378" s="4" t="s">
        <v>95</v>
      </c>
      <c r="G378" s="4" t="s">
        <v>19319</v>
      </c>
    </row>
    <row r="379" spans="1:7" x14ac:dyDescent="0.2">
      <c r="A379" s="4" t="s">
        <v>92</v>
      </c>
      <c r="B379" s="5" t="str">
        <f t="shared" si="5"/>
        <v>A</v>
      </c>
      <c r="C379" s="6" t="s">
        <v>93</v>
      </c>
      <c r="D379" s="4" t="s">
        <v>94</v>
      </c>
      <c r="E379" s="4" t="s">
        <v>95</v>
      </c>
      <c r="F379" s="4" t="s">
        <v>95</v>
      </c>
      <c r="G379" s="4" t="s">
        <v>19319</v>
      </c>
    </row>
    <row r="380" spans="1:7" x14ac:dyDescent="0.2">
      <c r="A380" s="4" t="s">
        <v>3061</v>
      </c>
      <c r="B380" s="5" t="str">
        <f t="shared" si="5"/>
        <v>A</v>
      </c>
      <c r="C380" s="6" t="s">
        <v>3062</v>
      </c>
      <c r="D380" s="4" t="s">
        <v>94</v>
      </c>
      <c r="E380" s="4" t="s">
        <v>95</v>
      </c>
      <c r="F380" s="4" t="s">
        <v>95</v>
      </c>
      <c r="G380" s="4" t="s">
        <v>19319</v>
      </c>
    </row>
    <row r="381" spans="1:7" x14ac:dyDescent="0.2">
      <c r="A381" s="4" t="s">
        <v>3063</v>
      </c>
      <c r="B381" s="5" t="str">
        <f t="shared" si="5"/>
        <v>A</v>
      </c>
      <c r="C381" s="6" t="s">
        <v>3064</v>
      </c>
      <c r="D381" s="4" t="s">
        <v>94</v>
      </c>
      <c r="E381" s="4" t="s">
        <v>95</v>
      </c>
      <c r="F381" s="4" t="s">
        <v>95</v>
      </c>
      <c r="G381" s="4" t="s">
        <v>19319</v>
      </c>
    </row>
    <row r="382" spans="1:7" x14ac:dyDescent="0.2">
      <c r="A382" s="4" t="s">
        <v>3065</v>
      </c>
      <c r="B382" s="5" t="str">
        <f t="shared" si="5"/>
        <v>A</v>
      </c>
      <c r="C382" s="6" t="s">
        <v>3066</v>
      </c>
      <c r="D382" s="4" t="s">
        <v>94</v>
      </c>
      <c r="E382" s="4" t="s">
        <v>95</v>
      </c>
      <c r="F382" s="4" t="s">
        <v>95</v>
      </c>
      <c r="G382" s="4" t="s">
        <v>19319</v>
      </c>
    </row>
    <row r="383" spans="1:7" x14ac:dyDescent="0.2">
      <c r="A383" s="4" t="s">
        <v>14788</v>
      </c>
      <c r="B383" s="5" t="str">
        <f t="shared" si="5"/>
        <v>A</v>
      </c>
      <c r="C383" s="6" t="s">
        <v>14789</v>
      </c>
      <c r="D383" s="4" t="s">
        <v>94</v>
      </c>
      <c r="E383" s="4" t="s">
        <v>95</v>
      </c>
      <c r="F383" s="4" t="s">
        <v>95</v>
      </c>
      <c r="G383" s="4" t="s">
        <v>19319</v>
      </c>
    </row>
    <row r="384" spans="1:7" x14ac:dyDescent="0.2">
      <c r="A384" s="4" t="s">
        <v>3067</v>
      </c>
      <c r="B384" s="5" t="str">
        <f t="shared" si="5"/>
        <v>A</v>
      </c>
      <c r="C384" s="6" t="s">
        <v>3068</v>
      </c>
      <c r="D384" s="4" t="s">
        <v>94</v>
      </c>
      <c r="E384" s="4" t="s">
        <v>95</v>
      </c>
      <c r="F384" s="4" t="s">
        <v>95</v>
      </c>
      <c r="G384" s="4" t="s">
        <v>19319</v>
      </c>
    </row>
    <row r="385" spans="1:7" x14ac:dyDescent="0.2">
      <c r="A385" s="4" t="s">
        <v>3069</v>
      </c>
      <c r="B385" s="5" t="str">
        <f t="shared" si="5"/>
        <v>A</v>
      </c>
      <c r="C385" s="6" t="s">
        <v>3070</v>
      </c>
      <c r="D385" s="4" t="s">
        <v>94</v>
      </c>
      <c r="E385" s="4" t="s">
        <v>95</v>
      </c>
      <c r="F385" s="4" t="s">
        <v>95</v>
      </c>
      <c r="G385" s="4" t="s">
        <v>19319</v>
      </c>
    </row>
    <row r="386" spans="1:7" x14ac:dyDescent="0.2">
      <c r="A386" s="4" t="s">
        <v>3071</v>
      </c>
      <c r="B386" s="5" t="str">
        <f t="shared" ref="B386:B449" si="6">LEFT(A386,1)</f>
        <v>A</v>
      </c>
      <c r="C386" s="6" t="s">
        <v>3072</v>
      </c>
      <c r="D386" s="4" t="s">
        <v>94</v>
      </c>
      <c r="E386" s="4" t="s">
        <v>95</v>
      </c>
      <c r="F386" s="4" t="s">
        <v>95</v>
      </c>
      <c r="G386" s="4" t="s">
        <v>19319</v>
      </c>
    </row>
    <row r="387" spans="1:7" x14ac:dyDescent="0.2">
      <c r="A387" s="4" t="s">
        <v>3073</v>
      </c>
      <c r="B387" s="5" t="str">
        <f t="shared" si="6"/>
        <v>A</v>
      </c>
      <c r="C387" s="6" t="s">
        <v>3074</v>
      </c>
      <c r="D387" s="4" t="s">
        <v>94</v>
      </c>
      <c r="E387" s="4" t="s">
        <v>95</v>
      </c>
      <c r="F387" s="4" t="s">
        <v>95</v>
      </c>
      <c r="G387" s="4" t="s">
        <v>19319</v>
      </c>
    </row>
    <row r="388" spans="1:7" x14ac:dyDescent="0.2">
      <c r="A388" s="4" t="s">
        <v>3075</v>
      </c>
      <c r="B388" s="5" t="str">
        <f t="shared" si="6"/>
        <v>A</v>
      </c>
      <c r="C388" s="6" t="s">
        <v>3076</v>
      </c>
      <c r="D388" s="4" t="s">
        <v>94</v>
      </c>
      <c r="E388" s="4" t="s">
        <v>95</v>
      </c>
      <c r="F388" s="4" t="s">
        <v>95</v>
      </c>
      <c r="G388" s="4" t="s">
        <v>19319</v>
      </c>
    </row>
    <row r="389" spans="1:7" x14ac:dyDescent="0.2">
      <c r="A389" s="4" t="s">
        <v>3077</v>
      </c>
      <c r="B389" s="5" t="str">
        <f t="shared" si="6"/>
        <v>A</v>
      </c>
      <c r="C389" s="6" t="s">
        <v>3078</v>
      </c>
      <c r="D389" s="4" t="s">
        <v>94</v>
      </c>
      <c r="E389" s="4" t="s">
        <v>95</v>
      </c>
      <c r="F389" s="4" t="s">
        <v>95</v>
      </c>
      <c r="G389" s="4" t="s">
        <v>19319</v>
      </c>
    </row>
    <row r="390" spans="1:7" x14ac:dyDescent="0.2">
      <c r="A390" s="4" t="s">
        <v>3079</v>
      </c>
      <c r="B390" s="5" t="str">
        <f t="shared" si="6"/>
        <v>A</v>
      </c>
      <c r="C390" s="6" t="s">
        <v>3080</v>
      </c>
      <c r="D390" s="4" t="s">
        <v>94</v>
      </c>
      <c r="E390" s="4" t="s">
        <v>95</v>
      </c>
      <c r="F390" s="4" t="s">
        <v>95</v>
      </c>
      <c r="G390" s="4" t="s">
        <v>19319</v>
      </c>
    </row>
    <row r="391" spans="1:7" x14ac:dyDescent="0.2">
      <c r="A391" s="4" t="s">
        <v>3081</v>
      </c>
      <c r="B391" s="5" t="str">
        <f t="shared" si="6"/>
        <v>A</v>
      </c>
      <c r="C391" s="6" t="s">
        <v>3082</v>
      </c>
      <c r="D391" s="4" t="s">
        <v>94</v>
      </c>
      <c r="E391" s="4" t="s">
        <v>95</v>
      </c>
      <c r="F391" s="4" t="s">
        <v>95</v>
      </c>
      <c r="G391" s="4" t="s">
        <v>19319</v>
      </c>
    </row>
    <row r="392" spans="1:7" x14ac:dyDescent="0.2">
      <c r="A392" s="4" t="s">
        <v>3083</v>
      </c>
      <c r="B392" s="5" t="str">
        <f t="shared" si="6"/>
        <v>A</v>
      </c>
      <c r="C392" s="6" t="s">
        <v>3084</v>
      </c>
      <c r="D392" s="4" t="s">
        <v>94</v>
      </c>
      <c r="E392" s="4" t="s">
        <v>95</v>
      </c>
      <c r="F392" s="4" t="s">
        <v>95</v>
      </c>
      <c r="G392" s="4" t="s">
        <v>19319</v>
      </c>
    </row>
    <row r="393" spans="1:7" x14ac:dyDescent="0.2">
      <c r="A393" s="4" t="s">
        <v>3085</v>
      </c>
      <c r="B393" s="5" t="str">
        <f t="shared" si="6"/>
        <v>A</v>
      </c>
      <c r="C393" s="6" t="s">
        <v>3086</v>
      </c>
      <c r="D393" s="4" t="s">
        <v>94</v>
      </c>
      <c r="E393" s="4" t="s">
        <v>95</v>
      </c>
      <c r="F393" s="4" t="s">
        <v>95</v>
      </c>
      <c r="G393" s="4" t="s">
        <v>19319</v>
      </c>
    </row>
    <row r="394" spans="1:7" x14ac:dyDescent="0.2">
      <c r="A394" s="4" t="s">
        <v>3087</v>
      </c>
      <c r="B394" s="5" t="str">
        <f t="shared" si="6"/>
        <v>A</v>
      </c>
      <c r="C394" s="6" t="s">
        <v>3088</v>
      </c>
      <c r="D394" s="4" t="s">
        <v>94</v>
      </c>
      <c r="E394" s="4" t="s">
        <v>95</v>
      </c>
      <c r="F394" s="4" t="s">
        <v>95</v>
      </c>
      <c r="G394" s="4" t="s">
        <v>19319</v>
      </c>
    </row>
    <row r="395" spans="1:7" x14ac:dyDescent="0.2">
      <c r="A395" s="4" t="s">
        <v>3089</v>
      </c>
      <c r="B395" s="5" t="str">
        <f t="shared" si="6"/>
        <v>A</v>
      </c>
      <c r="C395" s="6" t="s">
        <v>3090</v>
      </c>
      <c r="D395" s="4" t="s">
        <v>94</v>
      </c>
      <c r="E395" s="4" t="s">
        <v>95</v>
      </c>
      <c r="F395" s="4" t="s">
        <v>95</v>
      </c>
      <c r="G395" s="4" t="s">
        <v>19319</v>
      </c>
    </row>
    <row r="396" spans="1:7" x14ac:dyDescent="0.2">
      <c r="A396" s="4" t="s">
        <v>3091</v>
      </c>
      <c r="B396" s="5" t="str">
        <f t="shared" si="6"/>
        <v>A</v>
      </c>
      <c r="C396" s="6" t="s">
        <v>3092</v>
      </c>
      <c r="D396" s="4" t="s">
        <v>94</v>
      </c>
      <c r="E396" s="4" t="s">
        <v>95</v>
      </c>
      <c r="F396" s="4" t="s">
        <v>95</v>
      </c>
      <c r="G396" s="4" t="s">
        <v>19319</v>
      </c>
    </row>
    <row r="397" spans="1:7" x14ac:dyDescent="0.2">
      <c r="A397" s="4" t="s">
        <v>3093</v>
      </c>
      <c r="B397" s="5" t="str">
        <f t="shared" si="6"/>
        <v>A</v>
      </c>
      <c r="C397" s="6" t="s">
        <v>3094</v>
      </c>
      <c r="D397" s="4" t="s">
        <v>94</v>
      </c>
      <c r="E397" s="4" t="s">
        <v>95</v>
      </c>
      <c r="F397" s="4" t="s">
        <v>95</v>
      </c>
      <c r="G397" s="4" t="s">
        <v>19319</v>
      </c>
    </row>
    <row r="398" spans="1:7" x14ac:dyDescent="0.2">
      <c r="A398" s="4" t="s">
        <v>3095</v>
      </c>
      <c r="B398" s="5" t="str">
        <f t="shared" si="6"/>
        <v>A</v>
      </c>
      <c r="C398" s="6" t="s">
        <v>3096</v>
      </c>
      <c r="D398" s="4" t="s">
        <v>94</v>
      </c>
      <c r="E398" s="4" t="s">
        <v>95</v>
      </c>
      <c r="F398" s="4" t="s">
        <v>95</v>
      </c>
      <c r="G398" s="4" t="s">
        <v>19319</v>
      </c>
    </row>
    <row r="399" spans="1:7" x14ac:dyDescent="0.2">
      <c r="A399" s="4" t="s">
        <v>3097</v>
      </c>
      <c r="B399" s="5" t="str">
        <f t="shared" si="6"/>
        <v>A</v>
      </c>
      <c r="C399" s="6" t="s">
        <v>3098</v>
      </c>
      <c r="D399" s="4" t="s">
        <v>94</v>
      </c>
      <c r="E399" s="4" t="s">
        <v>95</v>
      </c>
      <c r="F399" s="4" t="s">
        <v>95</v>
      </c>
      <c r="G399" s="4" t="s">
        <v>19319</v>
      </c>
    </row>
    <row r="400" spans="1:7" x14ac:dyDescent="0.2">
      <c r="A400" s="4" t="s">
        <v>14790</v>
      </c>
      <c r="B400" s="5" t="str">
        <f t="shared" si="6"/>
        <v>A</v>
      </c>
      <c r="C400" s="6" t="s">
        <v>14791</v>
      </c>
      <c r="D400" s="4" t="s">
        <v>94</v>
      </c>
      <c r="E400" s="4" t="s">
        <v>95</v>
      </c>
      <c r="F400" s="4" t="s">
        <v>95</v>
      </c>
      <c r="G400" s="4" t="s">
        <v>19319</v>
      </c>
    </row>
    <row r="401" spans="1:7" x14ac:dyDescent="0.2">
      <c r="A401" s="4" t="s">
        <v>14792</v>
      </c>
      <c r="B401" s="5" t="str">
        <f t="shared" si="6"/>
        <v>A</v>
      </c>
      <c r="C401" s="6" t="s">
        <v>14793</v>
      </c>
      <c r="D401" s="4" t="s">
        <v>94</v>
      </c>
      <c r="E401" s="4" t="s">
        <v>95</v>
      </c>
      <c r="F401" s="4" t="s">
        <v>95</v>
      </c>
      <c r="G401" s="4" t="s">
        <v>19319</v>
      </c>
    </row>
    <row r="402" spans="1:7" x14ac:dyDescent="0.2">
      <c r="A402" s="4" t="s">
        <v>3099</v>
      </c>
      <c r="B402" s="5" t="str">
        <f t="shared" si="6"/>
        <v>A</v>
      </c>
      <c r="C402" s="6" t="s">
        <v>3100</v>
      </c>
      <c r="D402" s="4" t="s">
        <v>94</v>
      </c>
      <c r="E402" s="4" t="s">
        <v>95</v>
      </c>
      <c r="F402" s="4" t="s">
        <v>95</v>
      </c>
      <c r="G402" s="4" t="s">
        <v>19319</v>
      </c>
    </row>
    <row r="403" spans="1:7" x14ac:dyDescent="0.2">
      <c r="A403" s="4" t="s">
        <v>3101</v>
      </c>
      <c r="B403" s="5" t="str">
        <f t="shared" si="6"/>
        <v>A</v>
      </c>
      <c r="C403" s="6" t="s">
        <v>3102</v>
      </c>
      <c r="D403" s="4" t="s">
        <v>94</v>
      </c>
      <c r="E403" s="4" t="s">
        <v>95</v>
      </c>
      <c r="F403" s="4" t="s">
        <v>95</v>
      </c>
      <c r="G403" s="4" t="s">
        <v>19319</v>
      </c>
    </row>
    <row r="404" spans="1:7" x14ac:dyDescent="0.2">
      <c r="A404" s="4" t="s">
        <v>3103</v>
      </c>
      <c r="B404" s="5" t="str">
        <f t="shared" si="6"/>
        <v>A</v>
      </c>
      <c r="C404" s="6" t="s">
        <v>3104</v>
      </c>
      <c r="D404" s="4" t="s">
        <v>94</v>
      </c>
      <c r="E404" s="4" t="s">
        <v>95</v>
      </c>
      <c r="F404" s="4" t="s">
        <v>95</v>
      </c>
      <c r="G404" s="4" t="s">
        <v>19319</v>
      </c>
    </row>
    <row r="405" spans="1:7" x14ac:dyDescent="0.2">
      <c r="A405" s="4" t="s">
        <v>3105</v>
      </c>
      <c r="B405" s="5" t="str">
        <f t="shared" si="6"/>
        <v>A</v>
      </c>
      <c r="C405" s="6" t="s">
        <v>3106</v>
      </c>
      <c r="D405" s="4" t="s">
        <v>94</v>
      </c>
      <c r="E405" s="4" t="s">
        <v>95</v>
      </c>
      <c r="F405" s="4" t="s">
        <v>95</v>
      </c>
      <c r="G405" s="4" t="s">
        <v>19319</v>
      </c>
    </row>
    <row r="406" spans="1:7" x14ac:dyDescent="0.2">
      <c r="A406" s="4" t="s">
        <v>3107</v>
      </c>
      <c r="B406" s="5" t="str">
        <f t="shared" si="6"/>
        <v>A</v>
      </c>
      <c r="C406" s="6" t="s">
        <v>3108</v>
      </c>
      <c r="D406" s="4" t="s">
        <v>94</v>
      </c>
      <c r="E406" s="4" t="s">
        <v>95</v>
      </c>
      <c r="F406" s="4" t="s">
        <v>95</v>
      </c>
      <c r="G406" s="4" t="s">
        <v>19319</v>
      </c>
    </row>
    <row r="407" spans="1:7" x14ac:dyDescent="0.2">
      <c r="A407" s="4" t="s">
        <v>96</v>
      </c>
      <c r="B407" s="5" t="str">
        <f t="shared" si="6"/>
        <v>A</v>
      </c>
      <c r="C407" s="6" t="s">
        <v>97</v>
      </c>
      <c r="D407" s="4" t="s">
        <v>94</v>
      </c>
      <c r="E407" s="4" t="s">
        <v>95</v>
      </c>
      <c r="F407" s="4" t="s">
        <v>95</v>
      </c>
      <c r="G407" s="4" t="s">
        <v>19319</v>
      </c>
    </row>
    <row r="408" spans="1:7" x14ac:dyDescent="0.2">
      <c r="A408" s="4" t="s">
        <v>3109</v>
      </c>
      <c r="B408" s="5" t="str">
        <f t="shared" si="6"/>
        <v>A</v>
      </c>
      <c r="C408" s="6" t="s">
        <v>3110</v>
      </c>
      <c r="D408" s="4" t="s">
        <v>94</v>
      </c>
      <c r="E408" s="4" t="s">
        <v>95</v>
      </c>
      <c r="F408" s="4" t="s">
        <v>95</v>
      </c>
      <c r="G408" s="4" t="s">
        <v>19319</v>
      </c>
    </row>
    <row r="409" spans="1:7" x14ac:dyDescent="0.2">
      <c r="A409" s="4" t="s">
        <v>3111</v>
      </c>
      <c r="B409" s="5" t="str">
        <f t="shared" si="6"/>
        <v>A</v>
      </c>
      <c r="C409" s="6" t="s">
        <v>3112</v>
      </c>
      <c r="D409" s="4" t="s">
        <v>94</v>
      </c>
      <c r="E409" s="4" t="s">
        <v>95</v>
      </c>
      <c r="F409" s="4" t="s">
        <v>95</v>
      </c>
      <c r="G409" s="4" t="s">
        <v>19319</v>
      </c>
    </row>
    <row r="410" spans="1:7" x14ac:dyDescent="0.2">
      <c r="A410" s="4" t="s">
        <v>3113</v>
      </c>
      <c r="B410" s="5" t="str">
        <f t="shared" si="6"/>
        <v>A</v>
      </c>
      <c r="C410" s="6" t="s">
        <v>3114</v>
      </c>
      <c r="D410" s="4" t="s">
        <v>94</v>
      </c>
      <c r="E410" s="4" t="s">
        <v>95</v>
      </c>
      <c r="F410" s="4" t="s">
        <v>95</v>
      </c>
      <c r="G410" s="4" t="s">
        <v>19319</v>
      </c>
    </row>
    <row r="411" spans="1:7" x14ac:dyDescent="0.2">
      <c r="A411" s="4" t="s">
        <v>3115</v>
      </c>
      <c r="B411" s="5" t="str">
        <f t="shared" si="6"/>
        <v>A</v>
      </c>
      <c r="C411" s="6" t="s">
        <v>3116</v>
      </c>
      <c r="D411" s="4" t="s">
        <v>94</v>
      </c>
      <c r="E411" s="4" t="s">
        <v>95</v>
      </c>
      <c r="F411" s="4" t="s">
        <v>95</v>
      </c>
      <c r="G411" s="4" t="s">
        <v>19319</v>
      </c>
    </row>
    <row r="412" spans="1:7" x14ac:dyDescent="0.2">
      <c r="A412" s="4" t="s">
        <v>3117</v>
      </c>
      <c r="B412" s="5" t="str">
        <f t="shared" si="6"/>
        <v>A</v>
      </c>
      <c r="C412" s="6" t="s">
        <v>3118</v>
      </c>
      <c r="D412" s="4" t="s">
        <v>94</v>
      </c>
      <c r="E412" s="4" t="s">
        <v>95</v>
      </c>
      <c r="F412" s="4" t="s">
        <v>95</v>
      </c>
      <c r="G412" s="4" t="s">
        <v>19319</v>
      </c>
    </row>
    <row r="413" spans="1:7" x14ac:dyDescent="0.2">
      <c r="A413" s="4" t="s">
        <v>3119</v>
      </c>
      <c r="B413" s="5" t="str">
        <f t="shared" si="6"/>
        <v>A</v>
      </c>
      <c r="C413" s="6" t="s">
        <v>3120</v>
      </c>
      <c r="D413" s="4" t="s">
        <v>94</v>
      </c>
      <c r="E413" s="4" t="s">
        <v>95</v>
      </c>
      <c r="F413" s="4" t="s">
        <v>95</v>
      </c>
      <c r="G413" s="4" t="s">
        <v>19319</v>
      </c>
    </row>
    <row r="414" spans="1:7" x14ac:dyDescent="0.2">
      <c r="A414" s="4" t="s">
        <v>98</v>
      </c>
      <c r="B414" s="5" t="str">
        <f t="shared" si="6"/>
        <v>A</v>
      </c>
      <c r="C414" s="6" t="s">
        <v>99</v>
      </c>
      <c r="D414" s="4" t="s">
        <v>94</v>
      </c>
      <c r="E414" s="4" t="s">
        <v>95</v>
      </c>
      <c r="F414" s="4" t="s">
        <v>95</v>
      </c>
      <c r="G414" s="4" t="s">
        <v>19319</v>
      </c>
    </row>
    <row r="415" spans="1:7" x14ac:dyDescent="0.2">
      <c r="A415" s="4" t="s">
        <v>3121</v>
      </c>
      <c r="B415" s="5" t="str">
        <f t="shared" si="6"/>
        <v>A</v>
      </c>
      <c r="C415" s="6" t="s">
        <v>3122</v>
      </c>
      <c r="D415" s="4" t="s">
        <v>94</v>
      </c>
      <c r="E415" s="4" t="s">
        <v>95</v>
      </c>
      <c r="F415" s="4" t="s">
        <v>95</v>
      </c>
      <c r="G415" s="4" t="s">
        <v>19319</v>
      </c>
    </row>
    <row r="416" spans="1:7" x14ac:dyDescent="0.2">
      <c r="A416" s="4" t="s">
        <v>3123</v>
      </c>
      <c r="B416" s="5" t="str">
        <f t="shared" si="6"/>
        <v>A</v>
      </c>
      <c r="C416" s="6" t="s">
        <v>3124</v>
      </c>
      <c r="D416" s="4" t="s">
        <v>94</v>
      </c>
      <c r="E416" s="4" t="s">
        <v>95</v>
      </c>
      <c r="F416" s="4" t="s">
        <v>95</v>
      </c>
      <c r="G416" s="4" t="s">
        <v>19319</v>
      </c>
    </row>
    <row r="417" spans="1:7" x14ac:dyDescent="0.2">
      <c r="A417" s="4" t="s">
        <v>3125</v>
      </c>
      <c r="B417" s="5" t="str">
        <f t="shared" si="6"/>
        <v>A</v>
      </c>
      <c r="C417" s="6" t="s">
        <v>3126</v>
      </c>
      <c r="D417" s="4" t="s">
        <v>94</v>
      </c>
      <c r="E417" s="4" t="s">
        <v>95</v>
      </c>
      <c r="F417" s="4" t="s">
        <v>95</v>
      </c>
      <c r="G417" s="4" t="s">
        <v>19319</v>
      </c>
    </row>
    <row r="418" spans="1:7" x14ac:dyDescent="0.2">
      <c r="A418" s="4" t="s">
        <v>100</v>
      </c>
      <c r="B418" s="5" t="str">
        <f t="shared" si="6"/>
        <v>A</v>
      </c>
      <c r="C418" s="6" t="s">
        <v>101</v>
      </c>
      <c r="D418" s="4" t="s">
        <v>94</v>
      </c>
      <c r="E418" s="4" t="s">
        <v>95</v>
      </c>
      <c r="F418" s="4" t="s">
        <v>95</v>
      </c>
      <c r="G418" s="4" t="s">
        <v>19319</v>
      </c>
    </row>
    <row r="419" spans="1:7" x14ac:dyDescent="0.2">
      <c r="A419" s="4" t="s">
        <v>3127</v>
      </c>
      <c r="B419" s="5" t="str">
        <f t="shared" si="6"/>
        <v>A</v>
      </c>
      <c r="C419" s="6" t="s">
        <v>3128</v>
      </c>
      <c r="D419" s="4" t="s">
        <v>94</v>
      </c>
      <c r="E419" s="4" t="s">
        <v>95</v>
      </c>
      <c r="F419" s="4" t="s">
        <v>95</v>
      </c>
      <c r="G419" s="4" t="s">
        <v>19319</v>
      </c>
    </row>
    <row r="420" spans="1:7" x14ac:dyDescent="0.2">
      <c r="A420" s="4" t="s">
        <v>14794</v>
      </c>
      <c r="B420" s="5" t="str">
        <f t="shared" si="6"/>
        <v>A</v>
      </c>
      <c r="C420" s="6" t="s">
        <v>14795</v>
      </c>
      <c r="D420" s="4" t="s">
        <v>94</v>
      </c>
      <c r="E420" s="4" t="s">
        <v>95</v>
      </c>
      <c r="F420" s="4" t="s">
        <v>95</v>
      </c>
      <c r="G420" s="4" t="s">
        <v>19319</v>
      </c>
    </row>
    <row r="421" spans="1:7" x14ac:dyDescent="0.2">
      <c r="A421" s="4" t="s">
        <v>102</v>
      </c>
      <c r="B421" s="5" t="str">
        <f t="shared" si="6"/>
        <v>A</v>
      </c>
      <c r="C421" s="6" t="s">
        <v>103</v>
      </c>
      <c r="D421" s="4" t="s">
        <v>94</v>
      </c>
      <c r="E421" s="4" t="s">
        <v>95</v>
      </c>
      <c r="F421" s="4" t="s">
        <v>95</v>
      </c>
      <c r="G421" s="4" t="s">
        <v>19319</v>
      </c>
    </row>
    <row r="422" spans="1:7" x14ac:dyDescent="0.2">
      <c r="A422" s="4" t="s">
        <v>3129</v>
      </c>
      <c r="B422" s="5" t="str">
        <f t="shared" si="6"/>
        <v>A</v>
      </c>
      <c r="C422" s="6" t="s">
        <v>3130</v>
      </c>
      <c r="D422" s="4" t="s">
        <v>94</v>
      </c>
      <c r="E422" s="4" t="s">
        <v>95</v>
      </c>
      <c r="F422" s="4" t="s">
        <v>95</v>
      </c>
      <c r="G422" s="4" t="s">
        <v>19319</v>
      </c>
    </row>
    <row r="423" spans="1:7" x14ac:dyDescent="0.2">
      <c r="A423" s="4" t="s">
        <v>104</v>
      </c>
      <c r="B423" s="5" t="str">
        <f t="shared" si="6"/>
        <v>A</v>
      </c>
      <c r="C423" s="6" t="s">
        <v>105</v>
      </c>
      <c r="D423" s="4" t="s">
        <v>94</v>
      </c>
      <c r="E423" s="4" t="s">
        <v>95</v>
      </c>
      <c r="F423" s="4" t="s">
        <v>95</v>
      </c>
      <c r="G423" s="4" t="s">
        <v>19319</v>
      </c>
    </row>
    <row r="424" spans="1:7" x14ac:dyDescent="0.2">
      <c r="A424" s="4" t="s">
        <v>3131</v>
      </c>
      <c r="B424" s="5" t="str">
        <f t="shared" si="6"/>
        <v>A</v>
      </c>
      <c r="C424" s="6" t="s">
        <v>3132</v>
      </c>
      <c r="D424" s="4" t="s">
        <v>94</v>
      </c>
      <c r="E424" s="4" t="s">
        <v>95</v>
      </c>
      <c r="F424" s="4" t="s">
        <v>95</v>
      </c>
      <c r="G424" s="4" t="s">
        <v>19319</v>
      </c>
    </row>
    <row r="425" spans="1:7" x14ac:dyDescent="0.2">
      <c r="A425" s="4" t="s">
        <v>3133</v>
      </c>
      <c r="B425" s="5" t="str">
        <f t="shared" si="6"/>
        <v>A</v>
      </c>
      <c r="C425" s="6" t="s">
        <v>3134</v>
      </c>
      <c r="D425" s="4" t="s">
        <v>94</v>
      </c>
      <c r="E425" s="4" t="s">
        <v>95</v>
      </c>
      <c r="F425" s="4" t="s">
        <v>95</v>
      </c>
      <c r="G425" s="4" t="s">
        <v>19319</v>
      </c>
    </row>
    <row r="426" spans="1:7" x14ac:dyDescent="0.2">
      <c r="A426" s="4" t="s">
        <v>14796</v>
      </c>
      <c r="B426" s="5" t="str">
        <f t="shared" si="6"/>
        <v>A</v>
      </c>
      <c r="C426" s="6" t="s">
        <v>14797</v>
      </c>
      <c r="D426" s="4" t="s">
        <v>94</v>
      </c>
      <c r="E426" s="4" t="s">
        <v>95</v>
      </c>
      <c r="F426" s="4" t="s">
        <v>95</v>
      </c>
      <c r="G426" s="4" t="s">
        <v>19319</v>
      </c>
    </row>
    <row r="427" spans="1:7" x14ac:dyDescent="0.2">
      <c r="A427" s="4" t="s">
        <v>14798</v>
      </c>
      <c r="B427" s="5" t="str">
        <f t="shared" si="6"/>
        <v>A</v>
      </c>
      <c r="C427" s="6" t="s">
        <v>14799</v>
      </c>
      <c r="D427" s="4" t="s">
        <v>94</v>
      </c>
      <c r="E427" s="4" t="s">
        <v>95</v>
      </c>
      <c r="F427" s="4" t="s">
        <v>95</v>
      </c>
      <c r="G427" s="4" t="s">
        <v>19319</v>
      </c>
    </row>
    <row r="428" spans="1:7" x14ac:dyDescent="0.2">
      <c r="A428" s="4" t="s">
        <v>14800</v>
      </c>
      <c r="B428" s="5" t="str">
        <f t="shared" si="6"/>
        <v>A</v>
      </c>
      <c r="C428" s="6" t="s">
        <v>14801</v>
      </c>
      <c r="D428" s="4" t="s">
        <v>94</v>
      </c>
      <c r="E428" s="4" t="s">
        <v>95</v>
      </c>
      <c r="F428" s="4" t="s">
        <v>95</v>
      </c>
      <c r="G428" s="4" t="s">
        <v>19319</v>
      </c>
    </row>
    <row r="429" spans="1:7" x14ac:dyDescent="0.2">
      <c r="A429" s="4" t="s">
        <v>106</v>
      </c>
      <c r="B429" s="5" t="str">
        <f t="shared" si="6"/>
        <v>A</v>
      </c>
      <c r="C429" s="6" t="s">
        <v>107</v>
      </c>
      <c r="D429" s="4" t="s">
        <v>94</v>
      </c>
      <c r="E429" s="4" t="s">
        <v>95</v>
      </c>
      <c r="F429" s="4" t="s">
        <v>95</v>
      </c>
      <c r="G429" s="4" t="s">
        <v>19319</v>
      </c>
    </row>
    <row r="430" spans="1:7" x14ac:dyDescent="0.2">
      <c r="A430" s="4" t="s">
        <v>108</v>
      </c>
      <c r="B430" s="5" t="str">
        <f t="shared" si="6"/>
        <v>A</v>
      </c>
      <c r="C430" s="6" t="s">
        <v>109</v>
      </c>
      <c r="D430" s="4" t="s">
        <v>94</v>
      </c>
      <c r="E430" s="4" t="s">
        <v>95</v>
      </c>
      <c r="F430" s="4" t="s">
        <v>95</v>
      </c>
      <c r="G430" s="4" t="s">
        <v>19319</v>
      </c>
    </row>
    <row r="431" spans="1:7" x14ac:dyDescent="0.2">
      <c r="A431" s="4" t="s">
        <v>3135</v>
      </c>
      <c r="B431" s="5" t="str">
        <f t="shared" si="6"/>
        <v>A</v>
      </c>
      <c r="C431" s="6" t="s">
        <v>3136</v>
      </c>
      <c r="D431" s="4" t="s">
        <v>94</v>
      </c>
      <c r="E431" s="4" t="s">
        <v>95</v>
      </c>
      <c r="F431" s="4" t="s">
        <v>95</v>
      </c>
      <c r="G431" s="4" t="s">
        <v>19319</v>
      </c>
    </row>
    <row r="432" spans="1:7" x14ac:dyDescent="0.2">
      <c r="A432" s="4" t="s">
        <v>3137</v>
      </c>
      <c r="B432" s="5" t="str">
        <f t="shared" si="6"/>
        <v>A</v>
      </c>
      <c r="C432" s="6" t="s">
        <v>3138</v>
      </c>
      <c r="D432" s="4" t="s">
        <v>94</v>
      </c>
      <c r="E432" s="4" t="s">
        <v>95</v>
      </c>
      <c r="F432" s="4" t="s">
        <v>95</v>
      </c>
      <c r="G432" s="4" t="s">
        <v>19319</v>
      </c>
    </row>
    <row r="433" spans="1:7" x14ac:dyDescent="0.2">
      <c r="A433" s="4" t="s">
        <v>14802</v>
      </c>
      <c r="B433" s="5" t="str">
        <f t="shared" si="6"/>
        <v>A</v>
      </c>
      <c r="C433" s="6" t="s">
        <v>14803</v>
      </c>
      <c r="D433" s="4" t="s">
        <v>94</v>
      </c>
      <c r="E433" s="4" t="s">
        <v>95</v>
      </c>
      <c r="F433" s="4" t="s">
        <v>95</v>
      </c>
      <c r="G433" s="4" t="s">
        <v>19319</v>
      </c>
    </row>
    <row r="434" spans="1:7" x14ac:dyDescent="0.2">
      <c r="A434" s="4" t="s">
        <v>110</v>
      </c>
      <c r="B434" s="5" t="str">
        <f t="shared" si="6"/>
        <v>A</v>
      </c>
      <c r="C434" s="6" t="s">
        <v>111</v>
      </c>
      <c r="D434" s="4" t="s">
        <v>94</v>
      </c>
      <c r="E434" s="4" t="s">
        <v>95</v>
      </c>
      <c r="F434" s="4" t="s">
        <v>95</v>
      </c>
      <c r="G434" s="4" t="s">
        <v>19319</v>
      </c>
    </row>
    <row r="435" spans="1:7" x14ac:dyDescent="0.2">
      <c r="A435" s="4" t="s">
        <v>3139</v>
      </c>
      <c r="B435" s="5" t="str">
        <f t="shared" si="6"/>
        <v>A</v>
      </c>
      <c r="C435" s="6" t="s">
        <v>3140</v>
      </c>
      <c r="D435" s="4" t="s">
        <v>94</v>
      </c>
      <c r="E435" s="4" t="s">
        <v>95</v>
      </c>
      <c r="F435" s="4" t="s">
        <v>95</v>
      </c>
      <c r="G435" s="4" t="s">
        <v>19319</v>
      </c>
    </row>
    <row r="436" spans="1:7" x14ac:dyDescent="0.2">
      <c r="A436" s="4" t="s">
        <v>112</v>
      </c>
      <c r="B436" s="5" t="str">
        <f t="shared" si="6"/>
        <v>A</v>
      </c>
      <c r="C436" s="6" t="s">
        <v>113</v>
      </c>
      <c r="D436" s="4" t="s">
        <v>94</v>
      </c>
      <c r="E436" s="4" t="s">
        <v>95</v>
      </c>
      <c r="F436" s="4" t="s">
        <v>95</v>
      </c>
      <c r="G436" s="4" t="s">
        <v>19319</v>
      </c>
    </row>
    <row r="437" spans="1:7" x14ac:dyDescent="0.2">
      <c r="A437" s="4" t="s">
        <v>114</v>
      </c>
      <c r="B437" s="5" t="str">
        <f t="shared" si="6"/>
        <v>A</v>
      </c>
      <c r="C437" s="6" t="s">
        <v>115</v>
      </c>
      <c r="D437" s="4" t="s">
        <v>94</v>
      </c>
      <c r="E437" s="4" t="s">
        <v>95</v>
      </c>
      <c r="F437" s="4" t="s">
        <v>95</v>
      </c>
      <c r="G437" s="4" t="s">
        <v>19319</v>
      </c>
    </row>
    <row r="438" spans="1:7" x14ac:dyDescent="0.2">
      <c r="A438" s="4" t="s">
        <v>1611</v>
      </c>
      <c r="B438" s="5" t="str">
        <f t="shared" si="6"/>
        <v>A</v>
      </c>
      <c r="C438" s="6" t="s">
        <v>1612</v>
      </c>
      <c r="D438" s="4" t="s">
        <v>94</v>
      </c>
      <c r="E438" s="4" t="s">
        <v>95</v>
      </c>
      <c r="F438" s="4" t="s">
        <v>95</v>
      </c>
      <c r="G438" s="4" t="s">
        <v>19319</v>
      </c>
    </row>
    <row r="439" spans="1:7" x14ac:dyDescent="0.2">
      <c r="A439" s="4" t="s">
        <v>1613</v>
      </c>
      <c r="B439" s="5" t="str">
        <f t="shared" si="6"/>
        <v>A</v>
      </c>
      <c r="C439" s="6" t="s">
        <v>1614</v>
      </c>
      <c r="D439" s="4" t="s">
        <v>94</v>
      </c>
      <c r="E439" s="4" t="s">
        <v>95</v>
      </c>
      <c r="F439" s="4" t="s">
        <v>95</v>
      </c>
      <c r="G439" s="4" t="s">
        <v>19319</v>
      </c>
    </row>
    <row r="440" spans="1:7" x14ac:dyDescent="0.2">
      <c r="A440" s="4" t="s">
        <v>3141</v>
      </c>
      <c r="B440" s="5" t="str">
        <f t="shared" si="6"/>
        <v>A</v>
      </c>
      <c r="C440" s="6" t="s">
        <v>3142</v>
      </c>
      <c r="D440" s="4" t="s">
        <v>94</v>
      </c>
      <c r="E440" s="4" t="s">
        <v>95</v>
      </c>
      <c r="F440" s="4" t="s">
        <v>95</v>
      </c>
      <c r="G440" s="4" t="s">
        <v>19319</v>
      </c>
    </row>
    <row r="441" spans="1:7" x14ac:dyDescent="0.2">
      <c r="A441" s="4" t="s">
        <v>3143</v>
      </c>
      <c r="B441" s="5" t="str">
        <f t="shared" si="6"/>
        <v>A</v>
      </c>
      <c r="C441" s="6" t="s">
        <v>3144</v>
      </c>
      <c r="D441" s="4" t="s">
        <v>94</v>
      </c>
      <c r="E441" s="4" t="s">
        <v>95</v>
      </c>
      <c r="F441" s="4" t="s">
        <v>95</v>
      </c>
      <c r="G441" s="4" t="s">
        <v>19319</v>
      </c>
    </row>
    <row r="442" spans="1:7" x14ac:dyDescent="0.2">
      <c r="A442" s="4" t="s">
        <v>3145</v>
      </c>
      <c r="B442" s="5" t="str">
        <f t="shared" si="6"/>
        <v>A</v>
      </c>
      <c r="C442" s="6" t="s">
        <v>3146</v>
      </c>
      <c r="D442" s="4" t="s">
        <v>94</v>
      </c>
      <c r="E442" s="4" t="s">
        <v>95</v>
      </c>
      <c r="F442" s="4" t="s">
        <v>95</v>
      </c>
      <c r="G442" s="4" t="s">
        <v>19319</v>
      </c>
    </row>
    <row r="443" spans="1:7" x14ac:dyDescent="0.2">
      <c r="A443" s="4" t="s">
        <v>1615</v>
      </c>
      <c r="B443" s="5" t="str">
        <f t="shared" si="6"/>
        <v>A</v>
      </c>
      <c r="C443" s="6" t="s">
        <v>1616</v>
      </c>
      <c r="D443" s="4" t="s">
        <v>94</v>
      </c>
      <c r="E443" s="4" t="s">
        <v>95</v>
      </c>
      <c r="F443" s="4" t="s">
        <v>95</v>
      </c>
      <c r="G443" s="4" t="s">
        <v>19319</v>
      </c>
    </row>
    <row r="444" spans="1:7" x14ac:dyDescent="0.2">
      <c r="A444" s="4" t="s">
        <v>3147</v>
      </c>
      <c r="B444" s="5" t="str">
        <f t="shared" si="6"/>
        <v>A</v>
      </c>
      <c r="C444" s="6" t="s">
        <v>3148</v>
      </c>
      <c r="D444" s="4" t="s">
        <v>94</v>
      </c>
      <c r="E444" s="4" t="s">
        <v>95</v>
      </c>
      <c r="F444" s="4" t="s">
        <v>95</v>
      </c>
      <c r="G444" s="4" t="s">
        <v>19319</v>
      </c>
    </row>
    <row r="445" spans="1:7" x14ac:dyDescent="0.2">
      <c r="A445" s="4" t="s">
        <v>3149</v>
      </c>
      <c r="B445" s="5" t="str">
        <f t="shared" si="6"/>
        <v>A</v>
      </c>
      <c r="C445" s="6" t="s">
        <v>3150</v>
      </c>
      <c r="D445" s="4" t="s">
        <v>94</v>
      </c>
      <c r="E445" s="4" t="s">
        <v>95</v>
      </c>
      <c r="F445" s="4" t="s">
        <v>95</v>
      </c>
      <c r="G445" s="4" t="s">
        <v>19319</v>
      </c>
    </row>
    <row r="446" spans="1:7" x14ac:dyDescent="0.2">
      <c r="A446" s="4" t="s">
        <v>14804</v>
      </c>
      <c r="B446" s="5" t="str">
        <f t="shared" si="6"/>
        <v>A</v>
      </c>
      <c r="C446" s="6" t="s">
        <v>14805</v>
      </c>
      <c r="D446" s="4" t="s">
        <v>94</v>
      </c>
      <c r="E446" s="4" t="s">
        <v>95</v>
      </c>
      <c r="F446" s="4" t="s">
        <v>95</v>
      </c>
      <c r="G446" s="4" t="s">
        <v>19319</v>
      </c>
    </row>
    <row r="447" spans="1:7" x14ac:dyDescent="0.2">
      <c r="A447" s="4" t="s">
        <v>3151</v>
      </c>
      <c r="B447" s="5" t="str">
        <f t="shared" si="6"/>
        <v>A</v>
      </c>
      <c r="C447" s="6" t="s">
        <v>3152</v>
      </c>
      <c r="D447" s="4" t="s">
        <v>94</v>
      </c>
      <c r="E447" s="4" t="s">
        <v>95</v>
      </c>
      <c r="F447" s="4" t="s">
        <v>95</v>
      </c>
      <c r="G447" s="4" t="s">
        <v>19319</v>
      </c>
    </row>
    <row r="448" spans="1:7" x14ac:dyDescent="0.2">
      <c r="A448" s="4" t="s">
        <v>3153</v>
      </c>
      <c r="B448" s="5" t="str">
        <f t="shared" si="6"/>
        <v>A</v>
      </c>
      <c r="C448" s="6" t="s">
        <v>3154</v>
      </c>
      <c r="D448" s="4" t="s">
        <v>94</v>
      </c>
      <c r="E448" s="4" t="s">
        <v>95</v>
      </c>
      <c r="F448" s="4" t="s">
        <v>95</v>
      </c>
      <c r="G448" s="4" t="s">
        <v>19319</v>
      </c>
    </row>
    <row r="449" spans="1:7" x14ac:dyDescent="0.2">
      <c r="A449" s="4" t="s">
        <v>3155</v>
      </c>
      <c r="B449" s="5" t="str">
        <f t="shared" si="6"/>
        <v>A</v>
      </c>
      <c r="C449" s="6" t="s">
        <v>3156</v>
      </c>
      <c r="D449" s="4" t="s">
        <v>94</v>
      </c>
      <c r="E449" s="4" t="s">
        <v>95</v>
      </c>
      <c r="F449" s="4" t="s">
        <v>95</v>
      </c>
      <c r="G449" s="4" t="s">
        <v>19319</v>
      </c>
    </row>
    <row r="450" spans="1:7" x14ac:dyDescent="0.2">
      <c r="A450" s="4" t="s">
        <v>3157</v>
      </c>
      <c r="B450" s="5" t="str">
        <f t="shared" ref="B450:B513" si="7">LEFT(A450,1)</f>
        <v>A</v>
      </c>
      <c r="C450" s="6" t="s">
        <v>3158</v>
      </c>
      <c r="D450" s="4" t="s">
        <v>94</v>
      </c>
      <c r="E450" s="4" t="s">
        <v>95</v>
      </c>
      <c r="F450" s="4" t="s">
        <v>95</v>
      </c>
      <c r="G450" s="4" t="s">
        <v>19319</v>
      </c>
    </row>
    <row r="451" spans="1:7" x14ac:dyDescent="0.2">
      <c r="A451" s="4" t="s">
        <v>14806</v>
      </c>
      <c r="B451" s="5" t="str">
        <f t="shared" si="7"/>
        <v>A</v>
      </c>
      <c r="C451" s="6" t="s">
        <v>14807</v>
      </c>
      <c r="D451" s="4" t="s">
        <v>94</v>
      </c>
      <c r="E451" s="4" t="s">
        <v>95</v>
      </c>
      <c r="F451" s="4" t="s">
        <v>95</v>
      </c>
      <c r="G451" s="4" t="s">
        <v>19319</v>
      </c>
    </row>
    <row r="452" spans="1:7" x14ac:dyDescent="0.2">
      <c r="A452" s="4" t="s">
        <v>3159</v>
      </c>
      <c r="B452" s="5" t="str">
        <f t="shared" si="7"/>
        <v>A</v>
      </c>
      <c r="C452" s="6" t="s">
        <v>3160</v>
      </c>
      <c r="D452" s="4" t="s">
        <v>118</v>
      </c>
      <c r="E452" s="4" t="s">
        <v>119</v>
      </c>
      <c r="F452" s="4" t="s">
        <v>119</v>
      </c>
      <c r="G452" s="4" t="s">
        <v>19319</v>
      </c>
    </row>
    <row r="453" spans="1:7" x14ac:dyDescent="0.2">
      <c r="A453" s="4" t="s">
        <v>3161</v>
      </c>
      <c r="B453" s="5" t="str">
        <f t="shared" si="7"/>
        <v>A</v>
      </c>
      <c r="C453" s="6" t="s">
        <v>3162</v>
      </c>
      <c r="D453" s="4" t="s">
        <v>118</v>
      </c>
      <c r="E453" s="4" t="s">
        <v>119</v>
      </c>
      <c r="F453" s="4" t="s">
        <v>119</v>
      </c>
      <c r="G453" s="4" t="s">
        <v>19319</v>
      </c>
    </row>
    <row r="454" spans="1:7" x14ac:dyDescent="0.2">
      <c r="A454" s="4" t="s">
        <v>3163</v>
      </c>
      <c r="B454" s="5" t="str">
        <f t="shared" si="7"/>
        <v>A</v>
      </c>
      <c r="C454" s="6" t="s">
        <v>3164</v>
      </c>
      <c r="D454" s="4" t="s">
        <v>118</v>
      </c>
      <c r="E454" s="4" t="s">
        <v>119</v>
      </c>
      <c r="F454" s="4" t="s">
        <v>119</v>
      </c>
      <c r="G454" s="4" t="s">
        <v>19319</v>
      </c>
    </row>
    <row r="455" spans="1:7" x14ac:dyDescent="0.2">
      <c r="A455" s="4" t="s">
        <v>3165</v>
      </c>
      <c r="B455" s="5" t="str">
        <f t="shared" si="7"/>
        <v>A</v>
      </c>
      <c r="C455" s="6" t="s">
        <v>3166</v>
      </c>
      <c r="D455" s="4" t="s">
        <v>118</v>
      </c>
      <c r="E455" s="4" t="s">
        <v>119</v>
      </c>
      <c r="F455" s="4" t="s">
        <v>119</v>
      </c>
      <c r="G455" s="4" t="s">
        <v>19319</v>
      </c>
    </row>
    <row r="456" spans="1:7" x14ac:dyDescent="0.2">
      <c r="A456" s="4" t="s">
        <v>3167</v>
      </c>
      <c r="B456" s="5" t="str">
        <f t="shared" si="7"/>
        <v>A</v>
      </c>
      <c r="C456" s="6" t="s">
        <v>3168</v>
      </c>
      <c r="D456" s="4" t="s">
        <v>118</v>
      </c>
      <c r="E456" s="4" t="s">
        <v>119</v>
      </c>
      <c r="F456" s="4" t="s">
        <v>119</v>
      </c>
      <c r="G456" s="4" t="s">
        <v>19319</v>
      </c>
    </row>
    <row r="457" spans="1:7" x14ac:dyDescent="0.2">
      <c r="A457" s="4" t="s">
        <v>3169</v>
      </c>
      <c r="B457" s="5" t="str">
        <f t="shared" si="7"/>
        <v>A</v>
      </c>
      <c r="C457" s="6" t="s">
        <v>3170</v>
      </c>
      <c r="D457" s="4" t="s">
        <v>118</v>
      </c>
      <c r="E457" s="4" t="s">
        <v>119</v>
      </c>
      <c r="F457" s="4" t="s">
        <v>119</v>
      </c>
      <c r="G457" s="4" t="s">
        <v>19319</v>
      </c>
    </row>
    <row r="458" spans="1:7" x14ac:dyDescent="0.2">
      <c r="A458" s="4" t="s">
        <v>14808</v>
      </c>
      <c r="B458" s="5" t="str">
        <f t="shared" si="7"/>
        <v>A</v>
      </c>
      <c r="C458" s="6" t="s">
        <v>14809</v>
      </c>
      <c r="D458" s="4" t="s">
        <v>118</v>
      </c>
      <c r="E458" s="4" t="s">
        <v>119</v>
      </c>
      <c r="F458" s="4" t="s">
        <v>119</v>
      </c>
      <c r="G458" s="4" t="s">
        <v>19319</v>
      </c>
    </row>
    <row r="459" spans="1:7" x14ac:dyDescent="0.2">
      <c r="A459" s="4" t="s">
        <v>14810</v>
      </c>
      <c r="B459" s="5" t="str">
        <f t="shared" si="7"/>
        <v>A</v>
      </c>
      <c r="C459" s="6" t="s">
        <v>14811</v>
      </c>
      <c r="D459" s="4" t="s">
        <v>118</v>
      </c>
      <c r="E459" s="4" t="s">
        <v>119</v>
      </c>
      <c r="F459" s="4" t="s">
        <v>119</v>
      </c>
      <c r="G459" s="4" t="s">
        <v>19319</v>
      </c>
    </row>
    <row r="460" spans="1:7" x14ac:dyDescent="0.2">
      <c r="A460" s="4" t="s">
        <v>3171</v>
      </c>
      <c r="B460" s="5" t="str">
        <f t="shared" si="7"/>
        <v>A</v>
      </c>
      <c r="C460" s="6" t="s">
        <v>3172</v>
      </c>
      <c r="D460" s="4" t="s">
        <v>118</v>
      </c>
      <c r="E460" s="4" t="s">
        <v>119</v>
      </c>
      <c r="F460" s="4" t="s">
        <v>119</v>
      </c>
      <c r="G460" s="4" t="s">
        <v>19319</v>
      </c>
    </row>
    <row r="461" spans="1:7" x14ac:dyDescent="0.2">
      <c r="A461" s="4" t="s">
        <v>3173</v>
      </c>
      <c r="B461" s="5" t="str">
        <f t="shared" si="7"/>
        <v>A</v>
      </c>
      <c r="C461" s="6" t="s">
        <v>3174</v>
      </c>
      <c r="D461" s="4" t="s">
        <v>118</v>
      </c>
      <c r="E461" s="4" t="s">
        <v>119</v>
      </c>
      <c r="F461" s="4" t="s">
        <v>119</v>
      </c>
      <c r="G461" s="4" t="s">
        <v>19319</v>
      </c>
    </row>
    <row r="462" spans="1:7" x14ac:dyDescent="0.2">
      <c r="A462" s="4" t="s">
        <v>3175</v>
      </c>
      <c r="B462" s="5" t="str">
        <f t="shared" si="7"/>
        <v>A</v>
      </c>
      <c r="C462" s="6" t="s">
        <v>3176</v>
      </c>
      <c r="D462" s="4" t="s">
        <v>118</v>
      </c>
      <c r="E462" s="4" t="s">
        <v>119</v>
      </c>
      <c r="F462" s="4" t="s">
        <v>119</v>
      </c>
      <c r="G462" s="4" t="s">
        <v>19319</v>
      </c>
    </row>
    <row r="463" spans="1:7" x14ac:dyDescent="0.2">
      <c r="A463" s="4" t="s">
        <v>3177</v>
      </c>
      <c r="B463" s="5" t="str">
        <f t="shared" si="7"/>
        <v>A</v>
      </c>
      <c r="C463" s="6" t="s">
        <v>3178</v>
      </c>
      <c r="D463" s="4" t="s">
        <v>118</v>
      </c>
      <c r="E463" s="4" t="s">
        <v>119</v>
      </c>
      <c r="F463" s="4" t="s">
        <v>119</v>
      </c>
      <c r="G463" s="4" t="s">
        <v>19319</v>
      </c>
    </row>
    <row r="464" spans="1:7" x14ac:dyDescent="0.2">
      <c r="A464" s="4" t="s">
        <v>3179</v>
      </c>
      <c r="B464" s="5" t="str">
        <f t="shared" si="7"/>
        <v>A</v>
      </c>
      <c r="C464" s="6" t="s">
        <v>3180</v>
      </c>
      <c r="D464" s="4" t="s">
        <v>118</v>
      </c>
      <c r="E464" s="4" t="s">
        <v>119</v>
      </c>
      <c r="F464" s="4" t="s">
        <v>119</v>
      </c>
      <c r="G464" s="4" t="s">
        <v>19319</v>
      </c>
    </row>
    <row r="465" spans="1:7" x14ac:dyDescent="0.2">
      <c r="A465" s="4" t="s">
        <v>3181</v>
      </c>
      <c r="B465" s="5" t="str">
        <f t="shared" si="7"/>
        <v>A</v>
      </c>
      <c r="C465" s="6" t="s">
        <v>3182</v>
      </c>
      <c r="D465" s="4" t="s">
        <v>118</v>
      </c>
      <c r="E465" s="4" t="s">
        <v>119</v>
      </c>
      <c r="F465" s="4" t="s">
        <v>119</v>
      </c>
      <c r="G465" s="4" t="s">
        <v>19319</v>
      </c>
    </row>
    <row r="466" spans="1:7" x14ac:dyDescent="0.2">
      <c r="A466" s="4" t="s">
        <v>14812</v>
      </c>
      <c r="B466" s="5" t="str">
        <f t="shared" si="7"/>
        <v>A</v>
      </c>
      <c r="C466" s="6" t="s">
        <v>14813</v>
      </c>
      <c r="D466" s="4" t="s">
        <v>118</v>
      </c>
      <c r="E466" s="4" t="s">
        <v>119</v>
      </c>
      <c r="F466" s="4" t="s">
        <v>119</v>
      </c>
      <c r="G466" s="4" t="s">
        <v>19319</v>
      </c>
    </row>
    <row r="467" spans="1:7" x14ac:dyDescent="0.2">
      <c r="A467" s="4" t="s">
        <v>1617</v>
      </c>
      <c r="B467" s="5" t="str">
        <f t="shared" si="7"/>
        <v>A</v>
      </c>
      <c r="C467" s="6" t="s">
        <v>1618</v>
      </c>
      <c r="D467" s="4" t="s">
        <v>118</v>
      </c>
      <c r="E467" s="4" t="s">
        <v>119</v>
      </c>
      <c r="F467" s="4" t="s">
        <v>119</v>
      </c>
      <c r="G467" s="4" t="s">
        <v>19319</v>
      </c>
    </row>
    <row r="468" spans="1:7" x14ac:dyDescent="0.2">
      <c r="A468" s="4" t="s">
        <v>14814</v>
      </c>
      <c r="B468" s="5" t="str">
        <f t="shared" si="7"/>
        <v>A</v>
      </c>
      <c r="C468" s="6" t="s">
        <v>14815</v>
      </c>
      <c r="D468" s="4" t="s">
        <v>118</v>
      </c>
      <c r="E468" s="4" t="s">
        <v>119</v>
      </c>
      <c r="F468" s="4" t="s">
        <v>119</v>
      </c>
      <c r="G468" s="4" t="s">
        <v>19319</v>
      </c>
    </row>
    <row r="469" spans="1:7" x14ac:dyDescent="0.2">
      <c r="A469" s="4" t="s">
        <v>116</v>
      </c>
      <c r="B469" s="5" t="str">
        <f t="shared" si="7"/>
        <v>A</v>
      </c>
      <c r="C469" s="6" t="s">
        <v>117</v>
      </c>
      <c r="D469" s="4" t="s">
        <v>118</v>
      </c>
      <c r="E469" s="4" t="s">
        <v>119</v>
      </c>
      <c r="F469" s="4" t="s">
        <v>119</v>
      </c>
      <c r="G469" s="4" t="s">
        <v>19319</v>
      </c>
    </row>
    <row r="470" spans="1:7" x14ac:dyDescent="0.2">
      <c r="A470" s="4" t="s">
        <v>3183</v>
      </c>
      <c r="B470" s="5" t="str">
        <f t="shared" si="7"/>
        <v>A</v>
      </c>
      <c r="C470" s="6" t="s">
        <v>3184</v>
      </c>
      <c r="D470" s="4" t="s">
        <v>118</v>
      </c>
      <c r="E470" s="4" t="s">
        <v>119</v>
      </c>
      <c r="F470" s="4" t="s">
        <v>119</v>
      </c>
      <c r="G470" s="4" t="s">
        <v>19319</v>
      </c>
    </row>
    <row r="471" spans="1:7" x14ac:dyDescent="0.2">
      <c r="A471" s="4" t="s">
        <v>3185</v>
      </c>
      <c r="B471" s="5" t="str">
        <f t="shared" si="7"/>
        <v>A</v>
      </c>
      <c r="C471" s="6" t="s">
        <v>3186</v>
      </c>
      <c r="D471" s="4" t="s">
        <v>118</v>
      </c>
      <c r="E471" s="4" t="s">
        <v>119</v>
      </c>
      <c r="F471" s="4" t="s">
        <v>119</v>
      </c>
      <c r="G471" s="4" t="s">
        <v>19319</v>
      </c>
    </row>
    <row r="472" spans="1:7" x14ac:dyDescent="0.2">
      <c r="A472" s="4" t="s">
        <v>3187</v>
      </c>
      <c r="B472" s="5" t="str">
        <f t="shared" si="7"/>
        <v>A</v>
      </c>
      <c r="C472" s="6" t="s">
        <v>3188</v>
      </c>
      <c r="D472" s="4" t="s">
        <v>118</v>
      </c>
      <c r="E472" s="4" t="s">
        <v>119</v>
      </c>
      <c r="F472" s="4" t="s">
        <v>119</v>
      </c>
      <c r="G472" s="4" t="s">
        <v>19319</v>
      </c>
    </row>
    <row r="473" spans="1:7" x14ac:dyDescent="0.2">
      <c r="A473" s="4" t="s">
        <v>14816</v>
      </c>
      <c r="B473" s="5" t="str">
        <f t="shared" si="7"/>
        <v>A</v>
      </c>
      <c r="C473" s="6" t="s">
        <v>14817</v>
      </c>
      <c r="D473" s="4" t="s">
        <v>118</v>
      </c>
      <c r="E473" s="4" t="s">
        <v>119</v>
      </c>
      <c r="F473" s="4" t="s">
        <v>119</v>
      </c>
      <c r="G473" s="4" t="s">
        <v>19319</v>
      </c>
    </row>
    <row r="474" spans="1:7" x14ac:dyDescent="0.2">
      <c r="A474" s="4" t="s">
        <v>14818</v>
      </c>
      <c r="B474" s="5" t="str">
        <f t="shared" si="7"/>
        <v>A</v>
      </c>
      <c r="C474" s="6" t="s">
        <v>14819</v>
      </c>
      <c r="D474" s="4" t="s">
        <v>118</v>
      </c>
      <c r="E474" s="4" t="s">
        <v>119</v>
      </c>
      <c r="F474" s="4" t="s">
        <v>119</v>
      </c>
      <c r="G474" s="4" t="s">
        <v>19319</v>
      </c>
    </row>
    <row r="475" spans="1:7" x14ac:dyDescent="0.2">
      <c r="A475" s="4" t="s">
        <v>14820</v>
      </c>
      <c r="B475" s="5" t="str">
        <f t="shared" si="7"/>
        <v>A</v>
      </c>
      <c r="C475" s="6" t="s">
        <v>14821</v>
      </c>
      <c r="D475" s="4" t="s">
        <v>118</v>
      </c>
      <c r="E475" s="4" t="s">
        <v>119</v>
      </c>
      <c r="F475" s="4" t="s">
        <v>119</v>
      </c>
      <c r="G475" s="4" t="s">
        <v>19319</v>
      </c>
    </row>
    <row r="476" spans="1:7" x14ac:dyDescent="0.2">
      <c r="A476" s="4" t="s">
        <v>3189</v>
      </c>
      <c r="B476" s="5" t="str">
        <f t="shared" si="7"/>
        <v>A</v>
      </c>
      <c r="C476" s="6" t="s">
        <v>3190</v>
      </c>
      <c r="D476" s="4" t="s">
        <v>118</v>
      </c>
      <c r="E476" s="4" t="s">
        <v>119</v>
      </c>
      <c r="F476" s="4" t="s">
        <v>119</v>
      </c>
      <c r="G476" s="4" t="s">
        <v>19319</v>
      </c>
    </row>
    <row r="477" spans="1:7" x14ac:dyDescent="0.2">
      <c r="A477" s="4" t="s">
        <v>3191</v>
      </c>
      <c r="B477" s="5" t="str">
        <f t="shared" si="7"/>
        <v>A</v>
      </c>
      <c r="C477" s="6" t="s">
        <v>3192</v>
      </c>
      <c r="D477" s="4" t="s">
        <v>118</v>
      </c>
      <c r="E477" s="4" t="s">
        <v>119</v>
      </c>
      <c r="F477" s="4" t="s">
        <v>119</v>
      </c>
      <c r="G477" s="4" t="s">
        <v>19319</v>
      </c>
    </row>
    <row r="478" spans="1:7" x14ac:dyDescent="0.2">
      <c r="A478" s="4" t="s">
        <v>3193</v>
      </c>
      <c r="B478" s="5" t="str">
        <f t="shared" si="7"/>
        <v>A</v>
      </c>
      <c r="C478" s="6" t="s">
        <v>3194</v>
      </c>
      <c r="D478" s="4" t="s">
        <v>118</v>
      </c>
      <c r="E478" s="4" t="s">
        <v>119</v>
      </c>
      <c r="F478" s="4" t="s">
        <v>119</v>
      </c>
      <c r="G478" s="4" t="s">
        <v>19319</v>
      </c>
    </row>
    <row r="479" spans="1:7" x14ac:dyDescent="0.2">
      <c r="A479" s="4" t="s">
        <v>3195</v>
      </c>
      <c r="B479" s="5" t="str">
        <f t="shared" si="7"/>
        <v>A</v>
      </c>
      <c r="C479" s="6" t="s">
        <v>3196</v>
      </c>
      <c r="D479" s="4" t="s">
        <v>118</v>
      </c>
      <c r="E479" s="4" t="s">
        <v>119</v>
      </c>
      <c r="F479" s="4" t="s">
        <v>119</v>
      </c>
      <c r="G479" s="4" t="s">
        <v>19319</v>
      </c>
    </row>
    <row r="480" spans="1:7" x14ac:dyDescent="0.2">
      <c r="A480" s="4" t="s">
        <v>1619</v>
      </c>
      <c r="B480" s="5" t="str">
        <f t="shared" si="7"/>
        <v>A</v>
      </c>
      <c r="C480" s="6" t="s">
        <v>1620</v>
      </c>
      <c r="D480" s="4" t="s">
        <v>118</v>
      </c>
      <c r="E480" s="4" t="s">
        <v>119</v>
      </c>
      <c r="F480" s="4" t="s">
        <v>119</v>
      </c>
      <c r="G480" s="4" t="s">
        <v>19319</v>
      </c>
    </row>
    <row r="481" spans="1:7" x14ac:dyDescent="0.2">
      <c r="A481" s="4" t="s">
        <v>14822</v>
      </c>
      <c r="B481" s="5" t="str">
        <f t="shared" si="7"/>
        <v>A</v>
      </c>
      <c r="C481" s="6" t="s">
        <v>14823</v>
      </c>
      <c r="D481" s="4" t="s">
        <v>118</v>
      </c>
      <c r="E481" s="4" t="s">
        <v>119</v>
      </c>
      <c r="F481" s="4" t="s">
        <v>119</v>
      </c>
      <c r="G481" s="4" t="s">
        <v>19319</v>
      </c>
    </row>
    <row r="482" spans="1:7" x14ac:dyDescent="0.2">
      <c r="A482" s="4" t="s">
        <v>3197</v>
      </c>
      <c r="B482" s="5" t="str">
        <f t="shared" si="7"/>
        <v>A</v>
      </c>
      <c r="C482" s="6" t="s">
        <v>3198</v>
      </c>
      <c r="D482" s="4" t="s">
        <v>118</v>
      </c>
      <c r="E482" s="4" t="s">
        <v>119</v>
      </c>
      <c r="F482" s="4" t="s">
        <v>119</v>
      </c>
      <c r="G482" s="4" t="s">
        <v>19319</v>
      </c>
    </row>
    <row r="483" spans="1:7" x14ac:dyDescent="0.2">
      <c r="A483" s="4" t="s">
        <v>3199</v>
      </c>
      <c r="B483" s="5" t="str">
        <f t="shared" si="7"/>
        <v>A</v>
      </c>
      <c r="C483" s="6" t="s">
        <v>3200</v>
      </c>
      <c r="D483" s="4" t="s">
        <v>118</v>
      </c>
      <c r="E483" s="4" t="s">
        <v>119</v>
      </c>
      <c r="F483" s="4" t="s">
        <v>119</v>
      </c>
      <c r="G483" s="4" t="s">
        <v>19319</v>
      </c>
    </row>
    <row r="484" spans="1:7" x14ac:dyDescent="0.2">
      <c r="A484" s="4" t="s">
        <v>14824</v>
      </c>
      <c r="B484" s="5" t="str">
        <f t="shared" si="7"/>
        <v>A</v>
      </c>
      <c r="C484" s="6" t="s">
        <v>14825</v>
      </c>
      <c r="D484" s="4" t="s">
        <v>118</v>
      </c>
      <c r="E484" s="4" t="s">
        <v>119</v>
      </c>
      <c r="F484" s="4" t="s">
        <v>119</v>
      </c>
      <c r="G484" s="4" t="s">
        <v>19319</v>
      </c>
    </row>
    <row r="485" spans="1:7" x14ac:dyDescent="0.2">
      <c r="A485" s="4" t="s">
        <v>120</v>
      </c>
      <c r="B485" s="5" t="str">
        <f t="shared" si="7"/>
        <v>A</v>
      </c>
      <c r="C485" s="6" t="s">
        <v>121</v>
      </c>
      <c r="D485" s="4" t="s">
        <v>118</v>
      </c>
      <c r="E485" s="4" t="s">
        <v>119</v>
      </c>
      <c r="F485" s="4" t="s">
        <v>119</v>
      </c>
      <c r="G485" s="4" t="s">
        <v>19319</v>
      </c>
    </row>
    <row r="486" spans="1:7" x14ac:dyDescent="0.2">
      <c r="A486" s="4" t="s">
        <v>122</v>
      </c>
      <c r="B486" s="5" t="str">
        <f t="shared" si="7"/>
        <v>A</v>
      </c>
      <c r="C486" s="6" t="s">
        <v>123</v>
      </c>
      <c r="D486" s="4" t="s">
        <v>118</v>
      </c>
      <c r="E486" s="4" t="s">
        <v>119</v>
      </c>
      <c r="F486" s="4" t="s">
        <v>119</v>
      </c>
      <c r="G486" s="4" t="s">
        <v>19319</v>
      </c>
    </row>
    <row r="487" spans="1:7" x14ac:dyDescent="0.2">
      <c r="A487" s="4" t="s">
        <v>124</v>
      </c>
      <c r="B487" s="5" t="str">
        <f t="shared" si="7"/>
        <v>A</v>
      </c>
      <c r="C487" s="6" t="s">
        <v>125</v>
      </c>
      <c r="D487" s="4" t="s">
        <v>118</v>
      </c>
      <c r="E487" s="4" t="s">
        <v>119</v>
      </c>
      <c r="F487" s="4" t="s">
        <v>119</v>
      </c>
      <c r="G487" s="4" t="s">
        <v>19319</v>
      </c>
    </row>
    <row r="488" spans="1:7" x14ac:dyDescent="0.2">
      <c r="A488" s="4" t="s">
        <v>3201</v>
      </c>
      <c r="B488" s="5" t="str">
        <f t="shared" si="7"/>
        <v>A</v>
      </c>
      <c r="C488" s="6" t="s">
        <v>3202</v>
      </c>
      <c r="D488" s="4" t="s">
        <v>118</v>
      </c>
      <c r="E488" s="4" t="s">
        <v>119</v>
      </c>
      <c r="F488" s="4" t="s">
        <v>119</v>
      </c>
      <c r="G488" s="4" t="s">
        <v>19319</v>
      </c>
    </row>
    <row r="489" spans="1:7" x14ac:dyDescent="0.2">
      <c r="A489" s="4" t="s">
        <v>14826</v>
      </c>
      <c r="B489" s="5" t="str">
        <f t="shared" si="7"/>
        <v>A</v>
      </c>
      <c r="C489" s="6" t="s">
        <v>14827</v>
      </c>
      <c r="D489" s="4" t="s">
        <v>118</v>
      </c>
      <c r="E489" s="4" t="s">
        <v>119</v>
      </c>
      <c r="F489" s="4" t="s">
        <v>119</v>
      </c>
      <c r="G489" s="4" t="s">
        <v>19319</v>
      </c>
    </row>
    <row r="490" spans="1:7" x14ac:dyDescent="0.2">
      <c r="A490" s="4" t="s">
        <v>14828</v>
      </c>
      <c r="B490" s="5" t="str">
        <f t="shared" si="7"/>
        <v>A</v>
      </c>
      <c r="C490" s="6" t="s">
        <v>14829</v>
      </c>
      <c r="D490" s="4" t="s">
        <v>118</v>
      </c>
      <c r="E490" s="4" t="s">
        <v>119</v>
      </c>
      <c r="F490" s="4" t="s">
        <v>119</v>
      </c>
      <c r="G490" s="4" t="s">
        <v>19319</v>
      </c>
    </row>
    <row r="491" spans="1:7" x14ac:dyDescent="0.2">
      <c r="A491" s="4" t="s">
        <v>3203</v>
      </c>
      <c r="B491" s="5" t="str">
        <f t="shared" si="7"/>
        <v>A</v>
      </c>
      <c r="C491" s="6" t="s">
        <v>3204</v>
      </c>
      <c r="D491" s="4" t="s">
        <v>118</v>
      </c>
      <c r="E491" s="4" t="s">
        <v>119</v>
      </c>
      <c r="F491" s="4" t="s">
        <v>119</v>
      </c>
      <c r="G491" s="4" t="s">
        <v>19319</v>
      </c>
    </row>
    <row r="492" spans="1:7" x14ac:dyDescent="0.2">
      <c r="A492" s="4" t="s">
        <v>3205</v>
      </c>
      <c r="B492" s="5" t="str">
        <f t="shared" si="7"/>
        <v>A</v>
      </c>
      <c r="C492" s="6" t="s">
        <v>3206</v>
      </c>
      <c r="D492" s="4" t="s">
        <v>118</v>
      </c>
      <c r="E492" s="4" t="s">
        <v>119</v>
      </c>
      <c r="F492" s="4" t="s">
        <v>119</v>
      </c>
      <c r="G492" s="4" t="s">
        <v>19319</v>
      </c>
    </row>
    <row r="493" spans="1:7" x14ac:dyDescent="0.2">
      <c r="A493" s="4" t="s">
        <v>3207</v>
      </c>
      <c r="B493" s="5" t="str">
        <f t="shared" si="7"/>
        <v>A</v>
      </c>
      <c r="C493" s="6" t="s">
        <v>3208</v>
      </c>
      <c r="D493" s="4" t="s">
        <v>118</v>
      </c>
      <c r="E493" s="4" t="s">
        <v>119</v>
      </c>
      <c r="F493" s="4" t="s">
        <v>119</v>
      </c>
      <c r="G493" s="4" t="s">
        <v>19319</v>
      </c>
    </row>
    <row r="494" spans="1:7" x14ac:dyDescent="0.2">
      <c r="A494" s="4" t="s">
        <v>3209</v>
      </c>
      <c r="B494" s="5" t="str">
        <f t="shared" si="7"/>
        <v>A</v>
      </c>
      <c r="C494" s="6" t="s">
        <v>3210</v>
      </c>
      <c r="D494" s="4" t="s">
        <v>118</v>
      </c>
      <c r="E494" s="4" t="s">
        <v>119</v>
      </c>
      <c r="F494" s="4" t="s">
        <v>119</v>
      </c>
      <c r="G494" s="4" t="s">
        <v>19319</v>
      </c>
    </row>
    <row r="495" spans="1:7" x14ac:dyDescent="0.2">
      <c r="A495" s="4" t="s">
        <v>14830</v>
      </c>
      <c r="B495" s="5" t="str">
        <f t="shared" si="7"/>
        <v>A</v>
      </c>
      <c r="C495" s="6" t="s">
        <v>14831</v>
      </c>
      <c r="D495" s="4" t="s">
        <v>118</v>
      </c>
      <c r="E495" s="4" t="s">
        <v>119</v>
      </c>
      <c r="F495" s="4" t="s">
        <v>119</v>
      </c>
      <c r="G495" s="4" t="s">
        <v>19319</v>
      </c>
    </row>
    <row r="496" spans="1:7" x14ac:dyDescent="0.2">
      <c r="A496" s="4" t="s">
        <v>14832</v>
      </c>
      <c r="B496" s="5" t="str">
        <f t="shared" si="7"/>
        <v>A</v>
      </c>
      <c r="C496" s="6" t="s">
        <v>14833</v>
      </c>
      <c r="D496" s="4" t="s">
        <v>118</v>
      </c>
      <c r="E496" s="4" t="s">
        <v>119</v>
      </c>
      <c r="F496" s="4" t="s">
        <v>119</v>
      </c>
      <c r="G496" s="4" t="s">
        <v>19319</v>
      </c>
    </row>
    <row r="497" spans="1:7" x14ac:dyDescent="0.2">
      <c r="A497" s="4" t="s">
        <v>126</v>
      </c>
      <c r="B497" s="5" t="str">
        <f t="shared" si="7"/>
        <v>A</v>
      </c>
      <c r="C497" s="6" t="s">
        <v>127</v>
      </c>
      <c r="D497" s="4" t="s">
        <v>118</v>
      </c>
      <c r="E497" s="4" t="s">
        <v>119</v>
      </c>
      <c r="F497" s="4" t="s">
        <v>119</v>
      </c>
      <c r="G497" s="4" t="s">
        <v>19319</v>
      </c>
    </row>
    <row r="498" spans="1:7" x14ac:dyDescent="0.2">
      <c r="A498" s="4" t="s">
        <v>3211</v>
      </c>
      <c r="B498" s="5" t="str">
        <f t="shared" si="7"/>
        <v>A</v>
      </c>
      <c r="C498" s="6" t="s">
        <v>3212</v>
      </c>
      <c r="D498" s="4" t="s">
        <v>118</v>
      </c>
      <c r="E498" s="4" t="s">
        <v>119</v>
      </c>
      <c r="F498" s="4" t="s">
        <v>119</v>
      </c>
      <c r="G498" s="4" t="s">
        <v>19319</v>
      </c>
    </row>
    <row r="499" spans="1:7" x14ac:dyDescent="0.2">
      <c r="A499" s="4" t="s">
        <v>3213</v>
      </c>
      <c r="B499" s="5" t="str">
        <f t="shared" si="7"/>
        <v>A</v>
      </c>
      <c r="C499" s="6" t="s">
        <v>3214</v>
      </c>
      <c r="D499" s="4" t="s">
        <v>118</v>
      </c>
      <c r="E499" s="4" t="s">
        <v>119</v>
      </c>
      <c r="F499" s="4" t="s">
        <v>119</v>
      </c>
      <c r="G499" s="4" t="s">
        <v>19319</v>
      </c>
    </row>
    <row r="500" spans="1:7" x14ac:dyDescent="0.2">
      <c r="A500" s="4" t="s">
        <v>3215</v>
      </c>
      <c r="B500" s="5" t="str">
        <f t="shared" si="7"/>
        <v>A</v>
      </c>
      <c r="C500" s="6" t="s">
        <v>3216</v>
      </c>
      <c r="D500" s="4" t="s">
        <v>118</v>
      </c>
      <c r="E500" s="4" t="s">
        <v>119</v>
      </c>
      <c r="F500" s="4" t="s">
        <v>119</v>
      </c>
      <c r="G500" s="4" t="s">
        <v>19319</v>
      </c>
    </row>
    <row r="501" spans="1:7" x14ac:dyDescent="0.2">
      <c r="A501" s="4" t="s">
        <v>14834</v>
      </c>
      <c r="B501" s="5" t="str">
        <f t="shared" si="7"/>
        <v>A</v>
      </c>
      <c r="C501" s="6" t="s">
        <v>14835</v>
      </c>
      <c r="D501" s="4" t="s">
        <v>118</v>
      </c>
      <c r="E501" s="4" t="s">
        <v>119</v>
      </c>
      <c r="F501" s="4" t="s">
        <v>119</v>
      </c>
      <c r="G501" s="4" t="s">
        <v>19319</v>
      </c>
    </row>
    <row r="502" spans="1:7" x14ac:dyDescent="0.2">
      <c r="A502" s="4" t="s">
        <v>14836</v>
      </c>
      <c r="B502" s="5" t="str">
        <f t="shared" si="7"/>
        <v>A</v>
      </c>
      <c r="C502" s="6" t="s">
        <v>14837</v>
      </c>
      <c r="D502" s="4" t="s">
        <v>118</v>
      </c>
      <c r="E502" s="4" t="s">
        <v>119</v>
      </c>
      <c r="F502" s="4" t="s">
        <v>119</v>
      </c>
      <c r="G502" s="4" t="s">
        <v>19319</v>
      </c>
    </row>
    <row r="503" spans="1:7" x14ac:dyDescent="0.2">
      <c r="A503" s="4" t="s">
        <v>3217</v>
      </c>
      <c r="B503" s="5" t="str">
        <f t="shared" si="7"/>
        <v>A</v>
      </c>
      <c r="C503" s="6" t="s">
        <v>3218</v>
      </c>
      <c r="D503" s="4" t="s">
        <v>118</v>
      </c>
      <c r="E503" s="4" t="s">
        <v>119</v>
      </c>
      <c r="F503" s="4" t="s">
        <v>119</v>
      </c>
      <c r="G503" s="4" t="s">
        <v>19319</v>
      </c>
    </row>
    <row r="504" spans="1:7" x14ac:dyDescent="0.2">
      <c r="A504" s="4" t="s">
        <v>3219</v>
      </c>
      <c r="B504" s="5" t="str">
        <f t="shared" si="7"/>
        <v>A</v>
      </c>
      <c r="C504" s="6" t="s">
        <v>3220</v>
      </c>
      <c r="D504" s="4" t="s">
        <v>118</v>
      </c>
      <c r="E504" s="4" t="s">
        <v>119</v>
      </c>
      <c r="F504" s="4" t="s">
        <v>119</v>
      </c>
      <c r="G504" s="4" t="s">
        <v>19319</v>
      </c>
    </row>
    <row r="505" spans="1:7" x14ac:dyDescent="0.2">
      <c r="A505" s="4" t="s">
        <v>14838</v>
      </c>
      <c r="B505" s="5" t="str">
        <f t="shared" si="7"/>
        <v>A</v>
      </c>
      <c r="C505" s="6" t="s">
        <v>14839</v>
      </c>
      <c r="D505" s="4" t="s">
        <v>118</v>
      </c>
      <c r="E505" s="4" t="s">
        <v>119</v>
      </c>
      <c r="F505" s="4" t="s">
        <v>119</v>
      </c>
      <c r="G505" s="4" t="s">
        <v>19319</v>
      </c>
    </row>
    <row r="506" spans="1:7" x14ac:dyDescent="0.2">
      <c r="A506" s="4" t="s">
        <v>3221</v>
      </c>
      <c r="B506" s="5" t="str">
        <f t="shared" si="7"/>
        <v>A</v>
      </c>
      <c r="C506" s="6" t="s">
        <v>3222</v>
      </c>
      <c r="D506" s="4" t="s">
        <v>118</v>
      </c>
      <c r="E506" s="4" t="s">
        <v>119</v>
      </c>
      <c r="F506" s="4" t="s">
        <v>119</v>
      </c>
      <c r="G506" s="4" t="s">
        <v>19319</v>
      </c>
    </row>
    <row r="507" spans="1:7" x14ac:dyDescent="0.2">
      <c r="A507" s="4" t="s">
        <v>3223</v>
      </c>
      <c r="B507" s="5" t="str">
        <f t="shared" si="7"/>
        <v>A</v>
      </c>
      <c r="C507" s="6" t="s">
        <v>3224</v>
      </c>
      <c r="D507" s="4" t="s">
        <v>118</v>
      </c>
      <c r="E507" s="4" t="s">
        <v>119</v>
      </c>
      <c r="F507" s="4" t="s">
        <v>119</v>
      </c>
      <c r="G507" s="4" t="s">
        <v>19319</v>
      </c>
    </row>
    <row r="508" spans="1:7" x14ac:dyDescent="0.2">
      <c r="A508" s="4" t="s">
        <v>3225</v>
      </c>
      <c r="B508" s="5" t="str">
        <f t="shared" si="7"/>
        <v>A</v>
      </c>
      <c r="C508" s="6" t="s">
        <v>3226</v>
      </c>
      <c r="D508" s="4" t="s">
        <v>118</v>
      </c>
      <c r="E508" s="4" t="s">
        <v>119</v>
      </c>
      <c r="F508" s="4" t="s">
        <v>119</v>
      </c>
      <c r="G508" s="4" t="s">
        <v>19319</v>
      </c>
    </row>
    <row r="509" spans="1:7" x14ac:dyDescent="0.2">
      <c r="A509" s="4" t="s">
        <v>3227</v>
      </c>
      <c r="B509" s="5" t="str">
        <f t="shared" si="7"/>
        <v>A</v>
      </c>
      <c r="C509" s="6" t="s">
        <v>3228</v>
      </c>
      <c r="D509" s="4" t="s">
        <v>118</v>
      </c>
      <c r="E509" s="4" t="s">
        <v>119</v>
      </c>
      <c r="F509" s="4" t="s">
        <v>119</v>
      </c>
      <c r="G509" s="4" t="s">
        <v>19319</v>
      </c>
    </row>
    <row r="510" spans="1:7" x14ac:dyDescent="0.2">
      <c r="A510" s="4" t="s">
        <v>3229</v>
      </c>
      <c r="B510" s="5" t="str">
        <f t="shared" si="7"/>
        <v>A</v>
      </c>
      <c r="C510" s="6" t="s">
        <v>3230</v>
      </c>
      <c r="D510" s="4" t="s">
        <v>118</v>
      </c>
      <c r="E510" s="4" t="s">
        <v>119</v>
      </c>
      <c r="F510" s="4" t="s">
        <v>119</v>
      </c>
      <c r="G510" s="4" t="s">
        <v>19319</v>
      </c>
    </row>
    <row r="511" spans="1:7" x14ac:dyDescent="0.2">
      <c r="A511" s="4" t="s">
        <v>3231</v>
      </c>
      <c r="B511" s="5" t="str">
        <f t="shared" si="7"/>
        <v>A</v>
      </c>
      <c r="C511" s="6" t="s">
        <v>3232</v>
      </c>
      <c r="D511" s="4" t="s">
        <v>118</v>
      </c>
      <c r="E511" s="4" t="s">
        <v>119</v>
      </c>
      <c r="F511" s="4" t="s">
        <v>119</v>
      </c>
      <c r="G511" s="4" t="s">
        <v>19319</v>
      </c>
    </row>
    <row r="512" spans="1:7" x14ac:dyDescent="0.2">
      <c r="A512" s="4" t="s">
        <v>3233</v>
      </c>
      <c r="B512" s="5" t="str">
        <f t="shared" si="7"/>
        <v>A</v>
      </c>
      <c r="C512" s="6" t="s">
        <v>3234</v>
      </c>
      <c r="D512" s="4" t="s">
        <v>118</v>
      </c>
      <c r="E512" s="4" t="s">
        <v>119</v>
      </c>
      <c r="F512" s="4" t="s">
        <v>119</v>
      </c>
      <c r="G512" s="4" t="s">
        <v>19319</v>
      </c>
    </row>
    <row r="513" spans="1:7" x14ac:dyDescent="0.2">
      <c r="A513" s="4" t="s">
        <v>3235</v>
      </c>
      <c r="B513" s="5" t="str">
        <f t="shared" si="7"/>
        <v>A</v>
      </c>
      <c r="C513" s="6" t="s">
        <v>3236</v>
      </c>
      <c r="D513" s="4" t="s">
        <v>118</v>
      </c>
      <c r="E513" s="4" t="s">
        <v>119</v>
      </c>
      <c r="F513" s="4" t="s">
        <v>119</v>
      </c>
      <c r="G513" s="4" t="s">
        <v>19319</v>
      </c>
    </row>
    <row r="514" spans="1:7" x14ac:dyDescent="0.2">
      <c r="A514" s="4" t="s">
        <v>3237</v>
      </c>
      <c r="B514" s="5" t="str">
        <f t="shared" ref="B514:B577" si="8">LEFT(A514,1)</f>
        <v>A</v>
      </c>
      <c r="C514" s="6" t="s">
        <v>3238</v>
      </c>
      <c r="D514" s="4" t="s">
        <v>118</v>
      </c>
      <c r="E514" s="4" t="s">
        <v>119</v>
      </c>
      <c r="F514" s="4" t="s">
        <v>119</v>
      </c>
      <c r="G514" s="4" t="s">
        <v>19319</v>
      </c>
    </row>
    <row r="515" spans="1:7" x14ac:dyDescent="0.2">
      <c r="A515" s="4" t="s">
        <v>3239</v>
      </c>
      <c r="B515" s="5" t="str">
        <f t="shared" si="8"/>
        <v>A</v>
      </c>
      <c r="C515" s="6" t="s">
        <v>3240</v>
      </c>
      <c r="D515" s="4" t="s">
        <v>118</v>
      </c>
      <c r="E515" s="4" t="s">
        <v>119</v>
      </c>
      <c r="F515" s="4" t="s">
        <v>119</v>
      </c>
      <c r="G515" s="4" t="s">
        <v>19319</v>
      </c>
    </row>
    <row r="516" spans="1:7" x14ac:dyDescent="0.2">
      <c r="A516" s="4" t="s">
        <v>3241</v>
      </c>
      <c r="B516" s="5" t="str">
        <f t="shared" si="8"/>
        <v>A</v>
      </c>
      <c r="C516" s="6" t="s">
        <v>3242</v>
      </c>
      <c r="D516" s="4" t="s">
        <v>118</v>
      </c>
      <c r="E516" s="4" t="s">
        <v>119</v>
      </c>
      <c r="F516" s="4" t="s">
        <v>119</v>
      </c>
      <c r="G516" s="4" t="s">
        <v>19319</v>
      </c>
    </row>
    <row r="517" spans="1:7" x14ac:dyDescent="0.2">
      <c r="A517" s="4" t="s">
        <v>3243</v>
      </c>
      <c r="B517" s="5" t="str">
        <f t="shared" si="8"/>
        <v>A</v>
      </c>
      <c r="C517" s="6" t="s">
        <v>3244</v>
      </c>
      <c r="D517" s="4" t="s">
        <v>118</v>
      </c>
      <c r="E517" s="4" t="s">
        <v>119</v>
      </c>
      <c r="F517" s="4" t="s">
        <v>119</v>
      </c>
      <c r="G517" s="4" t="s">
        <v>19319</v>
      </c>
    </row>
    <row r="518" spans="1:7" x14ac:dyDescent="0.2">
      <c r="A518" s="4" t="s">
        <v>3245</v>
      </c>
      <c r="B518" s="5" t="str">
        <f t="shared" si="8"/>
        <v>A</v>
      </c>
      <c r="C518" s="6" t="s">
        <v>3246</v>
      </c>
      <c r="D518" s="4" t="s">
        <v>118</v>
      </c>
      <c r="E518" s="4" t="s">
        <v>119</v>
      </c>
      <c r="F518" s="4" t="s">
        <v>119</v>
      </c>
      <c r="G518" s="4" t="s">
        <v>19319</v>
      </c>
    </row>
    <row r="519" spans="1:7" x14ac:dyDescent="0.2">
      <c r="A519" s="4" t="s">
        <v>3247</v>
      </c>
      <c r="B519" s="5" t="str">
        <f t="shared" si="8"/>
        <v>A</v>
      </c>
      <c r="C519" s="6" t="s">
        <v>3248</v>
      </c>
      <c r="D519" s="4" t="s">
        <v>118</v>
      </c>
      <c r="E519" s="4" t="s">
        <v>119</v>
      </c>
      <c r="F519" s="4" t="s">
        <v>119</v>
      </c>
      <c r="G519" s="4" t="s">
        <v>19319</v>
      </c>
    </row>
    <row r="520" spans="1:7" x14ac:dyDescent="0.2">
      <c r="A520" s="4" t="s">
        <v>3249</v>
      </c>
      <c r="B520" s="5" t="str">
        <f t="shared" si="8"/>
        <v>A</v>
      </c>
      <c r="C520" s="6" t="s">
        <v>3250</v>
      </c>
      <c r="D520" s="4" t="s">
        <v>118</v>
      </c>
      <c r="E520" s="4" t="s">
        <v>119</v>
      </c>
      <c r="F520" s="4" t="s">
        <v>119</v>
      </c>
      <c r="G520" s="4" t="s">
        <v>19319</v>
      </c>
    </row>
    <row r="521" spans="1:7" x14ac:dyDescent="0.2">
      <c r="A521" s="4" t="s">
        <v>14840</v>
      </c>
      <c r="B521" s="5" t="str">
        <f t="shared" si="8"/>
        <v>A</v>
      </c>
      <c r="C521" s="6" t="s">
        <v>14841</v>
      </c>
      <c r="D521" s="4" t="s">
        <v>118</v>
      </c>
      <c r="E521" s="4" t="s">
        <v>119</v>
      </c>
      <c r="F521" s="4" t="s">
        <v>119</v>
      </c>
      <c r="G521" s="4" t="s">
        <v>19319</v>
      </c>
    </row>
    <row r="522" spans="1:7" x14ac:dyDescent="0.2">
      <c r="A522" s="4" t="s">
        <v>14842</v>
      </c>
      <c r="B522" s="5" t="str">
        <f t="shared" si="8"/>
        <v>A</v>
      </c>
      <c r="C522" s="6" t="s">
        <v>14843</v>
      </c>
      <c r="D522" s="4" t="s">
        <v>118</v>
      </c>
      <c r="E522" s="4" t="s">
        <v>119</v>
      </c>
      <c r="F522" s="4" t="s">
        <v>119</v>
      </c>
      <c r="G522" s="4" t="s">
        <v>19319</v>
      </c>
    </row>
    <row r="523" spans="1:7" x14ac:dyDescent="0.2">
      <c r="A523" s="4" t="s">
        <v>128</v>
      </c>
      <c r="B523" s="5" t="str">
        <f t="shared" si="8"/>
        <v>A</v>
      </c>
      <c r="C523" s="6" t="s">
        <v>129</v>
      </c>
      <c r="D523" s="4" t="s">
        <v>118</v>
      </c>
      <c r="E523" s="4" t="s">
        <v>119</v>
      </c>
      <c r="F523" s="4" t="s">
        <v>119</v>
      </c>
      <c r="G523" s="4" t="s">
        <v>19319</v>
      </c>
    </row>
    <row r="524" spans="1:7" x14ac:dyDescent="0.2">
      <c r="A524" s="4" t="s">
        <v>130</v>
      </c>
      <c r="B524" s="5" t="str">
        <f t="shared" si="8"/>
        <v>A</v>
      </c>
      <c r="C524" s="6" t="s">
        <v>131</v>
      </c>
      <c r="D524" s="4" t="s">
        <v>118</v>
      </c>
      <c r="E524" s="4" t="s">
        <v>119</v>
      </c>
      <c r="F524" s="4" t="s">
        <v>119</v>
      </c>
      <c r="G524" s="4" t="s">
        <v>19319</v>
      </c>
    </row>
    <row r="525" spans="1:7" x14ac:dyDescent="0.2">
      <c r="A525" s="4" t="s">
        <v>1621</v>
      </c>
      <c r="B525" s="5" t="str">
        <f t="shared" si="8"/>
        <v>A</v>
      </c>
      <c r="C525" s="6" t="s">
        <v>1622</v>
      </c>
      <c r="D525" s="4" t="s">
        <v>118</v>
      </c>
      <c r="E525" s="4" t="s">
        <v>119</v>
      </c>
      <c r="F525" s="4" t="s">
        <v>119</v>
      </c>
      <c r="G525" s="4" t="s">
        <v>19319</v>
      </c>
    </row>
    <row r="526" spans="1:7" x14ac:dyDescent="0.2">
      <c r="A526" s="4" t="s">
        <v>14844</v>
      </c>
      <c r="B526" s="5" t="str">
        <f t="shared" si="8"/>
        <v>A</v>
      </c>
      <c r="C526" s="6" t="s">
        <v>14845</v>
      </c>
      <c r="D526" s="4" t="s">
        <v>118</v>
      </c>
      <c r="E526" s="4" t="s">
        <v>119</v>
      </c>
      <c r="F526" s="4" t="s">
        <v>119</v>
      </c>
      <c r="G526" s="4" t="s">
        <v>19319</v>
      </c>
    </row>
    <row r="527" spans="1:7" x14ac:dyDescent="0.2">
      <c r="A527" s="4" t="s">
        <v>1623</v>
      </c>
      <c r="B527" s="5" t="str">
        <f t="shared" si="8"/>
        <v>A</v>
      </c>
      <c r="C527" s="6" t="s">
        <v>1624</v>
      </c>
      <c r="D527" s="4" t="s">
        <v>118</v>
      </c>
      <c r="E527" s="4" t="s">
        <v>119</v>
      </c>
      <c r="F527" s="4" t="s">
        <v>119</v>
      </c>
      <c r="G527" s="4" t="s">
        <v>19319</v>
      </c>
    </row>
    <row r="528" spans="1:7" x14ac:dyDescent="0.2">
      <c r="A528" s="4" t="s">
        <v>3251</v>
      </c>
      <c r="B528" s="5" t="str">
        <f t="shared" si="8"/>
        <v>A</v>
      </c>
      <c r="C528" s="6" t="s">
        <v>3252</v>
      </c>
      <c r="D528" s="4" t="s">
        <v>118</v>
      </c>
      <c r="E528" s="4" t="s">
        <v>119</v>
      </c>
      <c r="F528" s="4" t="s">
        <v>119</v>
      </c>
      <c r="G528" s="4" t="s">
        <v>19319</v>
      </c>
    </row>
    <row r="529" spans="1:7" x14ac:dyDescent="0.2">
      <c r="A529" s="4" t="s">
        <v>3253</v>
      </c>
      <c r="B529" s="5" t="str">
        <f t="shared" si="8"/>
        <v>A</v>
      </c>
      <c r="C529" s="6" t="s">
        <v>3254</v>
      </c>
      <c r="D529" s="4" t="s">
        <v>118</v>
      </c>
      <c r="E529" s="4" t="s">
        <v>119</v>
      </c>
      <c r="F529" s="4" t="s">
        <v>119</v>
      </c>
      <c r="G529" s="4" t="s">
        <v>19319</v>
      </c>
    </row>
    <row r="530" spans="1:7" x14ac:dyDescent="0.2">
      <c r="A530" s="4" t="s">
        <v>132</v>
      </c>
      <c r="B530" s="5" t="str">
        <f t="shared" si="8"/>
        <v>A</v>
      </c>
      <c r="C530" s="6" t="s">
        <v>133</v>
      </c>
      <c r="D530" s="4" t="s">
        <v>118</v>
      </c>
      <c r="E530" s="4" t="s">
        <v>119</v>
      </c>
      <c r="F530" s="4" t="s">
        <v>119</v>
      </c>
      <c r="G530" s="4" t="s">
        <v>19319</v>
      </c>
    </row>
    <row r="531" spans="1:7" x14ac:dyDescent="0.2">
      <c r="A531" s="4" t="s">
        <v>3255</v>
      </c>
      <c r="B531" s="5" t="str">
        <f t="shared" si="8"/>
        <v>A</v>
      </c>
      <c r="C531" s="6" t="s">
        <v>3256</v>
      </c>
      <c r="D531" s="4" t="s">
        <v>118</v>
      </c>
      <c r="E531" s="4" t="s">
        <v>119</v>
      </c>
      <c r="F531" s="4" t="s">
        <v>119</v>
      </c>
      <c r="G531" s="4" t="s">
        <v>19319</v>
      </c>
    </row>
    <row r="532" spans="1:7" x14ac:dyDescent="0.2">
      <c r="A532" s="4" t="s">
        <v>3257</v>
      </c>
      <c r="B532" s="5" t="str">
        <f t="shared" si="8"/>
        <v>A</v>
      </c>
      <c r="C532" s="6" t="s">
        <v>3258</v>
      </c>
      <c r="D532" s="4" t="s">
        <v>118</v>
      </c>
      <c r="E532" s="4" t="s">
        <v>119</v>
      </c>
      <c r="F532" s="4" t="s">
        <v>119</v>
      </c>
      <c r="G532" s="4" t="s">
        <v>19319</v>
      </c>
    </row>
    <row r="533" spans="1:7" x14ac:dyDescent="0.2">
      <c r="A533" s="4" t="s">
        <v>14846</v>
      </c>
      <c r="B533" s="5" t="str">
        <f t="shared" si="8"/>
        <v>A</v>
      </c>
      <c r="C533" s="6" t="s">
        <v>14847</v>
      </c>
      <c r="D533" s="4" t="s">
        <v>118</v>
      </c>
      <c r="E533" s="4" t="s">
        <v>119</v>
      </c>
      <c r="F533" s="4" t="s">
        <v>119</v>
      </c>
      <c r="G533" s="4" t="s">
        <v>19319</v>
      </c>
    </row>
    <row r="534" spans="1:7" x14ac:dyDescent="0.2">
      <c r="A534" s="4" t="s">
        <v>14848</v>
      </c>
      <c r="B534" s="5" t="str">
        <f t="shared" si="8"/>
        <v>A</v>
      </c>
      <c r="C534" s="6" t="s">
        <v>14849</v>
      </c>
      <c r="D534" s="4" t="s">
        <v>118</v>
      </c>
      <c r="E534" s="4" t="s">
        <v>119</v>
      </c>
      <c r="F534" s="4" t="s">
        <v>119</v>
      </c>
      <c r="G534" s="4" t="s">
        <v>19319</v>
      </c>
    </row>
    <row r="535" spans="1:7" x14ac:dyDescent="0.2">
      <c r="A535" s="4" t="s">
        <v>1625</v>
      </c>
      <c r="B535" s="5" t="str">
        <f t="shared" si="8"/>
        <v>A</v>
      </c>
      <c r="C535" s="6" t="s">
        <v>1626</v>
      </c>
      <c r="D535" s="4" t="s">
        <v>118</v>
      </c>
      <c r="E535" s="4" t="s">
        <v>119</v>
      </c>
      <c r="F535" s="4" t="s">
        <v>119</v>
      </c>
      <c r="G535" s="4" t="s">
        <v>19319</v>
      </c>
    </row>
    <row r="536" spans="1:7" x14ac:dyDescent="0.2">
      <c r="A536" s="4" t="s">
        <v>14850</v>
      </c>
      <c r="B536" s="5" t="str">
        <f t="shared" si="8"/>
        <v>A</v>
      </c>
      <c r="C536" s="6" t="s">
        <v>14851</v>
      </c>
      <c r="D536" s="4" t="s">
        <v>118</v>
      </c>
      <c r="E536" s="4" t="s">
        <v>119</v>
      </c>
      <c r="F536" s="4" t="s">
        <v>119</v>
      </c>
      <c r="G536" s="4" t="s">
        <v>19319</v>
      </c>
    </row>
    <row r="537" spans="1:7" x14ac:dyDescent="0.2">
      <c r="A537" s="4" t="s">
        <v>3259</v>
      </c>
      <c r="B537" s="5" t="str">
        <f t="shared" si="8"/>
        <v>A</v>
      </c>
      <c r="C537" s="6" t="s">
        <v>3260</v>
      </c>
      <c r="D537" s="4" t="s">
        <v>118</v>
      </c>
      <c r="E537" s="4" t="s">
        <v>119</v>
      </c>
      <c r="F537" s="4" t="s">
        <v>119</v>
      </c>
      <c r="G537" s="4" t="s">
        <v>19319</v>
      </c>
    </row>
    <row r="538" spans="1:7" x14ac:dyDescent="0.2">
      <c r="A538" s="4" t="s">
        <v>134</v>
      </c>
      <c r="B538" s="5" t="str">
        <f t="shared" si="8"/>
        <v>A</v>
      </c>
      <c r="C538" s="6" t="s">
        <v>135</v>
      </c>
      <c r="D538" s="4" t="s">
        <v>118</v>
      </c>
      <c r="E538" s="4" t="s">
        <v>119</v>
      </c>
      <c r="F538" s="4" t="s">
        <v>119</v>
      </c>
      <c r="G538" s="4" t="s">
        <v>19319</v>
      </c>
    </row>
    <row r="539" spans="1:7" x14ac:dyDescent="0.2">
      <c r="A539" s="4" t="s">
        <v>136</v>
      </c>
      <c r="B539" s="5" t="str">
        <f t="shared" si="8"/>
        <v>A</v>
      </c>
      <c r="C539" s="6" t="s">
        <v>137</v>
      </c>
      <c r="D539" s="4" t="s">
        <v>118</v>
      </c>
      <c r="E539" s="4" t="s">
        <v>119</v>
      </c>
      <c r="F539" s="4" t="s">
        <v>119</v>
      </c>
      <c r="G539" s="4" t="s">
        <v>19319</v>
      </c>
    </row>
    <row r="540" spans="1:7" x14ac:dyDescent="0.2">
      <c r="A540" s="4" t="s">
        <v>14852</v>
      </c>
      <c r="B540" s="5" t="str">
        <f t="shared" si="8"/>
        <v>A</v>
      </c>
      <c r="C540" s="6" t="s">
        <v>14853</v>
      </c>
      <c r="D540" s="4" t="s">
        <v>118</v>
      </c>
      <c r="E540" s="4" t="s">
        <v>119</v>
      </c>
      <c r="F540" s="4" t="s">
        <v>119</v>
      </c>
      <c r="G540" s="4" t="s">
        <v>19319</v>
      </c>
    </row>
    <row r="541" spans="1:7" x14ac:dyDescent="0.2">
      <c r="A541" s="4" t="s">
        <v>14854</v>
      </c>
      <c r="B541" s="5" t="str">
        <f t="shared" si="8"/>
        <v>A</v>
      </c>
      <c r="C541" s="6" t="s">
        <v>14855</v>
      </c>
      <c r="D541" s="4" t="s">
        <v>118</v>
      </c>
      <c r="E541" s="4" t="s">
        <v>119</v>
      </c>
      <c r="F541" s="4" t="s">
        <v>119</v>
      </c>
      <c r="G541" s="4" t="s">
        <v>19319</v>
      </c>
    </row>
    <row r="542" spans="1:7" x14ac:dyDescent="0.2">
      <c r="A542" s="4" t="s">
        <v>3261</v>
      </c>
      <c r="B542" s="5" t="str">
        <f t="shared" si="8"/>
        <v>A</v>
      </c>
      <c r="C542" s="6" t="s">
        <v>3262</v>
      </c>
      <c r="D542" s="4" t="s">
        <v>118</v>
      </c>
      <c r="E542" s="4" t="s">
        <v>119</v>
      </c>
      <c r="F542" s="4" t="s">
        <v>119</v>
      </c>
      <c r="G542" s="4" t="s">
        <v>19319</v>
      </c>
    </row>
    <row r="543" spans="1:7" x14ac:dyDescent="0.2">
      <c r="A543" s="4" t="s">
        <v>3263</v>
      </c>
      <c r="B543" s="5" t="str">
        <f t="shared" si="8"/>
        <v>A</v>
      </c>
      <c r="C543" s="6" t="s">
        <v>3264</v>
      </c>
      <c r="D543" s="4" t="s">
        <v>118</v>
      </c>
      <c r="E543" s="4" t="s">
        <v>119</v>
      </c>
      <c r="F543" s="4" t="s">
        <v>119</v>
      </c>
      <c r="G543" s="4" t="s">
        <v>19319</v>
      </c>
    </row>
    <row r="544" spans="1:7" x14ac:dyDescent="0.2">
      <c r="A544" s="4" t="s">
        <v>14856</v>
      </c>
      <c r="B544" s="5" t="str">
        <f t="shared" si="8"/>
        <v>A</v>
      </c>
      <c r="C544" s="6" t="s">
        <v>14857</v>
      </c>
      <c r="D544" s="4" t="s">
        <v>118</v>
      </c>
      <c r="E544" s="4" t="s">
        <v>119</v>
      </c>
      <c r="F544" s="4" t="s">
        <v>119</v>
      </c>
      <c r="G544" s="4" t="s">
        <v>19319</v>
      </c>
    </row>
    <row r="545" spans="1:7" x14ac:dyDescent="0.2">
      <c r="A545" s="4" t="s">
        <v>3265</v>
      </c>
      <c r="B545" s="5" t="str">
        <f t="shared" si="8"/>
        <v>A</v>
      </c>
      <c r="C545" s="6" t="s">
        <v>3266</v>
      </c>
      <c r="D545" s="4" t="s">
        <v>118</v>
      </c>
      <c r="E545" s="4" t="s">
        <v>119</v>
      </c>
      <c r="F545" s="4" t="s">
        <v>119</v>
      </c>
      <c r="G545" s="4" t="s">
        <v>19319</v>
      </c>
    </row>
    <row r="546" spans="1:7" x14ac:dyDescent="0.2">
      <c r="A546" s="4" t="s">
        <v>3267</v>
      </c>
      <c r="B546" s="5" t="str">
        <f t="shared" si="8"/>
        <v>A</v>
      </c>
      <c r="C546" s="6" t="s">
        <v>3268</v>
      </c>
      <c r="D546" s="4" t="s">
        <v>118</v>
      </c>
      <c r="E546" s="4" t="s">
        <v>119</v>
      </c>
      <c r="F546" s="4" t="s">
        <v>119</v>
      </c>
      <c r="G546" s="4" t="s">
        <v>19319</v>
      </c>
    </row>
    <row r="547" spans="1:7" x14ac:dyDescent="0.2">
      <c r="A547" s="4" t="s">
        <v>3269</v>
      </c>
      <c r="B547" s="5" t="str">
        <f t="shared" si="8"/>
        <v>A</v>
      </c>
      <c r="C547" s="6" t="s">
        <v>3270</v>
      </c>
      <c r="D547" s="4" t="s">
        <v>118</v>
      </c>
      <c r="E547" s="4" t="s">
        <v>119</v>
      </c>
      <c r="F547" s="4" t="s">
        <v>119</v>
      </c>
      <c r="G547" s="4" t="s">
        <v>19319</v>
      </c>
    </row>
    <row r="548" spans="1:7" x14ac:dyDescent="0.2">
      <c r="A548" s="4" t="s">
        <v>14858</v>
      </c>
      <c r="B548" s="5" t="str">
        <f t="shared" si="8"/>
        <v>A</v>
      </c>
      <c r="C548" s="6" t="s">
        <v>14859</v>
      </c>
      <c r="D548" s="4" t="s">
        <v>118</v>
      </c>
      <c r="E548" s="4" t="s">
        <v>119</v>
      </c>
      <c r="F548" s="4" t="s">
        <v>119</v>
      </c>
      <c r="G548" s="4" t="s">
        <v>19319</v>
      </c>
    </row>
    <row r="549" spans="1:7" x14ac:dyDescent="0.2">
      <c r="A549" s="4" t="s">
        <v>3271</v>
      </c>
      <c r="B549" s="5" t="str">
        <f t="shared" si="8"/>
        <v>A</v>
      </c>
      <c r="C549" s="6" t="s">
        <v>3272</v>
      </c>
      <c r="D549" s="4" t="s">
        <v>118</v>
      </c>
      <c r="E549" s="4" t="s">
        <v>119</v>
      </c>
      <c r="F549" s="4" t="s">
        <v>119</v>
      </c>
      <c r="G549" s="4" t="s">
        <v>19319</v>
      </c>
    </row>
    <row r="550" spans="1:7" x14ac:dyDescent="0.2">
      <c r="A550" s="4" t="s">
        <v>3273</v>
      </c>
      <c r="B550" s="5" t="str">
        <f t="shared" si="8"/>
        <v>A</v>
      </c>
      <c r="C550" s="6" t="s">
        <v>3274</v>
      </c>
      <c r="D550" s="4" t="s">
        <v>118</v>
      </c>
      <c r="E550" s="4" t="s">
        <v>119</v>
      </c>
      <c r="F550" s="4" t="s">
        <v>119</v>
      </c>
      <c r="G550" s="4" t="s">
        <v>19319</v>
      </c>
    </row>
    <row r="551" spans="1:7" x14ac:dyDescent="0.2">
      <c r="A551" s="4" t="s">
        <v>3275</v>
      </c>
      <c r="B551" s="5" t="str">
        <f t="shared" si="8"/>
        <v>A</v>
      </c>
      <c r="C551" s="6" t="s">
        <v>3276</v>
      </c>
      <c r="D551" s="4" t="s">
        <v>118</v>
      </c>
      <c r="E551" s="4" t="s">
        <v>119</v>
      </c>
      <c r="F551" s="4" t="s">
        <v>119</v>
      </c>
      <c r="G551" s="4" t="s">
        <v>19319</v>
      </c>
    </row>
    <row r="552" spans="1:7" x14ac:dyDescent="0.2">
      <c r="A552" s="4" t="s">
        <v>3277</v>
      </c>
      <c r="B552" s="5" t="str">
        <f t="shared" si="8"/>
        <v>A</v>
      </c>
      <c r="C552" s="6" t="s">
        <v>3278</v>
      </c>
      <c r="D552" s="4" t="s">
        <v>118</v>
      </c>
      <c r="E552" s="4" t="s">
        <v>119</v>
      </c>
      <c r="F552" s="4" t="s">
        <v>119</v>
      </c>
      <c r="G552" s="4" t="s">
        <v>19319</v>
      </c>
    </row>
    <row r="553" spans="1:7" x14ac:dyDescent="0.2">
      <c r="A553" s="4" t="s">
        <v>3279</v>
      </c>
      <c r="B553" s="5" t="str">
        <f t="shared" si="8"/>
        <v>A</v>
      </c>
      <c r="C553" s="6" t="s">
        <v>3280</v>
      </c>
      <c r="D553" s="4" t="s">
        <v>118</v>
      </c>
      <c r="E553" s="4" t="s">
        <v>119</v>
      </c>
      <c r="F553" s="4" t="s">
        <v>119</v>
      </c>
      <c r="G553" s="4" t="s">
        <v>19319</v>
      </c>
    </row>
    <row r="554" spans="1:7" x14ac:dyDescent="0.2">
      <c r="A554" s="4" t="s">
        <v>3281</v>
      </c>
      <c r="B554" s="5" t="str">
        <f t="shared" si="8"/>
        <v>A</v>
      </c>
      <c r="C554" s="6" t="s">
        <v>3282</v>
      </c>
      <c r="D554" s="4" t="s">
        <v>118</v>
      </c>
      <c r="E554" s="4" t="s">
        <v>119</v>
      </c>
      <c r="F554" s="4" t="s">
        <v>119</v>
      </c>
      <c r="G554" s="4" t="s">
        <v>19319</v>
      </c>
    </row>
    <row r="555" spans="1:7" x14ac:dyDescent="0.2">
      <c r="A555" s="4" t="s">
        <v>3283</v>
      </c>
      <c r="B555" s="5" t="str">
        <f t="shared" si="8"/>
        <v>A</v>
      </c>
      <c r="C555" s="6" t="s">
        <v>3284</v>
      </c>
      <c r="D555" s="4" t="s">
        <v>118</v>
      </c>
      <c r="E555" s="4" t="s">
        <v>119</v>
      </c>
      <c r="F555" s="4" t="s">
        <v>119</v>
      </c>
      <c r="G555" s="4" t="s">
        <v>19319</v>
      </c>
    </row>
    <row r="556" spans="1:7" x14ac:dyDescent="0.2">
      <c r="A556" s="4" t="s">
        <v>3285</v>
      </c>
      <c r="B556" s="5" t="str">
        <f t="shared" si="8"/>
        <v>A</v>
      </c>
      <c r="C556" s="6" t="s">
        <v>3286</v>
      </c>
      <c r="D556" s="4" t="s">
        <v>118</v>
      </c>
      <c r="E556" s="4" t="s">
        <v>119</v>
      </c>
      <c r="F556" s="4" t="s">
        <v>119</v>
      </c>
      <c r="G556" s="4" t="s">
        <v>19319</v>
      </c>
    </row>
    <row r="557" spans="1:7" x14ac:dyDescent="0.2">
      <c r="A557" s="4" t="s">
        <v>3287</v>
      </c>
      <c r="B557" s="5" t="str">
        <f t="shared" si="8"/>
        <v>A</v>
      </c>
      <c r="C557" s="6" t="s">
        <v>3288</v>
      </c>
      <c r="D557" s="4" t="s">
        <v>118</v>
      </c>
      <c r="E557" s="4" t="s">
        <v>119</v>
      </c>
      <c r="F557" s="4" t="s">
        <v>119</v>
      </c>
      <c r="G557" s="4" t="s">
        <v>19319</v>
      </c>
    </row>
    <row r="558" spans="1:7" x14ac:dyDescent="0.2">
      <c r="A558" s="4" t="s">
        <v>14860</v>
      </c>
      <c r="B558" s="5" t="str">
        <f t="shared" si="8"/>
        <v>A</v>
      </c>
      <c r="C558" s="6" t="s">
        <v>14861</v>
      </c>
      <c r="D558" s="4" t="s">
        <v>118</v>
      </c>
      <c r="E558" s="4" t="s">
        <v>119</v>
      </c>
      <c r="F558" s="4" t="s">
        <v>119</v>
      </c>
      <c r="G558" s="4" t="s">
        <v>19319</v>
      </c>
    </row>
    <row r="559" spans="1:7" x14ac:dyDescent="0.2">
      <c r="A559" s="4" t="s">
        <v>3289</v>
      </c>
      <c r="B559" s="5" t="str">
        <f t="shared" si="8"/>
        <v>A</v>
      </c>
      <c r="C559" s="6" t="s">
        <v>3290</v>
      </c>
      <c r="D559" s="4" t="s">
        <v>118</v>
      </c>
      <c r="E559" s="4" t="s">
        <v>119</v>
      </c>
      <c r="F559" s="4" t="s">
        <v>119</v>
      </c>
      <c r="G559" s="4" t="s">
        <v>19319</v>
      </c>
    </row>
    <row r="560" spans="1:7" x14ac:dyDescent="0.2">
      <c r="A560" s="4" t="s">
        <v>3291</v>
      </c>
      <c r="B560" s="5" t="str">
        <f t="shared" si="8"/>
        <v>A</v>
      </c>
      <c r="C560" s="6" t="s">
        <v>3292</v>
      </c>
      <c r="D560" s="4" t="s">
        <v>118</v>
      </c>
      <c r="E560" s="4" t="s">
        <v>119</v>
      </c>
      <c r="F560" s="4" t="s">
        <v>119</v>
      </c>
      <c r="G560" s="4" t="s">
        <v>19319</v>
      </c>
    </row>
    <row r="561" spans="1:7" x14ac:dyDescent="0.2">
      <c r="A561" s="4" t="s">
        <v>14862</v>
      </c>
      <c r="B561" s="5" t="str">
        <f t="shared" si="8"/>
        <v>A</v>
      </c>
      <c r="C561" s="6" t="s">
        <v>14863</v>
      </c>
      <c r="D561" s="4" t="s">
        <v>118</v>
      </c>
      <c r="E561" s="4" t="s">
        <v>119</v>
      </c>
      <c r="F561" s="4" t="s">
        <v>119</v>
      </c>
      <c r="G561" s="4" t="s">
        <v>19319</v>
      </c>
    </row>
    <row r="562" spans="1:7" x14ac:dyDescent="0.2">
      <c r="A562" s="4" t="s">
        <v>14864</v>
      </c>
      <c r="B562" s="5" t="str">
        <f t="shared" si="8"/>
        <v>A</v>
      </c>
      <c r="C562" s="6" t="s">
        <v>14865</v>
      </c>
      <c r="D562" s="4" t="s">
        <v>118</v>
      </c>
      <c r="E562" s="4" t="s">
        <v>119</v>
      </c>
      <c r="F562" s="4" t="s">
        <v>119</v>
      </c>
      <c r="G562" s="4" t="s">
        <v>19319</v>
      </c>
    </row>
    <row r="563" spans="1:7" x14ac:dyDescent="0.2">
      <c r="A563" s="4" t="s">
        <v>138</v>
      </c>
      <c r="B563" s="5" t="str">
        <f t="shared" si="8"/>
        <v>A</v>
      </c>
      <c r="C563" s="6" t="s">
        <v>139</v>
      </c>
      <c r="D563" s="4" t="s">
        <v>118</v>
      </c>
      <c r="E563" s="4" t="s">
        <v>119</v>
      </c>
      <c r="F563" s="4" t="s">
        <v>119</v>
      </c>
      <c r="G563" s="4" t="s">
        <v>19319</v>
      </c>
    </row>
    <row r="564" spans="1:7" x14ac:dyDescent="0.2">
      <c r="A564" s="4" t="s">
        <v>3293</v>
      </c>
      <c r="B564" s="5" t="str">
        <f t="shared" si="8"/>
        <v>A</v>
      </c>
      <c r="C564" s="6" t="s">
        <v>3294</v>
      </c>
      <c r="D564" s="4" t="s">
        <v>118</v>
      </c>
      <c r="E564" s="4" t="s">
        <v>119</v>
      </c>
      <c r="F564" s="4" t="s">
        <v>119</v>
      </c>
      <c r="G564" s="4" t="s">
        <v>19319</v>
      </c>
    </row>
    <row r="565" spans="1:7" x14ac:dyDescent="0.2">
      <c r="A565" s="4" t="s">
        <v>14866</v>
      </c>
      <c r="B565" s="5" t="str">
        <f t="shared" si="8"/>
        <v>A</v>
      </c>
      <c r="C565" s="6" t="s">
        <v>14867</v>
      </c>
      <c r="D565" s="4" t="s">
        <v>118</v>
      </c>
      <c r="E565" s="4" t="s">
        <v>119</v>
      </c>
      <c r="F565" s="4" t="s">
        <v>119</v>
      </c>
      <c r="G565" s="4" t="s">
        <v>19319</v>
      </c>
    </row>
    <row r="566" spans="1:7" x14ac:dyDescent="0.2">
      <c r="A566" s="4" t="s">
        <v>14868</v>
      </c>
      <c r="B566" s="5" t="str">
        <f t="shared" si="8"/>
        <v>A</v>
      </c>
      <c r="C566" s="6" t="s">
        <v>14869</v>
      </c>
      <c r="D566" s="4" t="s">
        <v>118</v>
      </c>
      <c r="E566" s="4" t="s">
        <v>119</v>
      </c>
      <c r="F566" s="4" t="s">
        <v>119</v>
      </c>
      <c r="G566" s="4" t="s">
        <v>19319</v>
      </c>
    </row>
    <row r="567" spans="1:7" x14ac:dyDescent="0.2">
      <c r="A567" s="4" t="s">
        <v>3295</v>
      </c>
      <c r="B567" s="5" t="str">
        <f t="shared" si="8"/>
        <v>A</v>
      </c>
      <c r="C567" s="6" t="s">
        <v>3296</v>
      </c>
      <c r="D567" s="4" t="s">
        <v>118</v>
      </c>
      <c r="E567" s="4" t="s">
        <v>119</v>
      </c>
      <c r="F567" s="4" t="s">
        <v>119</v>
      </c>
      <c r="G567" s="4" t="s">
        <v>19319</v>
      </c>
    </row>
    <row r="568" spans="1:7" x14ac:dyDescent="0.2">
      <c r="A568" s="4" t="s">
        <v>3297</v>
      </c>
      <c r="B568" s="5" t="str">
        <f t="shared" si="8"/>
        <v>A</v>
      </c>
      <c r="C568" s="6" t="s">
        <v>3298</v>
      </c>
      <c r="D568" s="4" t="s">
        <v>118</v>
      </c>
      <c r="E568" s="4" t="s">
        <v>119</v>
      </c>
      <c r="F568" s="4" t="s">
        <v>119</v>
      </c>
      <c r="G568" s="4" t="s">
        <v>19319</v>
      </c>
    </row>
    <row r="569" spans="1:7" x14ac:dyDescent="0.2">
      <c r="A569" s="4" t="s">
        <v>3299</v>
      </c>
      <c r="B569" s="5" t="str">
        <f t="shared" si="8"/>
        <v>A</v>
      </c>
      <c r="C569" s="6" t="s">
        <v>3300</v>
      </c>
      <c r="D569" s="4" t="s">
        <v>118</v>
      </c>
      <c r="E569" s="4" t="s">
        <v>119</v>
      </c>
      <c r="F569" s="4" t="s">
        <v>119</v>
      </c>
      <c r="G569" s="4" t="s">
        <v>19319</v>
      </c>
    </row>
    <row r="570" spans="1:7" x14ac:dyDescent="0.2">
      <c r="A570" s="4" t="s">
        <v>3301</v>
      </c>
      <c r="B570" s="5" t="str">
        <f t="shared" si="8"/>
        <v>A</v>
      </c>
      <c r="C570" s="6" t="s">
        <v>3302</v>
      </c>
      <c r="D570" s="4" t="s">
        <v>118</v>
      </c>
      <c r="E570" s="4" t="s">
        <v>119</v>
      </c>
      <c r="F570" s="4" t="s">
        <v>119</v>
      </c>
      <c r="G570" s="4" t="s">
        <v>19319</v>
      </c>
    </row>
    <row r="571" spans="1:7" x14ac:dyDescent="0.2">
      <c r="A571" s="4" t="s">
        <v>3303</v>
      </c>
      <c r="B571" s="5" t="str">
        <f t="shared" si="8"/>
        <v>A</v>
      </c>
      <c r="C571" s="6" t="s">
        <v>3304</v>
      </c>
      <c r="D571" s="4" t="s">
        <v>118</v>
      </c>
      <c r="E571" s="4" t="s">
        <v>119</v>
      </c>
      <c r="F571" s="4" t="s">
        <v>119</v>
      </c>
      <c r="G571" s="4" t="s">
        <v>19319</v>
      </c>
    </row>
    <row r="572" spans="1:7" x14ac:dyDescent="0.2">
      <c r="A572" s="4" t="s">
        <v>3305</v>
      </c>
      <c r="B572" s="5" t="str">
        <f t="shared" si="8"/>
        <v>A</v>
      </c>
      <c r="C572" s="6" t="s">
        <v>3306</v>
      </c>
      <c r="D572" s="4" t="s">
        <v>118</v>
      </c>
      <c r="E572" s="4" t="s">
        <v>119</v>
      </c>
      <c r="F572" s="4" t="s">
        <v>119</v>
      </c>
      <c r="G572" s="4" t="s">
        <v>19319</v>
      </c>
    </row>
    <row r="573" spans="1:7" x14ac:dyDescent="0.2">
      <c r="A573" s="4" t="s">
        <v>3307</v>
      </c>
      <c r="B573" s="5" t="str">
        <f t="shared" si="8"/>
        <v>A</v>
      </c>
      <c r="C573" s="6" t="s">
        <v>3308</v>
      </c>
      <c r="D573" s="4" t="s">
        <v>118</v>
      </c>
      <c r="E573" s="4" t="s">
        <v>119</v>
      </c>
      <c r="F573" s="4" t="s">
        <v>119</v>
      </c>
      <c r="G573" s="4" t="s">
        <v>19319</v>
      </c>
    </row>
    <row r="574" spans="1:7" x14ac:dyDescent="0.2">
      <c r="A574" s="4" t="s">
        <v>3309</v>
      </c>
      <c r="B574" s="5" t="str">
        <f t="shared" si="8"/>
        <v>A</v>
      </c>
      <c r="C574" s="6" t="s">
        <v>3310</v>
      </c>
      <c r="D574" s="4" t="s">
        <v>118</v>
      </c>
      <c r="E574" s="4" t="s">
        <v>119</v>
      </c>
      <c r="F574" s="4" t="s">
        <v>119</v>
      </c>
      <c r="G574" s="4" t="s">
        <v>19319</v>
      </c>
    </row>
    <row r="575" spans="1:7" x14ac:dyDescent="0.2">
      <c r="A575" s="4" t="s">
        <v>3311</v>
      </c>
      <c r="B575" s="5" t="str">
        <f t="shared" si="8"/>
        <v>A</v>
      </c>
      <c r="C575" s="6" t="s">
        <v>3312</v>
      </c>
      <c r="D575" s="4" t="s">
        <v>118</v>
      </c>
      <c r="E575" s="4" t="s">
        <v>119</v>
      </c>
      <c r="F575" s="4" t="s">
        <v>119</v>
      </c>
      <c r="G575" s="4" t="s">
        <v>19319</v>
      </c>
    </row>
    <row r="576" spans="1:7" x14ac:dyDescent="0.2">
      <c r="A576" s="4" t="s">
        <v>14870</v>
      </c>
      <c r="B576" s="5" t="str">
        <f t="shared" si="8"/>
        <v>A</v>
      </c>
      <c r="C576" s="6" t="s">
        <v>14871</v>
      </c>
      <c r="D576" s="4" t="s">
        <v>118</v>
      </c>
      <c r="E576" s="4" t="s">
        <v>119</v>
      </c>
      <c r="F576" s="4" t="s">
        <v>119</v>
      </c>
      <c r="G576" s="4" t="s">
        <v>19319</v>
      </c>
    </row>
    <row r="577" spans="1:7" x14ac:dyDescent="0.2">
      <c r="A577" s="4" t="s">
        <v>3313</v>
      </c>
      <c r="B577" s="5" t="str">
        <f t="shared" si="8"/>
        <v>A</v>
      </c>
      <c r="C577" s="6" t="s">
        <v>3314</v>
      </c>
      <c r="D577" s="4" t="s">
        <v>118</v>
      </c>
      <c r="E577" s="4" t="s">
        <v>119</v>
      </c>
      <c r="F577" s="4" t="s">
        <v>119</v>
      </c>
      <c r="G577" s="4" t="s">
        <v>19319</v>
      </c>
    </row>
    <row r="578" spans="1:7" x14ac:dyDescent="0.2">
      <c r="A578" s="4" t="s">
        <v>3315</v>
      </c>
      <c r="B578" s="5" t="str">
        <f t="shared" ref="B578:B641" si="9">LEFT(A578,1)</f>
        <v>A</v>
      </c>
      <c r="C578" s="6" t="s">
        <v>3316</v>
      </c>
      <c r="D578" s="4" t="s">
        <v>118</v>
      </c>
      <c r="E578" s="4" t="s">
        <v>119</v>
      </c>
      <c r="F578" s="4" t="s">
        <v>119</v>
      </c>
      <c r="G578" s="4" t="s">
        <v>19319</v>
      </c>
    </row>
    <row r="579" spans="1:7" x14ac:dyDescent="0.2">
      <c r="A579" s="4" t="s">
        <v>3317</v>
      </c>
      <c r="B579" s="5" t="str">
        <f t="shared" si="9"/>
        <v>A</v>
      </c>
      <c r="C579" s="6" t="s">
        <v>3318</v>
      </c>
      <c r="D579" s="4" t="s">
        <v>118</v>
      </c>
      <c r="E579" s="4" t="s">
        <v>119</v>
      </c>
      <c r="F579" s="4" t="s">
        <v>119</v>
      </c>
      <c r="G579" s="4" t="s">
        <v>19319</v>
      </c>
    </row>
    <row r="580" spans="1:7" x14ac:dyDescent="0.2">
      <c r="A580" s="4" t="s">
        <v>3319</v>
      </c>
      <c r="B580" s="5" t="str">
        <f t="shared" si="9"/>
        <v>A</v>
      </c>
      <c r="C580" s="6" t="s">
        <v>3320</v>
      </c>
      <c r="D580" s="4" t="s">
        <v>118</v>
      </c>
      <c r="E580" s="4" t="s">
        <v>119</v>
      </c>
      <c r="F580" s="4" t="s">
        <v>119</v>
      </c>
      <c r="G580" s="4" t="s">
        <v>19319</v>
      </c>
    </row>
    <row r="581" spans="1:7" x14ac:dyDescent="0.2">
      <c r="A581" s="4" t="s">
        <v>3321</v>
      </c>
      <c r="B581" s="5" t="str">
        <f t="shared" si="9"/>
        <v>A</v>
      </c>
      <c r="C581" s="6" t="s">
        <v>3322</v>
      </c>
      <c r="D581" s="4" t="s">
        <v>118</v>
      </c>
      <c r="E581" s="4" t="s">
        <v>119</v>
      </c>
      <c r="F581" s="4" t="s">
        <v>119</v>
      </c>
      <c r="G581" s="4" t="s">
        <v>19319</v>
      </c>
    </row>
    <row r="582" spans="1:7" x14ac:dyDescent="0.2">
      <c r="A582" s="4" t="s">
        <v>3323</v>
      </c>
      <c r="B582" s="5" t="str">
        <f t="shared" si="9"/>
        <v>A</v>
      </c>
      <c r="C582" s="6" t="s">
        <v>3324</v>
      </c>
      <c r="D582" s="4" t="s">
        <v>118</v>
      </c>
      <c r="E582" s="4" t="s">
        <v>119</v>
      </c>
      <c r="F582" s="4" t="s">
        <v>119</v>
      </c>
      <c r="G582" s="4" t="s">
        <v>19319</v>
      </c>
    </row>
    <row r="583" spans="1:7" x14ac:dyDescent="0.2">
      <c r="A583" s="4" t="s">
        <v>3325</v>
      </c>
      <c r="B583" s="5" t="str">
        <f t="shared" si="9"/>
        <v>A</v>
      </c>
      <c r="C583" s="6" t="s">
        <v>3326</v>
      </c>
      <c r="D583" s="4" t="s">
        <v>118</v>
      </c>
      <c r="E583" s="4" t="s">
        <v>119</v>
      </c>
      <c r="F583" s="4" t="s">
        <v>119</v>
      </c>
      <c r="G583" s="4" t="s">
        <v>19319</v>
      </c>
    </row>
    <row r="584" spans="1:7" x14ac:dyDescent="0.2">
      <c r="A584" s="4" t="s">
        <v>3327</v>
      </c>
      <c r="B584" s="5" t="str">
        <f t="shared" si="9"/>
        <v>A</v>
      </c>
      <c r="C584" s="6" t="s">
        <v>3328</v>
      </c>
      <c r="D584" s="4" t="s">
        <v>118</v>
      </c>
      <c r="E584" s="4" t="s">
        <v>119</v>
      </c>
      <c r="F584" s="4" t="s">
        <v>119</v>
      </c>
      <c r="G584" s="4" t="s">
        <v>19319</v>
      </c>
    </row>
    <row r="585" spans="1:7" x14ac:dyDescent="0.2">
      <c r="A585" s="4" t="s">
        <v>3329</v>
      </c>
      <c r="B585" s="5" t="str">
        <f t="shared" si="9"/>
        <v>A</v>
      </c>
      <c r="C585" s="6" t="s">
        <v>3330</v>
      </c>
      <c r="D585" s="4" t="s">
        <v>118</v>
      </c>
      <c r="E585" s="4" t="s">
        <v>119</v>
      </c>
      <c r="F585" s="4" t="s">
        <v>119</v>
      </c>
      <c r="G585" s="4" t="s">
        <v>19319</v>
      </c>
    </row>
    <row r="586" spans="1:7" x14ac:dyDescent="0.2">
      <c r="A586" s="4" t="s">
        <v>3331</v>
      </c>
      <c r="B586" s="5" t="str">
        <f t="shared" si="9"/>
        <v>A</v>
      </c>
      <c r="C586" s="6" t="s">
        <v>3332</v>
      </c>
      <c r="D586" s="4" t="s">
        <v>118</v>
      </c>
      <c r="E586" s="4" t="s">
        <v>119</v>
      </c>
      <c r="F586" s="4" t="s">
        <v>119</v>
      </c>
      <c r="G586" s="4" t="s">
        <v>19319</v>
      </c>
    </row>
    <row r="587" spans="1:7" x14ac:dyDescent="0.2">
      <c r="A587" s="4" t="s">
        <v>3333</v>
      </c>
      <c r="B587" s="5" t="str">
        <f t="shared" si="9"/>
        <v>A</v>
      </c>
      <c r="C587" s="6" t="s">
        <v>3334</v>
      </c>
      <c r="D587" s="4" t="s">
        <v>118</v>
      </c>
      <c r="E587" s="4" t="s">
        <v>119</v>
      </c>
      <c r="F587" s="4" t="s">
        <v>119</v>
      </c>
      <c r="G587" s="4" t="s">
        <v>19319</v>
      </c>
    </row>
    <row r="588" spans="1:7" x14ac:dyDescent="0.2">
      <c r="A588" s="4" t="s">
        <v>3335</v>
      </c>
      <c r="B588" s="5" t="str">
        <f t="shared" si="9"/>
        <v>A</v>
      </c>
      <c r="C588" s="6" t="s">
        <v>3336</v>
      </c>
      <c r="D588" s="4" t="s">
        <v>118</v>
      </c>
      <c r="E588" s="4" t="s">
        <v>119</v>
      </c>
      <c r="F588" s="4" t="s">
        <v>119</v>
      </c>
      <c r="G588" s="4" t="s">
        <v>19319</v>
      </c>
    </row>
    <row r="589" spans="1:7" x14ac:dyDescent="0.2">
      <c r="A589" s="4" t="s">
        <v>3337</v>
      </c>
      <c r="B589" s="5" t="str">
        <f t="shared" si="9"/>
        <v>A</v>
      </c>
      <c r="C589" s="6" t="s">
        <v>3338</v>
      </c>
      <c r="D589" s="4" t="s">
        <v>118</v>
      </c>
      <c r="E589" s="4" t="s">
        <v>119</v>
      </c>
      <c r="F589" s="4" t="s">
        <v>119</v>
      </c>
      <c r="G589" s="4" t="s">
        <v>19319</v>
      </c>
    </row>
    <row r="590" spans="1:7" x14ac:dyDescent="0.2">
      <c r="A590" s="4" t="s">
        <v>3339</v>
      </c>
      <c r="B590" s="5" t="str">
        <f t="shared" si="9"/>
        <v>A</v>
      </c>
      <c r="C590" s="6" t="s">
        <v>3340</v>
      </c>
      <c r="D590" s="4" t="s">
        <v>118</v>
      </c>
      <c r="E590" s="4" t="s">
        <v>119</v>
      </c>
      <c r="F590" s="4" t="s">
        <v>119</v>
      </c>
      <c r="G590" s="4" t="s">
        <v>19319</v>
      </c>
    </row>
    <row r="591" spans="1:7" x14ac:dyDescent="0.2">
      <c r="A591" s="4" t="s">
        <v>14872</v>
      </c>
      <c r="B591" s="5" t="str">
        <f t="shared" si="9"/>
        <v>A</v>
      </c>
      <c r="C591" s="6" t="s">
        <v>14873</v>
      </c>
      <c r="D591" s="4" t="s">
        <v>118</v>
      </c>
      <c r="E591" s="4" t="s">
        <v>119</v>
      </c>
      <c r="F591" s="4" t="s">
        <v>119</v>
      </c>
      <c r="G591" s="4" t="s">
        <v>19319</v>
      </c>
    </row>
    <row r="592" spans="1:7" x14ac:dyDescent="0.2">
      <c r="A592" s="4" t="s">
        <v>3341</v>
      </c>
      <c r="B592" s="5" t="str">
        <f t="shared" si="9"/>
        <v>A</v>
      </c>
      <c r="C592" s="6" t="s">
        <v>3342</v>
      </c>
      <c r="D592" s="4" t="s">
        <v>118</v>
      </c>
      <c r="E592" s="4" t="s">
        <v>119</v>
      </c>
      <c r="F592" s="4" t="s">
        <v>119</v>
      </c>
      <c r="G592" s="4" t="s">
        <v>19319</v>
      </c>
    </row>
    <row r="593" spans="1:7" x14ac:dyDescent="0.2">
      <c r="A593" s="4" t="s">
        <v>3343</v>
      </c>
      <c r="B593" s="5" t="str">
        <f t="shared" si="9"/>
        <v>A</v>
      </c>
      <c r="C593" s="6" t="s">
        <v>3344</v>
      </c>
      <c r="D593" s="4" t="s">
        <v>118</v>
      </c>
      <c r="E593" s="4" t="s">
        <v>119</v>
      </c>
      <c r="F593" s="4" t="s">
        <v>119</v>
      </c>
      <c r="G593" s="4" t="s">
        <v>19319</v>
      </c>
    </row>
    <row r="594" spans="1:7" x14ac:dyDescent="0.2">
      <c r="A594" s="4" t="s">
        <v>3345</v>
      </c>
      <c r="B594" s="5" t="str">
        <f t="shared" si="9"/>
        <v>A</v>
      </c>
      <c r="C594" s="6" t="s">
        <v>3346</v>
      </c>
      <c r="D594" s="4" t="s">
        <v>118</v>
      </c>
      <c r="E594" s="4" t="s">
        <v>119</v>
      </c>
      <c r="F594" s="4" t="s">
        <v>119</v>
      </c>
      <c r="G594" s="4" t="s">
        <v>19319</v>
      </c>
    </row>
    <row r="595" spans="1:7" x14ac:dyDescent="0.2">
      <c r="A595" s="4" t="s">
        <v>3347</v>
      </c>
      <c r="B595" s="5" t="str">
        <f t="shared" si="9"/>
        <v>A</v>
      </c>
      <c r="C595" s="6" t="s">
        <v>3348</v>
      </c>
      <c r="D595" s="4" t="s">
        <v>118</v>
      </c>
      <c r="E595" s="4" t="s">
        <v>119</v>
      </c>
      <c r="F595" s="4" t="s">
        <v>119</v>
      </c>
      <c r="G595" s="4" t="s">
        <v>19319</v>
      </c>
    </row>
    <row r="596" spans="1:7" x14ac:dyDescent="0.2">
      <c r="A596" s="4" t="s">
        <v>3349</v>
      </c>
      <c r="B596" s="5" t="str">
        <f t="shared" si="9"/>
        <v>A</v>
      </c>
      <c r="C596" s="6" t="s">
        <v>3350</v>
      </c>
      <c r="D596" s="4" t="s">
        <v>118</v>
      </c>
      <c r="E596" s="4" t="s">
        <v>119</v>
      </c>
      <c r="F596" s="4" t="s">
        <v>119</v>
      </c>
      <c r="G596" s="4" t="s">
        <v>19319</v>
      </c>
    </row>
    <row r="597" spans="1:7" x14ac:dyDescent="0.2">
      <c r="A597" s="4" t="s">
        <v>3351</v>
      </c>
      <c r="B597" s="5" t="str">
        <f t="shared" si="9"/>
        <v>A</v>
      </c>
      <c r="C597" s="6" t="s">
        <v>3352</v>
      </c>
      <c r="D597" s="4" t="s">
        <v>118</v>
      </c>
      <c r="E597" s="4" t="s">
        <v>119</v>
      </c>
      <c r="F597" s="4" t="s">
        <v>119</v>
      </c>
      <c r="G597" s="4" t="s">
        <v>19319</v>
      </c>
    </row>
    <row r="598" spans="1:7" x14ac:dyDescent="0.2">
      <c r="A598" s="4" t="s">
        <v>3353</v>
      </c>
      <c r="B598" s="5" t="str">
        <f t="shared" si="9"/>
        <v>A</v>
      </c>
      <c r="C598" s="6" t="s">
        <v>3354</v>
      </c>
      <c r="D598" s="4" t="s">
        <v>118</v>
      </c>
      <c r="E598" s="4" t="s">
        <v>119</v>
      </c>
      <c r="F598" s="4" t="s">
        <v>119</v>
      </c>
      <c r="G598" s="4" t="s">
        <v>19319</v>
      </c>
    </row>
    <row r="599" spans="1:7" x14ac:dyDescent="0.2">
      <c r="A599" s="4" t="s">
        <v>3355</v>
      </c>
      <c r="B599" s="5" t="str">
        <f t="shared" si="9"/>
        <v>A</v>
      </c>
      <c r="C599" s="6" t="s">
        <v>3356</v>
      </c>
      <c r="D599" s="4" t="s">
        <v>118</v>
      </c>
      <c r="E599" s="4" t="s">
        <v>119</v>
      </c>
      <c r="F599" s="4" t="s">
        <v>119</v>
      </c>
      <c r="G599" s="4" t="s">
        <v>19319</v>
      </c>
    </row>
    <row r="600" spans="1:7" x14ac:dyDescent="0.2">
      <c r="A600" s="4" t="s">
        <v>3357</v>
      </c>
      <c r="B600" s="5" t="str">
        <f t="shared" si="9"/>
        <v>A</v>
      </c>
      <c r="C600" s="6" t="s">
        <v>3358</v>
      </c>
      <c r="D600" s="4" t="s">
        <v>118</v>
      </c>
      <c r="E600" s="4" t="s">
        <v>119</v>
      </c>
      <c r="F600" s="4" t="s">
        <v>119</v>
      </c>
      <c r="G600" s="4" t="s">
        <v>19319</v>
      </c>
    </row>
    <row r="601" spans="1:7" x14ac:dyDescent="0.2">
      <c r="A601" s="4" t="s">
        <v>3359</v>
      </c>
      <c r="B601" s="5" t="str">
        <f t="shared" si="9"/>
        <v>A</v>
      </c>
      <c r="C601" s="6" t="s">
        <v>3360</v>
      </c>
      <c r="D601" s="4" t="s">
        <v>118</v>
      </c>
      <c r="E601" s="4" t="s">
        <v>119</v>
      </c>
      <c r="F601" s="4" t="s">
        <v>119</v>
      </c>
      <c r="G601" s="4" t="s">
        <v>19319</v>
      </c>
    </row>
    <row r="602" spans="1:7" x14ac:dyDescent="0.2">
      <c r="A602" s="4" t="s">
        <v>3361</v>
      </c>
      <c r="B602" s="5" t="str">
        <f t="shared" si="9"/>
        <v>A</v>
      </c>
      <c r="C602" s="6" t="s">
        <v>3362</v>
      </c>
      <c r="D602" s="4" t="s">
        <v>118</v>
      </c>
      <c r="E602" s="4" t="s">
        <v>119</v>
      </c>
      <c r="F602" s="4" t="s">
        <v>119</v>
      </c>
      <c r="G602" s="4" t="s">
        <v>19319</v>
      </c>
    </row>
    <row r="603" spans="1:7" x14ac:dyDescent="0.2">
      <c r="A603" s="4" t="s">
        <v>3363</v>
      </c>
      <c r="B603" s="5" t="str">
        <f t="shared" si="9"/>
        <v>A</v>
      </c>
      <c r="C603" s="6" t="s">
        <v>3364</v>
      </c>
      <c r="D603" s="4" t="s">
        <v>118</v>
      </c>
      <c r="E603" s="4" t="s">
        <v>119</v>
      </c>
      <c r="F603" s="4" t="s">
        <v>119</v>
      </c>
      <c r="G603" s="4" t="s">
        <v>19319</v>
      </c>
    </row>
    <row r="604" spans="1:7" x14ac:dyDescent="0.2">
      <c r="A604" s="4" t="s">
        <v>3365</v>
      </c>
      <c r="B604" s="5" t="str">
        <f t="shared" si="9"/>
        <v>A</v>
      </c>
      <c r="C604" s="6" t="s">
        <v>3366</v>
      </c>
      <c r="D604" s="4" t="s">
        <v>118</v>
      </c>
      <c r="E604" s="4" t="s">
        <v>119</v>
      </c>
      <c r="F604" s="4" t="s">
        <v>119</v>
      </c>
      <c r="G604" s="4" t="s">
        <v>19319</v>
      </c>
    </row>
    <row r="605" spans="1:7" x14ac:dyDescent="0.2">
      <c r="A605" s="4" t="s">
        <v>3367</v>
      </c>
      <c r="B605" s="5" t="str">
        <f t="shared" si="9"/>
        <v>A</v>
      </c>
      <c r="C605" s="6" t="s">
        <v>3368</v>
      </c>
      <c r="D605" s="4" t="s">
        <v>118</v>
      </c>
      <c r="E605" s="4" t="s">
        <v>119</v>
      </c>
      <c r="F605" s="4" t="s">
        <v>119</v>
      </c>
      <c r="G605" s="4" t="s">
        <v>19319</v>
      </c>
    </row>
    <row r="606" spans="1:7" x14ac:dyDescent="0.2">
      <c r="A606" s="4" t="s">
        <v>3369</v>
      </c>
      <c r="B606" s="5" t="str">
        <f t="shared" si="9"/>
        <v>A</v>
      </c>
      <c r="C606" s="6" t="s">
        <v>3370</v>
      </c>
      <c r="D606" s="4" t="s">
        <v>118</v>
      </c>
      <c r="E606" s="4" t="s">
        <v>119</v>
      </c>
      <c r="F606" s="4" t="s">
        <v>119</v>
      </c>
      <c r="G606" s="4" t="s">
        <v>19319</v>
      </c>
    </row>
    <row r="607" spans="1:7" x14ac:dyDescent="0.2">
      <c r="A607" s="4" t="s">
        <v>3371</v>
      </c>
      <c r="B607" s="5" t="str">
        <f t="shared" si="9"/>
        <v>A</v>
      </c>
      <c r="C607" s="6" t="s">
        <v>3372</v>
      </c>
      <c r="D607" s="4" t="s">
        <v>118</v>
      </c>
      <c r="E607" s="4" t="s">
        <v>119</v>
      </c>
      <c r="F607" s="4" t="s">
        <v>119</v>
      </c>
      <c r="G607" s="4" t="s">
        <v>19319</v>
      </c>
    </row>
    <row r="608" spans="1:7" x14ac:dyDescent="0.2">
      <c r="A608" s="4" t="s">
        <v>3373</v>
      </c>
      <c r="B608" s="5" t="str">
        <f t="shared" si="9"/>
        <v>A</v>
      </c>
      <c r="C608" s="6" t="s">
        <v>3374</v>
      </c>
      <c r="D608" s="4" t="s">
        <v>118</v>
      </c>
      <c r="E608" s="4" t="s">
        <v>119</v>
      </c>
      <c r="F608" s="4" t="s">
        <v>119</v>
      </c>
      <c r="G608" s="4" t="s">
        <v>19319</v>
      </c>
    </row>
    <row r="609" spans="1:7" x14ac:dyDescent="0.2">
      <c r="A609" s="4" t="s">
        <v>3375</v>
      </c>
      <c r="B609" s="5" t="str">
        <f t="shared" si="9"/>
        <v>A</v>
      </c>
      <c r="C609" s="6" t="s">
        <v>3376</v>
      </c>
      <c r="D609" s="4" t="s">
        <v>118</v>
      </c>
      <c r="E609" s="4" t="s">
        <v>119</v>
      </c>
      <c r="F609" s="4" t="s">
        <v>119</v>
      </c>
      <c r="G609" s="4" t="s">
        <v>19319</v>
      </c>
    </row>
    <row r="610" spans="1:7" x14ac:dyDescent="0.2">
      <c r="A610" s="4" t="s">
        <v>3377</v>
      </c>
      <c r="B610" s="5" t="str">
        <f t="shared" si="9"/>
        <v>A</v>
      </c>
      <c r="C610" s="6" t="s">
        <v>3378</v>
      </c>
      <c r="D610" s="4" t="s">
        <v>1629</v>
      </c>
      <c r="E610" s="4" t="s">
        <v>1630</v>
      </c>
      <c r="F610" s="4" t="s">
        <v>1630</v>
      </c>
      <c r="G610" s="4" t="s">
        <v>19319</v>
      </c>
    </row>
    <row r="611" spans="1:7" x14ac:dyDescent="0.2">
      <c r="A611" s="4" t="s">
        <v>3379</v>
      </c>
      <c r="B611" s="5" t="str">
        <f t="shared" si="9"/>
        <v>A</v>
      </c>
      <c r="C611" s="6" t="s">
        <v>3380</v>
      </c>
      <c r="D611" s="4" t="s">
        <v>1629</v>
      </c>
      <c r="E611" s="4" t="s">
        <v>1630</v>
      </c>
      <c r="F611" s="4" t="s">
        <v>1630</v>
      </c>
      <c r="G611" s="4" t="s">
        <v>19319</v>
      </c>
    </row>
    <row r="612" spans="1:7" x14ac:dyDescent="0.2">
      <c r="A612" s="4" t="s">
        <v>3381</v>
      </c>
      <c r="B612" s="5" t="str">
        <f t="shared" si="9"/>
        <v>A</v>
      </c>
      <c r="C612" s="6" t="s">
        <v>3382</v>
      </c>
      <c r="D612" s="4" t="s">
        <v>1629</v>
      </c>
      <c r="E612" s="4" t="s">
        <v>1630</v>
      </c>
      <c r="F612" s="4" t="s">
        <v>1630</v>
      </c>
      <c r="G612" s="4" t="s">
        <v>19319</v>
      </c>
    </row>
    <row r="613" spans="1:7" x14ac:dyDescent="0.2">
      <c r="A613" s="4" t="s">
        <v>3383</v>
      </c>
      <c r="B613" s="5" t="str">
        <f t="shared" si="9"/>
        <v>A</v>
      </c>
      <c r="C613" s="6" t="s">
        <v>3384</v>
      </c>
      <c r="D613" s="4" t="s">
        <v>1629</v>
      </c>
      <c r="E613" s="4" t="s">
        <v>1630</v>
      </c>
      <c r="F613" s="4" t="s">
        <v>1630</v>
      </c>
      <c r="G613" s="4" t="s">
        <v>19319</v>
      </c>
    </row>
    <row r="614" spans="1:7" x14ac:dyDescent="0.2">
      <c r="A614" s="4" t="s">
        <v>3385</v>
      </c>
      <c r="B614" s="5" t="str">
        <f t="shared" si="9"/>
        <v>A</v>
      </c>
      <c r="C614" s="6" t="s">
        <v>3386</v>
      </c>
      <c r="D614" s="4" t="s">
        <v>1629</v>
      </c>
      <c r="E614" s="4" t="s">
        <v>1630</v>
      </c>
      <c r="F614" s="4" t="s">
        <v>1630</v>
      </c>
      <c r="G614" s="4" t="s">
        <v>19319</v>
      </c>
    </row>
    <row r="615" spans="1:7" x14ac:dyDescent="0.2">
      <c r="A615" s="4" t="s">
        <v>3387</v>
      </c>
      <c r="B615" s="5" t="str">
        <f t="shared" si="9"/>
        <v>A</v>
      </c>
      <c r="C615" s="6" t="s">
        <v>3388</v>
      </c>
      <c r="D615" s="4" t="s">
        <v>1629</v>
      </c>
      <c r="E615" s="4" t="s">
        <v>1630</v>
      </c>
      <c r="F615" s="4" t="s">
        <v>1630</v>
      </c>
      <c r="G615" s="4" t="s">
        <v>19319</v>
      </c>
    </row>
    <row r="616" spans="1:7" x14ac:dyDescent="0.2">
      <c r="A616" s="4" t="s">
        <v>3389</v>
      </c>
      <c r="B616" s="5" t="str">
        <f t="shared" si="9"/>
        <v>A</v>
      </c>
      <c r="C616" s="6" t="s">
        <v>3390</v>
      </c>
      <c r="D616" s="4" t="s">
        <v>1629</v>
      </c>
      <c r="E616" s="4" t="s">
        <v>1630</v>
      </c>
      <c r="F616" s="4" t="s">
        <v>1630</v>
      </c>
      <c r="G616" s="4" t="s">
        <v>19319</v>
      </c>
    </row>
    <row r="617" spans="1:7" x14ac:dyDescent="0.2">
      <c r="A617" s="4" t="s">
        <v>14874</v>
      </c>
      <c r="B617" s="5" t="str">
        <f t="shared" si="9"/>
        <v>A</v>
      </c>
      <c r="C617" s="6" t="s">
        <v>14875</v>
      </c>
      <c r="D617" s="4" t="s">
        <v>1629</v>
      </c>
      <c r="E617" s="4" t="s">
        <v>1630</v>
      </c>
      <c r="F617" s="4" t="s">
        <v>1630</v>
      </c>
      <c r="G617" s="4" t="s">
        <v>19319</v>
      </c>
    </row>
    <row r="618" spans="1:7" x14ac:dyDescent="0.2">
      <c r="A618" s="4" t="s">
        <v>14876</v>
      </c>
      <c r="B618" s="5" t="str">
        <f t="shared" si="9"/>
        <v>A</v>
      </c>
      <c r="C618" s="6" t="s">
        <v>14877</v>
      </c>
      <c r="D618" s="4" t="s">
        <v>1629</v>
      </c>
      <c r="E618" s="4" t="s">
        <v>1630</v>
      </c>
      <c r="F618" s="4" t="s">
        <v>1630</v>
      </c>
      <c r="G618" s="4" t="s">
        <v>19319</v>
      </c>
    </row>
    <row r="619" spans="1:7" x14ac:dyDescent="0.2">
      <c r="A619" s="4" t="s">
        <v>14878</v>
      </c>
      <c r="B619" s="5" t="str">
        <f t="shared" si="9"/>
        <v>A</v>
      </c>
      <c r="C619" s="6" t="s">
        <v>14879</v>
      </c>
      <c r="D619" s="4" t="s">
        <v>1629</v>
      </c>
      <c r="E619" s="4" t="s">
        <v>1630</v>
      </c>
      <c r="F619" s="4" t="s">
        <v>1630</v>
      </c>
      <c r="G619" s="4" t="s">
        <v>19319</v>
      </c>
    </row>
    <row r="620" spans="1:7" x14ac:dyDescent="0.2">
      <c r="A620" s="4" t="s">
        <v>3391</v>
      </c>
      <c r="B620" s="5" t="str">
        <f t="shared" si="9"/>
        <v>A</v>
      </c>
      <c r="C620" s="6" t="s">
        <v>3392</v>
      </c>
      <c r="D620" s="4" t="s">
        <v>1629</v>
      </c>
      <c r="E620" s="4" t="s">
        <v>1630</v>
      </c>
      <c r="F620" s="4" t="s">
        <v>1630</v>
      </c>
      <c r="G620" s="4" t="s">
        <v>19319</v>
      </c>
    </row>
    <row r="621" spans="1:7" x14ac:dyDescent="0.2">
      <c r="A621" s="4" t="s">
        <v>3393</v>
      </c>
      <c r="B621" s="5" t="str">
        <f t="shared" si="9"/>
        <v>A</v>
      </c>
      <c r="C621" s="6" t="s">
        <v>3394</v>
      </c>
      <c r="D621" s="4" t="s">
        <v>1629</v>
      </c>
      <c r="E621" s="4" t="s">
        <v>1630</v>
      </c>
      <c r="F621" s="4" t="s">
        <v>1630</v>
      </c>
      <c r="G621" s="4" t="s">
        <v>19319</v>
      </c>
    </row>
    <row r="622" spans="1:7" x14ac:dyDescent="0.2">
      <c r="A622" s="4" t="s">
        <v>3395</v>
      </c>
      <c r="B622" s="5" t="str">
        <f t="shared" si="9"/>
        <v>A</v>
      </c>
      <c r="C622" s="6" t="s">
        <v>3396</v>
      </c>
      <c r="D622" s="4" t="s">
        <v>1629</v>
      </c>
      <c r="E622" s="4" t="s">
        <v>1630</v>
      </c>
      <c r="F622" s="4" t="s">
        <v>1630</v>
      </c>
      <c r="G622" s="4" t="s">
        <v>19319</v>
      </c>
    </row>
    <row r="623" spans="1:7" x14ac:dyDescent="0.2">
      <c r="A623" s="4" t="s">
        <v>3397</v>
      </c>
      <c r="B623" s="5" t="str">
        <f t="shared" si="9"/>
        <v>A</v>
      </c>
      <c r="C623" s="6" t="s">
        <v>3398</v>
      </c>
      <c r="D623" s="4" t="s">
        <v>1629</v>
      </c>
      <c r="E623" s="4" t="s">
        <v>1630</v>
      </c>
      <c r="F623" s="4" t="s">
        <v>1630</v>
      </c>
      <c r="G623" s="4" t="s">
        <v>19319</v>
      </c>
    </row>
    <row r="624" spans="1:7" x14ac:dyDescent="0.2">
      <c r="A624" s="4" t="s">
        <v>3399</v>
      </c>
      <c r="B624" s="5" t="str">
        <f t="shared" si="9"/>
        <v>A</v>
      </c>
      <c r="C624" s="6" t="s">
        <v>3400</v>
      </c>
      <c r="D624" s="4" t="s">
        <v>1629</v>
      </c>
      <c r="E624" s="4" t="s">
        <v>1630</v>
      </c>
      <c r="F624" s="4" t="s">
        <v>1630</v>
      </c>
      <c r="G624" s="4" t="s">
        <v>19319</v>
      </c>
    </row>
    <row r="625" spans="1:7" x14ac:dyDescent="0.2">
      <c r="A625" s="4" t="s">
        <v>3401</v>
      </c>
      <c r="B625" s="5" t="str">
        <f t="shared" si="9"/>
        <v>A</v>
      </c>
      <c r="C625" s="6" t="s">
        <v>3402</v>
      </c>
      <c r="D625" s="4" t="s">
        <v>1629</v>
      </c>
      <c r="E625" s="4" t="s">
        <v>1630</v>
      </c>
      <c r="F625" s="4" t="s">
        <v>1630</v>
      </c>
      <c r="G625" s="4" t="s">
        <v>19319</v>
      </c>
    </row>
    <row r="626" spans="1:7" x14ac:dyDescent="0.2">
      <c r="A626" s="4" t="s">
        <v>3403</v>
      </c>
      <c r="B626" s="5" t="str">
        <f t="shared" si="9"/>
        <v>A</v>
      </c>
      <c r="C626" s="6" t="s">
        <v>3404</v>
      </c>
      <c r="D626" s="4" t="s">
        <v>1629</v>
      </c>
      <c r="E626" s="4" t="s">
        <v>1630</v>
      </c>
      <c r="F626" s="4" t="s">
        <v>1630</v>
      </c>
      <c r="G626" s="4" t="s">
        <v>19319</v>
      </c>
    </row>
    <row r="627" spans="1:7" x14ac:dyDescent="0.2">
      <c r="A627" s="4" t="s">
        <v>14880</v>
      </c>
      <c r="B627" s="5" t="str">
        <f t="shared" si="9"/>
        <v>A</v>
      </c>
      <c r="C627" s="6" t="s">
        <v>14881</v>
      </c>
      <c r="D627" s="4" t="s">
        <v>1629</v>
      </c>
      <c r="E627" s="4" t="s">
        <v>1630</v>
      </c>
      <c r="F627" s="4" t="s">
        <v>1630</v>
      </c>
      <c r="G627" s="4" t="s">
        <v>19319</v>
      </c>
    </row>
    <row r="628" spans="1:7" x14ac:dyDescent="0.2">
      <c r="A628" s="4" t="s">
        <v>14882</v>
      </c>
      <c r="B628" s="5" t="str">
        <f t="shared" si="9"/>
        <v>A</v>
      </c>
      <c r="C628" s="6" t="s">
        <v>14883</v>
      </c>
      <c r="D628" s="4" t="s">
        <v>1629</v>
      </c>
      <c r="E628" s="4" t="s">
        <v>1630</v>
      </c>
      <c r="F628" s="4" t="s">
        <v>1630</v>
      </c>
      <c r="G628" s="4" t="s">
        <v>19319</v>
      </c>
    </row>
    <row r="629" spans="1:7" x14ac:dyDescent="0.2">
      <c r="A629" s="4" t="s">
        <v>14884</v>
      </c>
      <c r="B629" s="5" t="str">
        <f t="shared" si="9"/>
        <v>A</v>
      </c>
      <c r="C629" s="6" t="s">
        <v>14885</v>
      </c>
      <c r="D629" s="4" t="s">
        <v>1629</v>
      </c>
      <c r="E629" s="4" t="s">
        <v>1630</v>
      </c>
      <c r="F629" s="4" t="s">
        <v>1630</v>
      </c>
      <c r="G629" s="4" t="s">
        <v>19319</v>
      </c>
    </row>
    <row r="630" spans="1:7" x14ac:dyDescent="0.2">
      <c r="A630" s="4" t="s">
        <v>14886</v>
      </c>
      <c r="B630" s="5" t="str">
        <f t="shared" si="9"/>
        <v>A</v>
      </c>
      <c r="C630" s="6" t="s">
        <v>14887</v>
      </c>
      <c r="D630" s="4" t="s">
        <v>1629</v>
      </c>
      <c r="E630" s="4" t="s">
        <v>1630</v>
      </c>
      <c r="F630" s="4" t="s">
        <v>1630</v>
      </c>
      <c r="G630" s="4" t="s">
        <v>19319</v>
      </c>
    </row>
    <row r="631" spans="1:7" x14ac:dyDescent="0.2">
      <c r="A631" s="4" t="s">
        <v>3405</v>
      </c>
      <c r="B631" s="5" t="str">
        <f t="shared" si="9"/>
        <v>A</v>
      </c>
      <c r="C631" s="6" t="s">
        <v>3406</v>
      </c>
      <c r="D631" s="4" t="s">
        <v>1629</v>
      </c>
      <c r="E631" s="4" t="s">
        <v>1630</v>
      </c>
      <c r="F631" s="4" t="s">
        <v>1630</v>
      </c>
      <c r="G631" s="4" t="s">
        <v>19319</v>
      </c>
    </row>
    <row r="632" spans="1:7" x14ac:dyDescent="0.2">
      <c r="A632" s="4" t="s">
        <v>3407</v>
      </c>
      <c r="B632" s="5" t="str">
        <f t="shared" si="9"/>
        <v>A</v>
      </c>
      <c r="C632" s="6" t="s">
        <v>3408</v>
      </c>
      <c r="D632" s="4" t="s">
        <v>1629</v>
      </c>
      <c r="E632" s="4" t="s">
        <v>1630</v>
      </c>
      <c r="F632" s="4" t="s">
        <v>1630</v>
      </c>
      <c r="G632" s="4" t="s">
        <v>19319</v>
      </c>
    </row>
    <row r="633" spans="1:7" x14ac:dyDescent="0.2">
      <c r="A633" s="4" t="s">
        <v>3409</v>
      </c>
      <c r="B633" s="5" t="str">
        <f t="shared" si="9"/>
        <v>A</v>
      </c>
      <c r="C633" s="6" t="s">
        <v>3410</v>
      </c>
      <c r="D633" s="4" t="s">
        <v>1629</v>
      </c>
      <c r="E633" s="4" t="s">
        <v>1630</v>
      </c>
      <c r="F633" s="4" t="s">
        <v>1630</v>
      </c>
      <c r="G633" s="4" t="s">
        <v>19319</v>
      </c>
    </row>
    <row r="634" spans="1:7" x14ac:dyDescent="0.2">
      <c r="A634" s="4" t="s">
        <v>3411</v>
      </c>
      <c r="B634" s="5" t="str">
        <f t="shared" si="9"/>
        <v>A</v>
      </c>
      <c r="C634" s="6" t="s">
        <v>3412</v>
      </c>
      <c r="D634" s="4" t="s">
        <v>1629</v>
      </c>
      <c r="E634" s="4" t="s">
        <v>1630</v>
      </c>
      <c r="F634" s="4" t="s">
        <v>1630</v>
      </c>
      <c r="G634" s="4" t="s">
        <v>19319</v>
      </c>
    </row>
    <row r="635" spans="1:7" x14ac:dyDescent="0.2">
      <c r="A635" s="4" t="s">
        <v>3413</v>
      </c>
      <c r="B635" s="5" t="str">
        <f t="shared" si="9"/>
        <v>A</v>
      </c>
      <c r="C635" s="6" t="s">
        <v>3414</v>
      </c>
      <c r="D635" s="4" t="s">
        <v>1629</v>
      </c>
      <c r="E635" s="4" t="s">
        <v>1630</v>
      </c>
      <c r="F635" s="4" t="s">
        <v>1630</v>
      </c>
      <c r="G635" s="4" t="s">
        <v>19319</v>
      </c>
    </row>
    <row r="636" spans="1:7" x14ac:dyDescent="0.2">
      <c r="A636" s="4" t="s">
        <v>3415</v>
      </c>
      <c r="B636" s="5" t="str">
        <f t="shared" si="9"/>
        <v>A</v>
      </c>
      <c r="C636" s="6" t="s">
        <v>3416</v>
      </c>
      <c r="D636" s="4" t="s">
        <v>1629</v>
      </c>
      <c r="E636" s="4" t="s">
        <v>1630</v>
      </c>
      <c r="F636" s="4" t="s">
        <v>1630</v>
      </c>
      <c r="G636" s="4" t="s">
        <v>19319</v>
      </c>
    </row>
    <row r="637" spans="1:7" x14ac:dyDescent="0.2">
      <c r="A637" s="4" t="s">
        <v>14888</v>
      </c>
      <c r="B637" s="5" t="str">
        <f t="shared" si="9"/>
        <v>A</v>
      </c>
      <c r="C637" s="6" t="s">
        <v>14889</v>
      </c>
      <c r="D637" s="4" t="s">
        <v>1629</v>
      </c>
      <c r="E637" s="4" t="s">
        <v>1630</v>
      </c>
      <c r="F637" s="4" t="s">
        <v>1630</v>
      </c>
      <c r="G637" s="4" t="s">
        <v>19319</v>
      </c>
    </row>
    <row r="638" spans="1:7" x14ac:dyDescent="0.2">
      <c r="A638" s="4" t="s">
        <v>14890</v>
      </c>
      <c r="B638" s="5" t="str">
        <f t="shared" si="9"/>
        <v>A</v>
      </c>
      <c r="C638" s="6" t="s">
        <v>14891</v>
      </c>
      <c r="D638" s="4" t="s">
        <v>1629</v>
      </c>
      <c r="E638" s="4" t="s">
        <v>1630</v>
      </c>
      <c r="F638" s="4" t="s">
        <v>1630</v>
      </c>
      <c r="G638" s="4" t="s">
        <v>19319</v>
      </c>
    </row>
    <row r="639" spans="1:7" x14ac:dyDescent="0.2">
      <c r="A639" s="4" t="s">
        <v>14892</v>
      </c>
      <c r="B639" s="5" t="str">
        <f t="shared" si="9"/>
        <v>A</v>
      </c>
      <c r="C639" s="6" t="s">
        <v>14893</v>
      </c>
      <c r="D639" s="4" t="s">
        <v>1629</v>
      </c>
      <c r="E639" s="4" t="s">
        <v>1630</v>
      </c>
      <c r="F639" s="4" t="s">
        <v>1630</v>
      </c>
      <c r="G639" s="4" t="s">
        <v>19319</v>
      </c>
    </row>
    <row r="640" spans="1:7" x14ac:dyDescent="0.2">
      <c r="A640" s="4" t="s">
        <v>3417</v>
      </c>
      <c r="B640" s="5" t="str">
        <f t="shared" si="9"/>
        <v>A</v>
      </c>
      <c r="C640" s="6" t="s">
        <v>3418</v>
      </c>
      <c r="D640" s="4" t="s">
        <v>1629</v>
      </c>
      <c r="E640" s="4" t="s">
        <v>1630</v>
      </c>
      <c r="F640" s="4" t="s">
        <v>1630</v>
      </c>
      <c r="G640" s="4" t="s">
        <v>19319</v>
      </c>
    </row>
    <row r="641" spans="1:7" x14ac:dyDescent="0.2">
      <c r="A641" s="4" t="s">
        <v>3419</v>
      </c>
      <c r="B641" s="5" t="str">
        <f t="shared" si="9"/>
        <v>A</v>
      </c>
      <c r="C641" s="6" t="s">
        <v>3420</v>
      </c>
      <c r="D641" s="4" t="s">
        <v>1629</v>
      </c>
      <c r="E641" s="4" t="s">
        <v>1630</v>
      </c>
      <c r="F641" s="4" t="s">
        <v>1630</v>
      </c>
      <c r="G641" s="4" t="s">
        <v>19319</v>
      </c>
    </row>
    <row r="642" spans="1:7" x14ac:dyDescent="0.2">
      <c r="A642" s="4" t="s">
        <v>3421</v>
      </c>
      <c r="B642" s="5" t="str">
        <f t="shared" ref="B642:B705" si="10">LEFT(A642,1)</f>
        <v>A</v>
      </c>
      <c r="C642" s="6" t="s">
        <v>3422</v>
      </c>
      <c r="D642" s="4" t="s">
        <v>1629</v>
      </c>
      <c r="E642" s="4" t="s">
        <v>1630</v>
      </c>
      <c r="F642" s="4" t="s">
        <v>1630</v>
      </c>
      <c r="G642" s="4" t="s">
        <v>19319</v>
      </c>
    </row>
    <row r="643" spans="1:7" x14ac:dyDescent="0.2">
      <c r="A643" s="4" t="s">
        <v>3423</v>
      </c>
      <c r="B643" s="5" t="str">
        <f t="shared" si="10"/>
        <v>A</v>
      </c>
      <c r="C643" s="6" t="s">
        <v>3424</v>
      </c>
      <c r="D643" s="4" t="s">
        <v>1629</v>
      </c>
      <c r="E643" s="4" t="s">
        <v>1630</v>
      </c>
      <c r="F643" s="4" t="s">
        <v>1630</v>
      </c>
      <c r="G643" s="4" t="s">
        <v>19319</v>
      </c>
    </row>
    <row r="644" spans="1:7" x14ac:dyDescent="0.2">
      <c r="A644" s="4" t="s">
        <v>3425</v>
      </c>
      <c r="B644" s="5" t="str">
        <f t="shared" si="10"/>
        <v>A</v>
      </c>
      <c r="C644" s="6" t="s">
        <v>3426</v>
      </c>
      <c r="D644" s="4" t="s">
        <v>1629</v>
      </c>
      <c r="E644" s="4" t="s">
        <v>1630</v>
      </c>
      <c r="F644" s="4" t="s">
        <v>1630</v>
      </c>
      <c r="G644" s="4" t="s">
        <v>19319</v>
      </c>
    </row>
    <row r="645" spans="1:7" x14ac:dyDescent="0.2">
      <c r="A645" s="4" t="s">
        <v>3427</v>
      </c>
      <c r="B645" s="5" t="str">
        <f t="shared" si="10"/>
        <v>A</v>
      </c>
      <c r="C645" s="6" t="s">
        <v>3428</v>
      </c>
      <c r="D645" s="4" t="s">
        <v>1629</v>
      </c>
      <c r="E645" s="4" t="s">
        <v>1630</v>
      </c>
      <c r="F645" s="4" t="s">
        <v>1630</v>
      </c>
      <c r="G645" s="4" t="s">
        <v>19319</v>
      </c>
    </row>
    <row r="646" spans="1:7" x14ac:dyDescent="0.2">
      <c r="A646" s="4" t="s">
        <v>3429</v>
      </c>
      <c r="B646" s="5" t="str">
        <f t="shared" si="10"/>
        <v>A</v>
      </c>
      <c r="C646" s="6" t="s">
        <v>3430</v>
      </c>
      <c r="D646" s="4" t="s">
        <v>1629</v>
      </c>
      <c r="E646" s="4" t="s">
        <v>1630</v>
      </c>
      <c r="F646" s="4" t="s">
        <v>1630</v>
      </c>
      <c r="G646" s="4" t="s">
        <v>19319</v>
      </c>
    </row>
    <row r="647" spans="1:7" x14ac:dyDescent="0.2">
      <c r="A647" s="4" t="s">
        <v>3431</v>
      </c>
      <c r="B647" s="5" t="str">
        <f t="shared" si="10"/>
        <v>A</v>
      </c>
      <c r="C647" s="6" t="s">
        <v>3432</v>
      </c>
      <c r="D647" s="4" t="s">
        <v>1629</v>
      </c>
      <c r="E647" s="4" t="s">
        <v>1630</v>
      </c>
      <c r="F647" s="4" t="s">
        <v>1630</v>
      </c>
      <c r="G647" s="4" t="s">
        <v>19319</v>
      </c>
    </row>
    <row r="648" spans="1:7" x14ac:dyDescent="0.2">
      <c r="A648" s="4" t="s">
        <v>14894</v>
      </c>
      <c r="B648" s="5" t="str">
        <f t="shared" si="10"/>
        <v>A</v>
      </c>
      <c r="C648" s="6" t="s">
        <v>14895</v>
      </c>
      <c r="D648" s="4" t="s">
        <v>1629</v>
      </c>
      <c r="E648" s="4" t="s">
        <v>1630</v>
      </c>
      <c r="F648" s="4" t="s">
        <v>1630</v>
      </c>
      <c r="G648" s="4" t="s">
        <v>19319</v>
      </c>
    </row>
    <row r="649" spans="1:7" x14ac:dyDescent="0.2">
      <c r="A649" s="4" t="s">
        <v>14896</v>
      </c>
      <c r="B649" s="5" t="str">
        <f t="shared" si="10"/>
        <v>A</v>
      </c>
      <c r="C649" s="6" t="s">
        <v>14897</v>
      </c>
      <c r="D649" s="4" t="s">
        <v>1629</v>
      </c>
      <c r="E649" s="4" t="s">
        <v>1630</v>
      </c>
      <c r="F649" s="4" t="s">
        <v>1630</v>
      </c>
      <c r="G649" s="4" t="s">
        <v>19319</v>
      </c>
    </row>
    <row r="650" spans="1:7" x14ac:dyDescent="0.2">
      <c r="A650" s="4" t="s">
        <v>14898</v>
      </c>
      <c r="B650" s="5" t="str">
        <f t="shared" si="10"/>
        <v>A</v>
      </c>
      <c r="C650" s="6" t="s">
        <v>14899</v>
      </c>
      <c r="D650" s="4" t="s">
        <v>1629</v>
      </c>
      <c r="E650" s="4" t="s">
        <v>1630</v>
      </c>
      <c r="F650" s="4" t="s">
        <v>1630</v>
      </c>
      <c r="G650" s="4" t="s">
        <v>19319</v>
      </c>
    </row>
    <row r="651" spans="1:7" x14ac:dyDescent="0.2">
      <c r="A651" s="4" t="s">
        <v>3433</v>
      </c>
      <c r="B651" s="5" t="str">
        <f t="shared" si="10"/>
        <v>A</v>
      </c>
      <c r="C651" s="6" t="s">
        <v>3434</v>
      </c>
      <c r="D651" s="4" t="s">
        <v>1629</v>
      </c>
      <c r="E651" s="4" t="s">
        <v>1630</v>
      </c>
      <c r="F651" s="4" t="s">
        <v>1630</v>
      </c>
      <c r="G651" s="4" t="s">
        <v>19319</v>
      </c>
    </row>
    <row r="652" spans="1:7" x14ac:dyDescent="0.2">
      <c r="A652" s="4" t="s">
        <v>3435</v>
      </c>
      <c r="B652" s="5" t="str">
        <f t="shared" si="10"/>
        <v>A</v>
      </c>
      <c r="C652" s="6" t="s">
        <v>3436</v>
      </c>
      <c r="D652" s="4" t="s">
        <v>1629</v>
      </c>
      <c r="E652" s="4" t="s">
        <v>1630</v>
      </c>
      <c r="F652" s="4" t="s">
        <v>1630</v>
      </c>
      <c r="G652" s="4" t="s">
        <v>19319</v>
      </c>
    </row>
    <row r="653" spans="1:7" x14ac:dyDescent="0.2">
      <c r="A653" s="4" t="s">
        <v>3437</v>
      </c>
      <c r="B653" s="5" t="str">
        <f t="shared" si="10"/>
        <v>A</v>
      </c>
      <c r="C653" s="6" t="s">
        <v>3438</v>
      </c>
      <c r="D653" s="4" t="s">
        <v>1629</v>
      </c>
      <c r="E653" s="4" t="s">
        <v>1630</v>
      </c>
      <c r="F653" s="4" t="s">
        <v>1630</v>
      </c>
      <c r="G653" s="4" t="s">
        <v>19319</v>
      </c>
    </row>
    <row r="654" spans="1:7" x14ac:dyDescent="0.2">
      <c r="A654" s="4" t="s">
        <v>3439</v>
      </c>
      <c r="B654" s="5" t="str">
        <f t="shared" si="10"/>
        <v>A</v>
      </c>
      <c r="C654" s="6" t="s">
        <v>3440</v>
      </c>
      <c r="D654" s="4" t="s">
        <v>1629</v>
      </c>
      <c r="E654" s="4" t="s">
        <v>1630</v>
      </c>
      <c r="F654" s="4" t="s">
        <v>1630</v>
      </c>
      <c r="G654" s="4" t="s">
        <v>19319</v>
      </c>
    </row>
    <row r="655" spans="1:7" x14ac:dyDescent="0.2">
      <c r="A655" s="4" t="s">
        <v>3441</v>
      </c>
      <c r="B655" s="5" t="str">
        <f t="shared" si="10"/>
        <v>A</v>
      </c>
      <c r="C655" s="6" t="s">
        <v>3442</v>
      </c>
      <c r="D655" s="4" t="s">
        <v>1629</v>
      </c>
      <c r="E655" s="4" t="s">
        <v>1630</v>
      </c>
      <c r="F655" s="4" t="s">
        <v>1630</v>
      </c>
      <c r="G655" s="4" t="s">
        <v>19319</v>
      </c>
    </row>
    <row r="656" spans="1:7" x14ac:dyDescent="0.2">
      <c r="A656" s="4" t="s">
        <v>3443</v>
      </c>
      <c r="B656" s="5" t="str">
        <f t="shared" si="10"/>
        <v>A</v>
      </c>
      <c r="C656" s="6" t="s">
        <v>3444</v>
      </c>
      <c r="D656" s="4" t="s">
        <v>1629</v>
      </c>
      <c r="E656" s="4" t="s">
        <v>1630</v>
      </c>
      <c r="F656" s="4" t="s">
        <v>1630</v>
      </c>
      <c r="G656" s="4" t="s">
        <v>19319</v>
      </c>
    </row>
    <row r="657" spans="1:7" x14ac:dyDescent="0.2">
      <c r="A657" s="4" t="s">
        <v>3445</v>
      </c>
      <c r="B657" s="5" t="str">
        <f t="shared" si="10"/>
        <v>A</v>
      </c>
      <c r="C657" s="6" t="s">
        <v>3446</v>
      </c>
      <c r="D657" s="4" t="s">
        <v>1629</v>
      </c>
      <c r="E657" s="4" t="s">
        <v>1630</v>
      </c>
      <c r="F657" s="4" t="s">
        <v>1630</v>
      </c>
      <c r="G657" s="4" t="s">
        <v>19319</v>
      </c>
    </row>
    <row r="658" spans="1:7" x14ac:dyDescent="0.2">
      <c r="A658" s="4" t="s">
        <v>3447</v>
      </c>
      <c r="B658" s="5" t="str">
        <f t="shared" si="10"/>
        <v>A</v>
      </c>
      <c r="C658" s="6" t="s">
        <v>3448</v>
      </c>
      <c r="D658" s="4" t="s">
        <v>1629</v>
      </c>
      <c r="E658" s="4" t="s">
        <v>1630</v>
      </c>
      <c r="F658" s="4" t="s">
        <v>1630</v>
      </c>
      <c r="G658" s="4" t="s">
        <v>19319</v>
      </c>
    </row>
    <row r="659" spans="1:7" x14ac:dyDescent="0.2">
      <c r="A659" s="4" t="s">
        <v>3449</v>
      </c>
      <c r="B659" s="5" t="str">
        <f t="shared" si="10"/>
        <v>A</v>
      </c>
      <c r="C659" s="6" t="s">
        <v>3450</v>
      </c>
      <c r="D659" s="4" t="s">
        <v>1629</v>
      </c>
      <c r="E659" s="4" t="s">
        <v>1630</v>
      </c>
      <c r="F659" s="4" t="s">
        <v>1630</v>
      </c>
      <c r="G659" s="4" t="s">
        <v>19319</v>
      </c>
    </row>
    <row r="660" spans="1:7" x14ac:dyDescent="0.2">
      <c r="A660" s="4" t="s">
        <v>14900</v>
      </c>
      <c r="B660" s="5" t="str">
        <f t="shared" si="10"/>
        <v>A</v>
      </c>
      <c r="C660" s="6" t="s">
        <v>14901</v>
      </c>
      <c r="D660" s="4" t="s">
        <v>1629</v>
      </c>
      <c r="E660" s="4" t="s">
        <v>1630</v>
      </c>
      <c r="F660" s="4" t="s">
        <v>1630</v>
      </c>
      <c r="G660" s="4" t="s">
        <v>19319</v>
      </c>
    </row>
    <row r="661" spans="1:7" x14ac:dyDescent="0.2">
      <c r="A661" s="4" t="s">
        <v>14902</v>
      </c>
      <c r="B661" s="5" t="str">
        <f t="shared" si="10"/>
        <v>A</v>
      </c>
      <c r="C661" s="6" t="s">
        <v>14903</v>
      </c>
      <c r="D661" s="4" t="s">
        <v>1629</v>
      </c>
      <c r="E661" s="4" t="s">
        <v>1630</v>
      </c>
      <c r="F661" s="4" t="s">
        <v>1630</v>
      </c>
      <c r="G661" s="4" t="s">
        <v>19319</v>
      </c>
    </row>
    <row r="662" spans="1:7" x14ac:dyDescent="0.2">
      <c r="A662" s="4" t="s">
        <v>14904</v>
      </c>
      <c r="B662" s="5" t="str">
        <f t="shared" si="10"/>
        <v>A</v>
      </c>
      <c r="C662" s="6" t="s">
        <v>14905</v>
      </c>
      <c r="D662" s="4" t="s">
        <v>1629</v>
      </c>
      <c r="E662" s="4" t="s">
        <v>1630</v>
      </c>
      <c r="F662" s="4" t="s">
        <v>1630</v>
      </c>
      <c r="G662" s="4" t="s">
        <v>19319</v>
      </c>
    </row>
    <row r="663" spans="1:7" x14ac:dyDescent="0.2">
      <c r="A663" s="4" t="s">
        <v>3451</v>
      </c>
      <c r="B663" s="5" t="str">
        <f t="shared" si="10"/>
        <v>A</v>
      </c>
      <c r="C663" s="6" t="s">
        <v>3452</v>
      </c>
      <c r="D663" s="4" t="s">
        <v>1629</v>
      </c>
      <c r="E663" s="4" t="s">
        <v>1630</v>
      </c>
      <c r="F663" s="4" t="s">
        <v>1630</v>
      </c>
      <c r="G663" s="4" t="s">
        <v>19319</v>
      </c>
    </row>
    <row r="664" spans="1:7" x14ac:dyDescent="0.2">
      <c r="A664" s="4" t="s">
        <v>3453</v>
      </c>
      <c r="B664" s="5" t="str">
        <f t="shared" si="10"/>
        <v>A</v>
      </c>
      <c r="C664" s="6" t="s">
        <v>3454</v>
      </c>
      <c r="D664" s="4" t="s">
        <v>1629</v>
      </c>
      <c r="E664" s="4" t="s">
        <v>1630</v>
      </c>
      <c r="F664" s="4" t="s">
        <v>1630</v>
      </c>
      <c r="G664" s="4" t="s">
        <v>19319</v>
      </c>
    </row>
    <row r="665" spans="1:7" x14ac:dyDescent="0.2">
      <c r="A665" s="4" t="s">
        <v>3455</v>
      </c>
      <c r="B665" s="5" t="str">
        <f t="shared" si="10"/>
        <v>A</v>
      </c>
      <c r="C665" s="6" t="s">
        <v>3456</v>
      </c>
      <c r="D665" s="4" t="s">
        <v>1629</v>
      </c>
      <c r="E665" s="4" t="s">
        <v>1630</v>
      </c>
      <c r="F665" s="4" t="s">
        <v>1630</v>
      </c>
      <c r="G665" s="4" t="s">
        <v>19319</v>
      </c>
    </row>
    <row r="666" spans="1:7" x14ac:dyDescent="0.2">
      <c r="A666" s="4" t="s">
        <v>3457</v>
      </c>
      <c r="B666" s="5" t="str">
        <f t="shared" si="10"/>
        <v>A</v>
      </c>
      <c r="C666" s="6" t="s">
        <v>3458</v>
      </c>
      <c r="D666" s="4" t="s">
        <v>1629</v>
      </c>
      <c r="E666" s="4" t="s">
        <v>1630</v>
      </c>
      <c r="F666" s="4" t="s">
        <v>1630</v>
      </c>
      <c r="G666" s="4" t="s">
        <v>19319</v>
      </c>
    </row>
    <row r="667" spans="1:7" x14ac:dyDescent="0.2">
      <c r="A667" s="4" t="s">
        <v>3459</v>
      </c>
      <c r="B667" s="5" t="str">
        <f t="shared" si="10"/>
        <v>A</v>
      </c>
      <c r="C667" s="6" t="s">
        <v>3460</v>
      </c>
      <c r="D667" s="4" t="s">
        <v>1629</v>
      </c>
      <c r="E667" s="4" t="s">
        <v>1630</v>
      </c>
      <c r="F667" s="4" t="s">
        <v>1630</v>
      </c>
      <c r="G667" s="4" t="s">
        <v>19319</v>
      </c>
    </row>
    <row r="668" spans="1:7" x14ac:dyDescent="0.2">
      <c r="A668" s="4" t="s">
        <v>3461</v>
      </c>
      <c r="B668" s="5" t="str">
        <f t="shared" si="10"/>
        <v>A</v>
      </c>
      <c r="C668" s="6" t="s">
        <v>3462</v>
      </c>
      <c r="D668" s="4" t="s">
        <v>1629</v>
      </c>
      <c r="E668" s="4" t="s">
        <v>1630</v>
      </c>
      <c r="F668" s="4" t="s">
        <v>1630</v>
      </c>
      <c r="G668" s="4" t="s">
        <v>19319</v>
      </c>
    </row>
    <row r="669" spans="1:7" x14ac:dyDescent="0.2">
      <c r="A669" s="4" t="s">
        <v>3463</v>
      </c>
      <c r="B669" s="5" t="str">
        <f t="shared" si="10"/>
        <v>A</v>
      </c>
      <c r="C669" s="6" t="s">
        <v>3464</v>
      </c>
      <c r="D669" s="4" t="s">
        <v>1629</v>
      </c>
      <c r="E669" s="4" t="s">
        <v>1630</v>
      </c>
      <c r="F669" s="4" t="s">
        <v>1630</v>
      </c>
      <c r="G669" s="4" t="s">
        <v>19319</v>
      </c>
    </row>
    <row r="670" spans="1:7" x14ac:dyDescent="0.2">
      <c r="A670" s="4" t="s">
        <v>14906</v>
      </c>
      <c r="B670" s="5" t="str">
        <f t="shared" si="10"/>
        <v>A</v>
      </c>
      <c r="C670" s="6" t="s">
        <v>14907</v>
      </c>
      <c r="D670" s="4" t="s">
        <v>1629</v>
      </c>
      <c r="E670" s="4" t="s">
        <v>1630</v>
      </c>
      <c r="F670" s="4" t="s">
        <v>1630</v>
      </c>
      <c r="G670" s="4" t="s">
        <v>19319</v>
      </c>
    </row>
    <row r="671" spans="1:7" x14ac:dyDescent="0.2">
      <c r="A671" s="4" t="s">
        <v>14908</v>
      </c>
      <c r="B671" s="5" t="str">
        <f t="shared" si="10"/>
        <v>A</v>
      </c>
      <c r="C671" s="6" t="s">
        <v>14909</v>
      </c>
      <c r="D671" s="4" t="s">
        <v>1629</v>
      </c>
      <c r="E671" s="4" t="s">
        <v>1630</v>
      </c>
      <c r="F671" s="4" t="s">
        <v>1630</v>
      </c>
      <c r="G671" s="4" t="s">
        <v>19319</v>
      </c>
    </row>
    <row r="672" spans="1:7" x14ac:dyDescent="0.2">
      <c r="A672" s="4" t="s">
        <v>14910</v>
      </c>
      <c r="B672" s="5" t="str">
        <f t="shared" si="10"/>
        <v>A</v>
      </c>
      <c r="C672" s="6" t="s">
        <v>14911</v>
      </c>
      <c r="D672" s="4" t="s">
        <v>1629</v>
      </c>
      <c r="E672" s="4" t="s">
        <v>1630</v>
      </c>
      <c r="F672" s="4" t="s">
        <v>1630</v>
      </c>
      <c r="G672" s="4" t="s">
        <v>19319</v>
      </c>
    </row>
    <row r="673" spans="1:7" x14ac:dyDescent="0.2">
      <c r="A673" s="4" t="s">
        <v>14912</v>
      </c>
      <c r="B673" s="5" t="str">
        <f t="shared" si="10"/>
        <v>A</v>
      </c>
      <c r="C673" s="6" t="s">
        <v>14913</v>
      </c>
      <c r="D673" s="4" t="s">
        <v>1629</v>
      </c>
      <c r="E673" s="4" t="s">
        <v>1630</v>
      </c>
      <c r="F673" s="4" t="s">
        <v>1630</v>
      </c>
      <c r="G673" s="4" t="s">
        <v>19319</v>
      </c>
    </row>
    <row r="674" spans="1:7" x14ac:dyDescent="0.2">
      <c r="A674" s="4" t="s">
        <v>3465</v>
      </c>
      <c r="B674" s="5" t="str">
        <f t="shared" si="10"/>
        <v>A</v>
      </c>
      <c r="C674" s="6" t="s">
        <v>3466</v>
      </c>
      <c r="D674" s="4" t="s">
        <v>1629</v>
      </c>
      <c r="E674" s="4" t="s">
        <v>1630</v>
      </c>
      <c r="F674" s="4" t="s">
        <v>1630</v>
      </c>
      <c r="G674" s="4" t="s">
        <v>19319</v>
      </c>
    </row>
    <row r="675" spans="1:7" x14ac:dyDescent="0.2">
      <c r="A675" s="4" t="s">
        <v>3467</v>
      </c>
      <c r="B675" s="5" t="str">
        <f t="shared" si="10"/>
        <v>A</v>
      </c>
      <c r="C675" s="6" t="s">
        <v>3468</v>
      </c>
      <c r="D675" s="4" t="s">
        <v>1629</v>
      </c>
      <c r="E675" s="4" t="s">
        <v>1630</v>
      </c>
      <c r="F675" s="4" t="s">
        <v>1630</v>
      </c>
      <c r="G675" s="4" t="s">
        <v>19319</v>
      </c>
    </row>
    <row r="676" spans="1:7" x14ac:dyDescent="0.2">
      <c r="A676" s="4" t="s">
        <v>3469</v>
      </c>
      <c r="B676" s="5" t="str">
        <f t="shared" si="10"/>
        <v>A</v>
      </c>
      <c r="C676" s="6" t="s">
        <v>3470</v>
      </c>
      <c r="D676" s="4" t="s">
        <v>1629</v>
      </c>
      <c r="E676" s="4" t="s">
        <v>1630</v>
      </c>
      <c r="F676" s="4" t="s">
        <v>1630</v>
      </c>
      <c r="G676" s="4" t="s">
        <v>19319</v>
      </c>
    </row>
    <row r="677" spans="1:7" x14ac:dyDescent="0.2">
      <c r="A677" s="4" t="s">
        <v>3471</v>
      </c>
      <c r="B677" s="5" t="str">
        <f t="shared" si="10"/>
        <v>A</v>
      </c>
      <c r="C677" s="6" t="s">
        <v>3472</v>
      </c>
      <c r="D677" s="4" t="s">
        <v>1629</v>
      </c>
      <c r="E677" s="4" t="s">
        <v>1630</v>
      </c>
      <c r="F677" s="4" t="s">
        <v>1630</v>
      </c>
      <c r="G677" s="4" t="s">
        <v>19319</v>
      </c>
    </row>
    <row r="678" spans="1:7" x14ac:dyDescent="0.2">
      <c r="A678" s="4" t="s">
        <v>14914</v>
      </c>
      <c r="B678" s="5" t="str">
        <f t="shared" si="10"/>
        <v>A</v>
      </c>
      <c r="C678" s="6" t="s">
        <v>14915</v>
      </c>
      <c r="D678" s="4" t="s">
        <v>1629</v>
      </c>
      <c r="E678" s="4" t="s">
        <v>1630</v>
      </c>
      <c r="F678" s="4" t="s">
        <v>1630</v>
      </c>
      <c r="G678" s="4" t="s">
        <v>19319</v>
      </c>
    </row>
    <row r="679" spans="1:7" x14ac:dyDescent="0.2">
      <c r="A679" s="4" t="s">
        <v>14916</v>
      </c>
      <c r="B679" s="5" t="str">
        <f t="shared" si="10"/>
        <v>A</v>
      </c>
      <c r="C679" s="6" t="s">
        <v>14917</v>
      </c>
      <c r="D679" s="4" t="s">
        <v>1629</v>
      </c>
      <c r="E679" s="4" t="s">
        <v>1630</v>
      </c>
      <c r="F679" s="4" t="s">
        <v>1630</v>
      </c>
      <c r="G679" s="4" t="s">
        <v>19319</v>
      </c>
    </row>
    <row r="680" spans="1:7" x14ac:dyDescent="0.2">
      <c r="A680" s="4" t="s">
        <v>3473</v>
      </c>
      <c r="B680" s="5" t="str">
        <f t="shared" si="10"/>
        <v>A</v>
      </c>
      <c r="C680" s="6" t="s">
        <v>3474</v>
      </c>
      <c r="D680" s="4" t="s">
        <v>1629</v>
      </c>
      <c r="E680" s="4" t="s">
        <v>1630</v>
      </c>
      <c r="F680" s="4" t="s">
        <v>1630</v>
      </c>
      <c r="G680" s="4" t="s">
        <v>19319</v>
      </c>
    </row>
    <row r="681" spans="1:7" x14ac:dyDescent="0.2">
      <c r="A681" s="4" t="s">
        <v>3475</v>
      </c>
      <c r="B681" s="5" t="str">
        <f t="shared" si="10"/>
        <v>A</v>
      </c>
      <c r="C681" s="6" t="s">
        <v>3476</v>
      </c>
      <c r="D681" s="4" t="s">
        <v>1629</v>
      </c>
      <c r="E681" s="4" t="s">
        <v>1630</v>
      </c>
      <c r="F681" s="4" t="s">
        <v>1630</v>
      </c>
      <c r="G681" s="4" t="s">
        <v>19319</v>
      </c>
    </row>
    <row r="682" spans="1:7" x14ac:dyDescent="0.2">
      <c r="A682" s="4" t="s">
        <v>3477</v>
      </c>
      <c r="B682" s="5" t="str">
        <f t="shared" si="10"/>
        <v>A</v>
      </c>
      <c r="C682" s="6" t="s">
        <v>3478</v>
      </c>
      <c r="D682" s="4" t="s">
        <v>1629</v>
      </c>
      <c r="E682" s="4" t="s">
        <v>1630</v>
      </c>
      <c r="F682" s="4" t="s">
        <v>1630</v>
      </c>
      <c r="G682" s="4" t="s">
        <v>19319</v>
      </c>
    </row>
    <row r="683" spans="1:7" x14ac:dyDescent="0.2">
      <c r="A683" s="4" t="s">
        <v>3479</v>
      </c>
      <c r="B683" s="5" t="str">
        <f t="shared" si="10"/>
        <v>A</v>
      </c>
      <c r="C683" s="6" t="s">
        <v>3480</v>
      </c>
      <c r="D683" s="4" t="s">
        <v>1629</v>
      </c>
      <c r="E683" s="4" t="s">
        <v>1630</v>
      </c>
      <c r="F683" s="4" t="s">
        <v>1630</v>
      </c>
      <c r="G683" s="4" t="s">
        <v>19319</v>
      </c>
    </row>
    <row r="684" spans="1:7" x14ac:dyDescent="0.2">
      <c r="A684" s="4" t="s">
        <v>3481</v>
      </c>
      <c r="B684" s="5" t="str">
        <f t="shared" si="10"/>
        <v>A</v>
      </c>
      <c r="C684" s="6" t="s">
        <v>3482</v>
      </c>
      <c r="D684" s="4" t="s">
        <v>1629</v>
      </c>
      <c r="E684" s="4" t="s">
        <v>1630</v>
      </c>
      <c r="F684" s="4" t="s">
        <v>1630</v>
      </c>
      <c r="G684" s="4" t="s">
        <v>19319</v>
      </c>
    </row>
    <row r="685" spans="1:7" x14ac:dyDescent="0.2">
      <c r="A685" s="4" t="s">
        <v>3483</v>
      </c>
      <c r="B685" s="5" t="str">
        <f t="shared" si="10"/>
        <v>A</v>
      </c>
      <c r="C685" s="6" t="s">
        <v>3484</v>
      </c>
      <c r="D685" s="4" t="s">
        <v>1629</v>
      </c>
      <c r="E685" s="4" t="s">
        <v>1630</v>
      </c>
      <c r="F685" s="4" t="s">
        <v>1630</v>
      </c>
      <c r="G685" s="4" t="s">
        <v>19319</v>
      </c>
    </row>
    <row r="686" spans="1:7" x14ac:dyDescent="0.2">
      <c r="A686" s="4" t="s">
        <v>3485</v>
      </c>
      <c r="B686" s="5" t="str">
        <f t="shared" si="10"/>
        <v>A</v>
      </c>
      <c r="C686" s="6" t="s">
        <v>3486</v>
      </c>
      <c r="D686" s="4" t="s">
        <v>1629</v>
      </c>
      <c r="E686" s="4" t="s">
        <v>1630</v>
      </c>
      <c r="F686" s="4" t="s">
        <v>1630</v>
      </c>
      <c r="G686" s="4" t="s">
        <v>19319</v>
      </c>
    </row>
    <row r="687" spans="1:7" x14ac:dyDescent="0.2">
      <c r="A687" s="4" t="s">
        <v>14918</v>
      </c>
      <c r="B687" s="5" t="str">
        <f t="shared" si="10"/>
        <v>A</v>
      </c>
      <c r="C687" s="6" t="s">
        <v>14919</v>
      </c>
      <c r="D687" s="4" t="s">
        <v>1629</v>
      </c>
      <c r="E687" s="4" t="s">
        <v>1630</v>
      </c>
      <c r="F687" s="4" t="s">
        <v>1630</v>
      </c>
      <c r="G687" s="4" t="s">
        <v>19319</v>
      </c>
    </row>
    <row r="688" spans="1:7" x14ac:dyDescent="0.2">
      <c r="A688" s="4" t="s">
        <v>3487</v>
      </c>
      <c r="B688" s="5" t="str">
        <f t="shared" si="10"/>
        <v>A</v>
      </c>
      <c r="C688" s="6" t="s">
        <v>3488</v>
      </c>
      <c r="D688" s="4" t="s">
        <v>1629</v>
      </c>
      <c r="E688" s="4" t="s">
        <v>1630</v>
      </c>
      <c r="F688" s="4" t="s">
        <v>1630</v>
      </c>
      <c r="G688" s="4" t="s">
        <v>19319</v>
      </c>
    </row>
    <row r="689" spans="1:7" x14ac:dyDescent="0.2">
      <c r="A689" s="4" t="s">
        <v>3489</v>
      </c>
      <c r="B689" s="5" t="str">
        <f t="shared" si="10"/>
        <v>A</v>
      </c>
      <c r="C689" s="6" t="s">
        <v>3490</v>
      </c>
      <c r="D689" s="4" t="s">
        <v>1629</v>
      </c>
      <c r="E689" s="4" t="s">
        <v>1630</v>
      </c>
      <c r="F689" s="4" t="s">
        <v>1630</v>
      </c>
      <c r="G689" s="4" t="s">
        <v>19319</v>
      </c>
    </row>
    <row r="690" spans="1:7" x14ac:dyDescent="0.2">
      <c r="A690" s="4" t="s">
        <v>3491</v>
      </c>
      <c r="B690" s="5" t="str">
        <f t="shared" si="10"/>
        <v>A</v>
      </c>
      <c r="C690" s="6" t="s">
        <v>3492</v>
      </c>
      <c r="D690" s="4" t="s">
        <v>1629</v>
      </c>
      <c r="E690" s="4" t="s">
        <v>1630</v>
      </c>
      <c r="F690" s="4" t="s">
        <v>1630</v>
      </c>
      <c r="G690" s="4" t="s">
        <v>19319</v>
      </c>
    </row>
    <row r="691" spans="1:7" x14ac:dyDescent="0.2">
      <c r="A691" s="4" t="s">
        <v>3493</v>
      </c>
      <c r="B691" s="5" t="str">
        <f t="shared" si="10"/>
        <v>A</v>
      </c>
      <c r="C691" s="6" t="s">
        <v>3494</v>
      </c>
      <c r="D691" s="4" t="s">
        <v>1629</v>
      </c>
      <c r="E691" s="4" t="s">
        <v>1630</v>
      </c>
      <c r="F691" s="4" t="s">
        <v>1630</v>
      </c>
      <c r="G691" s="4" t="s">
        <v>19319</v>
      </c>
    </row>
    <row r="692" spans="1:7" x14ac:dyDescent="0.2">
      <c r="A692" s="4" t="s">
        <v>3495</v>
      </c>
      <c r="B692" s="5" t="str">
        <f t="shared" si="10"/>
        <v>A</v>
      </c>
      <c r="C692" s="6" t="s">
        <v>3496</v>
      </c>
      <c r="D692" s="4" t="s">
        <v>1629</v>
      </c>
      <c r="E692" s="4" t="s">
        <v>1630</v>
      </c>
      <c r="F692" s="4" t="s">
        <v>1630</v>
      </c>
      <c r="G692" s="4" t="s">
        <v>19319</v>
      </c>
    </row>
    <row r="693" spans="1:7" x14ac:dyDescent="0.2">
      <c r="A693" s="4" t="s">
        <v>3497</v>
      </c>
      <c r="B693" s="5" t="str">
        <f t="shared" si="10"/>
        <v>A</v>
      </c>
      <c r="C693" s="6" t="s">
        <v>3498</v>
      </c>
      <c r="D693" s="4" t="s">
        <v>1629</v>
      </c>
      <c r="E693" s="4" t="s">
        <v>1630</v>
      </c>
      <c r="F693" s="4" t="s">
        <v>1630</v>
      </c>
      <c r="G693" s="4" t="s">
        <v>19319</v>
      </c>
    </row>
    <row r="694" spans="1:7" x14ac:dyDescent="0.2">
      <c r="A694" s="4" t="s">
        <v>14920</v>
      </c>
      <c r="B694" s="5" t="str">
        <f t="shared" si="10"/>
        <v>A</v>
      </c>
      <c r="C694" s="6" t="s">
        <v>14921</v>
      </c>
      <c r="D694" s="4" t="s">
        <v>1629</v>
      </c>
      <c r="E694" s="4" t="s">
        <v>1630</v>
      </c>
      <c r="F694" s="4" t="s">
        <v>1630</v>
      </c>
      <c r="G694" s="4" t="s">
        <v>19319</v>
      </c>
    </row>
    <row r="695" spans="1:7" x14ac:dyDescent="0.2">
      <c r="A695" s="4" t="s">
        <v>14922</v>
      </c>
      <c r="B695" s="5" t="str">
        <f t="shared" si="10"/>
        <v>A</v>
      </c>
      <c r="C695" s="6" t="s">
        <v>14923</v>
      </c>
      <c r="D695" s="4" t="s">
        <v>1629</v>
      </c>
      <c r="E695" s="4" t="s">
        <v>1630</v>
      </c>
      <c r="F695" s="4" t="s">
        <v>1630</v>
      </c>
      <c r="G695" s="4" t="s">
        <v>19319</v>
      </c>
    </row>
    <row r="696" spans="1:7" x14ac:dyDescent="0.2">
      <c r="A696" s="4" t="s">
        <v>3499</v>
      </c>
      <c r="B696" s="5" t="str">
        <f t="shared" si="10"/>
        <v>A</v>
      </c>
      <c r="C696" s="6" t="s">
        <v>3500</v>
      </c>
      <c r="D696" s="4" t="s">
        <v>1629</v>
      </c>
      <c r="E696" s="4" t="s">
        <v>1630</v>
      </c>
      <c r="F696" s="4" t="s">
        <v>1630</v>
      </c>
      <c r="G696" s="4" t="s">
        <v>19319</v>
      </c>
    </row>
    <row r="697" spans="1:7" x14ac:dyDescent="0.2">
      <c r="A697" s="4" t="s">
        <v>3501</v>
      </c>
      <c r="B697" s="5" t="str">
        <f t="shared" si="10"/>
        <v>A</v>
      </c>
      <c r="C697" s="6" t="s">
        <v>3502</v>
      </c>
      <c r="D697" s="4" t="s">
        <v>1629</v>
      </c>
      <c r="E697" s="4" t="s">
        <v>1630</v>
      </c>
      <c r="F697" s="4" t="s">
        <v>1630</v>
      </c>
      <c r="G697" s="4" t="s">
        <v>19319</v>
      </c>
    </row>
    <row r="698" spans="1:7" x14ac:dyDescent="0.2">
      <c r="A698" s="4" t="s">
        <v>3503</v>
      </c>
      <c r="B698" s="5" t="str">
        <f t="shared" si="10"/>
        <v>A</v>
      </c>
      <c r="C698" s="6" t="s">
        <v>3504</v>
      </c>
      <c r="D698" s="4" t="s">
        <v>1629</v>
      </c>
      <c r="E698" s="4" t="s">
        <v>1630</v>
      </c>
      <c r="F698" s="4" t="s">
        <v>1630</v>
      </c>
      <c r="G698" s="4" t="s">
        <v>19319</v>
      </c>
    </row>
    <row r="699" spans="1:7" x14ac:dyDescent="0.2">
      <c r="A699" s="4" t="s">
        <v>3505</v>
      </c>
      <c r="B699" s="5" t="str">
        <f t="shared" si="10"/>
        <v>A</v>
      </c>
      <c r="C699" s="6" t="s">
        <v>3506</v>
      </c>
      <c r="D699" s="4" t="s">
        <v>1629</v>
      </c>
      <c r="E699" s="4" t="s">
        <v>1630</v>
      </c>
      <c r="F699" s="4" t="s">
        <v>1630</v>
      </c>
      <c r="G699" s="4" t="s">
        <v>19319</v>
      </c>
    </row>
    <row r="700" spans="1:7" x14ac:dyDescent="0.2">
      <c r="A700" s="4" t="s">
        <v>3507</v>
      </c>
      <c r="B700" s="5" t="str">
        <f t="shared" si="10"/>
        <v>A</v>
      </c>
      <c r="C700" s="6" t="s">
        <v>3508</v>
      </c>
      <c r="D700" s="4" t="s">
        <v>1629</v>
      </c>
      <c r="E700" s="4" t="s">
        <v>1630</v>
      </c>
      <c r="F700" s="4" t="s">
        <v>1630</v>
      </c>
      <c r="G700" s="4" t="s">
        <v>19319</v>
      </c>
    </row>
    <row r="701" spans="1:7" x14ac:dyDescent="0.2">
      <c r="A701" s="4" t="s">
        <v>1627</v>
      </c>
      <c r="B701" s="5" t="str">
        <f t="shared" si="10"/>
        <v>A</v>
      </c>
      <c r="C701" s="6" t="s">
        <v>1628</v>
      </c>
      <c r="D701" s="4" t="s">
        <v>1629</v>
      </c>
      <c r="E701" s="4" t="s">
        <v>1630</v>
      </c>
      <c r="F701" s="4" t="s">
        <v>1630</v>
      </c>
      <c r="G701" s="4" t="s">
        <v>19319</v>
      </c>
    </row>
    <row r="702" spans="1:7" x14ac:dyDescent="0.2">
      <c r="A702" s="4" t="s">
        <v>14924</v>
      </c>
      <c r="B702" s="5" t="str">
        <f t="shared" si="10"/>
        <v>A</v>
      </c>
      <c r="C702" s="6" t="s">
        <v>14925</v>
      </c>
      <c r="D702" s="4" t="s">
        <v>1629</v>
      </c>
      <c r="E702" s="4" t="s">
        <v>1630</v>
      </c>
      <c r="F702" s="4" t="s">
        <v>1630</v>
      </c>
      <c r="G702" s="4" t="s">
        <v>19319</v>
      </c>
    </row>
    <row r="703" spans="1:7" x14ac:dyDescent="0.2">
      <c r="A703" s="4" t="s">
        <v>14926</v>
      </c>
      <c r="B703" s="5" t="str">
        <f t="shared" si="10"/>
        <v>A</v>
      </c>
      <c r="C703" s="6" t="s">
        <v>14927</v>
      </c>
      <c r="D703" s="4" t="s">
        <v>1629</v>
      </c>
      <c r="E703" s="4" t="s">
        <v>1630</v>
      </c>
      <c r="F703" s="4" t="s">
        <v>1630</v>
      </c>
      <c r="G703" s="4" t="s">
        <v>19319</v>
      </c>
    </row>
    <row r="704" spans="1:7" x14ac:dyDescent="0.2">
      <c r="A704" s="4" t="s">
        <v>3509</v>
      </c>
      <c r="B704" s="5" t="str">
        <f t="shared" si="10"/>
        <v>A</v>
      </c>
      <c r="C704" s="6" t="s">
        <v>3510</v>
      </c>
      <c r="D704" s="4" t="s">
        <v>1629</v>
      </c>
      <c r="E704" s="4" t="s">
        <v>1630</v>
      </c>
      <c r="F704" s="4" t="s">
        <v>1630</v>
      </c>
      <c r="G704" s="4" t="s">
        <v>19319</v>
      </c>
    </row>
    <row r="705" spans="1:7" x14ac:dyDescent="0.2">
      <c r="A705" s="4" t="s">
        <v>3511</v>
      </c>
      <c r="B705" s="5" t="str">
        <f t="shared" si="10"/>
        <v>A</v>
      </c>
      <c r="C705" s="6" t="s">
        <v>3512</v>
      </c>
      <c r="D705" s="4" t="s">
        <v>1629</v>
      </c>
      <c r="E705" s="4" t="s">
        <v>1630</v>
      </c>
      <c r="F705" s="4" t="s">
        <v>1630</v>
      </c>
      <c r="G705" s="4" t="s">
        <v>19319</v>
      </c>
    </row>
    <row r="706" spans="1:7" x14ac:dyDescent="0.2">
      <c r="A706" s="4" t="s">
        <v>3513</v>
      </c>
      <c r="B706" s="5" t="str">
        <f t="shared" ref="B706:B769" si="11">LEFT(A706,1)</f>
        <v>A</v>
      </c>
      <c r="C706" s="6" t="s">
        <v>3514</v>
      </c>
      <c r="D706" s="4" t="s">
        <v>1629</v>
      </c>
      <c r="E706" s="4" t="s">
        <v>1630</v>
      </c>
      <c r="F706" s="4" t="s">
        <v>1630</v>
      </c>
      <c r="G706" s="4" t="s">
        <v>19319</v>
      </c>
    </row>
    <row r="707" spans="1:7" x14ac:dyDescent="0.2">
      <c r="A707" s="4" t="s">
        <v>3515</v>
      </c>
      <c r="B707" s="5" t="str">
        <f t="shared" si="11"/>
        <v>A</v>
      </c>
      <c r="C707" s="6" t="s">
        <v>3516</v>
      </c>
      <c r="D707" s="4" t="s">
        <v>1629</v>
      </c>
      <c r="E707" s="4" t="s">
        <v>1630</v>
      </c>
      <c r="F707" s="4" t="s">
        <v>1630</v>
      </c>
      <c r="G707" s="4" t="s">
        <v>19319</v>
      </c>
    </row>
    <row r="708" spans="1:7" x14ac:dyDescent="0.2">
      <c r="A708" s="4" t="s">
        <v>14928</v>
      </c>
      <c r="B708" s="5" t="str">
        <f t="shared" si="11"/>
        <v>A</v>
      </c>
      <c r="C708" s="6" t="s">
        <v>14929</v>
      </c>
      <c r="D708" s="4" t="s">
        <v>1629</v>
      </c>
      <c r="E708" s="4" t="s">
        <v>1630</v>
      </c>
      <c r="F708" s="4" t="s">
        <v>1630</v>
      </c>
      <c r="G708" s="4" t="s">
        <v>19319</v>
      </c>
    </row>
    <row r="709" spans="1:7" x14ac:dyDescent="0.2">
      <c r="A709" s="4" t="s">
        <v>14930</v>
      </c>
      <c r="B709" s="5" t="str">
        <f t="shared" si="11"/>
        <v>A</v>
      </c>
      <c r="C709" s="6" t="s">
        <v>14931</v>
      </c>
      <c r="D709" s="4" t="s">
        <v>1629</v>
      </c>
      <c r="E709" s="4" t="s">
        <v>1630</v>
      </c>
      <c r="F709" s="4" t="s">
        <v>1630</v>
      </c>
      <c r="G709" s="4" t="s">
        <v>19319</v>
      </c>
    </row>
    <row r="710" spans="1:7" x14ac:dyDescent="0.2">
      <c r="A710" s="4" t="s">
        <v>3517</v>
      </c>
      <c r="B710" s="5" t="str">
        <f t="shared" si="11"/>
        <v>A</v>
      </c>
      <c r="C710" s="6" t="s">
        <v>3518</v>
      </c>
      <c r="D710" s="4" t="s">
        <v>1629</v>
      </c>
      <c r="E710" s="4" t="s">
        <v>1630</v>
      </c>
      <c r="F710" s="4" t="s">
        <v>1630</v>
      </c>
      <c r="G710" s="4" t="s">
        <v>19319</v>
      </c>
    </row>
    <row r="711" spans="1:7" x14ac:dyDescent="0.2">
      <c r="A711" s="4" t="s">
        <v>3519</v>
      </c>
      <c r="B711" s="5" t="str">
        <f t="shared" si="11"/>
        <v>A</v>
      </c>
      <c r="C711" s="6" t="s">
        <v>3520</v>
      </c>
      <c r="D711" s="4" t="s">
        <v>1629</v>
      </c>
      <c r="E711" s="4" t="s">
        <v>1630</v>
      </c>
      <c r="F711" s="4" t="s">
        <v>1630</v>
      </c>
      <c r="G711" s="4" t="s">
        <v>19319</v>
      </c>
    </row>
    <row r="712" spans="1:7" x14ac:dyDescent="0.2">
      <c r="A712" s="4" t="s">
        <v>3521</v>
      </c>
      <c r="B712" s="5" t="str">
        <f t="shared" si="11"/>
        <v>A</v>
      </c>
      <c r="C712" s="6" t="s">
        <v>3522</v>
      </c>
      <c r="D712" s="4" t="s">
        <v>1629</v>
      </c>
      <c r="E712" s="4" t="s">
        <v>1630</v>
      </c>
      <c r="F712" s="4" t="s">
        <v>1630</v>
      </c>
      <c r="G712" s="4" t="s">
        <v>19319</v>
      </c>
    </row>
    <row r="713" spans="1:7" x14ac:dyDescent="0.2">
      <c r="A713" s="4" t="s">
        <v>14932</v>
      </c>
      <c r="B713" s="5" t="str">
        <f t="shared" si="11"/>
        <v>A</v>
      </c>
      <c r="C713" s="6" t="s">
        <v>14933</v>
      </c>
      <c r="D713" s="4" t="s">
        <v>1629</v>
      </c>
      <c r="E713" s="4" t="s">
        <v>1630</v>
      </c>
      <c r="F713" s="4" t="s">
        <v>1630</v>
      </c>
      <c r="G713" s="4" t="s">
        <v>19319</v>
      </c>
    </row>
    <row r="714" spans="1:7" x14ac:dyDescent="0.2">
      <c r="A714" s="4" t="s">
        <v>3523</v>
      </c>
      <c r="B714" s="5" t="str">
        <f t="shared" si="11"/>
        <v>A</v>
      </c>
      <c r="C714" s="6" t="s">
        <v>3524</v>
      </c>
      <c r="D714" s="4" t="s">
        <v>1629</v>
      </c>
      <c r="E714" s="4" t="s">
        <v>1630</v>
      </c>
      <c r="F714" s="4" t="s">
        <v>1630</v>
      </c>
      <c r="G714" s="4" t="s">
        <v>19319</v>
      </c>
    </row>
    <row r="715" spans="1:7" x14ac:dyDescent="0.2">
      <c r="A715" s="4" t="s">
        <v>3525</v>
      </c>
      <c r="B715" s="5" t="str">
        <f t="shared" si="11"/>
        <v>A</v>
      </c>
      <c r="C715" s="6" t="s">
        <v>3526</v>
      </c>
      <c r="D715" s="4" t="s">
        <v>1629</v>
      </c>
      <c r="E715" s="4" t="s">
        <v>1630</v>
      </c>
      <c r="F715" s="4" t="s">
        <v>1630</v>
      </c>
      <c r="G715" s="4" t="s">
        <v>19319</v>
      </c>
    </row>
    <row r="716" spans="1:7" x14ac:dyDescent="0.2">
      <c r="A716" s="4" t="s">
        <v>3527</v>
      </c>
      <c r="B716" s="5" t="str">
        <f t="shared" si="11"/>
        <v>A</v>
      </c>
      <c r="C716" s="6" t="s">
        <v>3528</v>
      </c>
      <c r="D716" s="4" t="s">
        <v>1629</v>
      </c>
      <c r="E716" s="4" t="s">
        <v>1630</v>
      </c>
      <c r="F716" s="4" t="s">
        <v>1630</v>
      </c>
      <c r="G716" s="4" t="s">
        <v>19319</v>
      </c>
    </row>
    <row r="717" spans="1:7" x14ac:dyDescent="0.2">
      <c r="A717" s="4" t="s">
        <v>3529</v>
      </c>
      <c r="B717" s="5" t="str">
        <f t="shared" si="11"/>
        <v>A</v>
      </c>
      <c r="C717" s="6" t="s">
        <v>3530</v>
      </c>
      <c r="D717" s="4" t="s">
        <v>1629</v>
      </c>
      <c r="E717" s="4" t="s">
        <v>1630</v>
      </c>
      <c r="F717" s="4" t="s">
        <v>1630</v>
      </c>
      <c r="G717" s="4" t="s">
        <v>19319</v>
      </c>
    </row>
    <row r="718" spans="1:7" x14ac:dyDescent="0.2">
      <c r="A718" s="4" t="s">
        <v>3531</v>
      </c>
      <c r="B718" s="5" t="str">
        <f t="shared" si="11"/>
        <v>A</v>
      </c>
      <c r="C718" s="6" t="s">
        <v>3532</v>
      </c>
      <c r="D718" s="4" t="s">
        <v>1629</v>
      </c>
      <c r="E718" s="4" t="s">
        <v>1630</v>
      </c>
      <c r="F718" s="4" t="s">
        <v>1630</v>
      </c>
      <c r="G718" s="4" t="s">
        <v>19319</v>
      </c>
    </row>
    <row r="719" spans="1:7" x14ac:dyDescent="0.2">
      <c r="A719" s="4" t="s">
        <v>3533</v>
      </c>
      <c r="B719" s="5" t="str">
        <f t="shared" si="11"/>
        <v>A</v>
      </c>
      <c r="C719" s="6" t="s">
        <v>3534</v>
      </c>
      <c r="D719" s="4" t="s">
        <v>1629</v>
      </c>
      <c r="E719" s="4" t="s">
        <v>1630</v>
      </c>
      <c r="F719" s="4" t="s">
        <v>1630</v>
      </c>
      <c r="G719" s="4" t="s">
        <v>19319</v>
      </c>
    </row>
    <row r="720" spans="1:7" x14ac:dyDescent="0.2">
      <c r="A720" s="4" t="s">
        <v>14934</v>
      </c>
      <c r="B720" s="5" t="str">
        <f t="shared" si="11"/>
        <v>A</v>
      </c>
      <c r="C720" s="6" t="s">
        <v>14935</v>
      </c>
      <c r="D720" s="4" t="s">
        <v>1629</v>
      </c>
      <c r="E720" s="4" t="s">
        <v>1630</v>
      </c>
      <c r="F720" s="4" t="s">
        <v>1630</v>
      </c>
      <c r="G720" s="4" t="s">
        <v>19319</v>
      </c>
    </row>
    <row r="721" spans="1:7" x14ac:dyDescent="0.2">
      <c r="A721" s="4" t="s">
        <v>14936</v>
      </c>
      <c r="B721" s="5" t="str">
        <f t="shared" si="11"/>
        <v>A</v>
      </c>
      <c r="C721" s="6" t="s">
        <v>14937</v>
      </c>
      <c r="D721" s="4" t="s">
        <v>1629</v>
      </c>
      <c r="E721" s="4" t="s">
        <v>1630</v>
      </c>
      <c r="F721" s="4" t="s">
        <v>1630</v>
      </c>
      <c r="G721" s="4" t="s">
        <v>19319</v>
      </c>
    </row>
    <row r="722" spans="1:7" x14ac:dyDescent="0.2">
      <c r="A722" s="4" t="s">
        <v>14938</v>
      </c>
      <c r="B722" s="5" t="str">
        <f t="shared" si="11"/>
        <v>A</v>
      </c>
      <c r="C722" s="6" t="s">
        <v>14939</v>
      </c>
      <c r="D722" s="4" t="s">
        <v>1629</v>
      </c>
      <c r="E722" s="4" t="s">
        <v>1630</v>
      </c>
      <c r="F722" s="4" t="s">
        <v>1630</v>
      </c>
      <c r="G722" s="4" t="s">
        <v>19319</v>
      </c>
    </row>
    <row r="723" spans="1:7" x14ac:dyDescent="0.2">
      <c r="A723" s="4" t="s">
        <v>3535</v>
      </c>
      <c r="B723" s="5" t="str">
        <f t="shared" si="11"/>
        <v>A</v>
      </c>
      <c r="C723" s="6" t="s">
        <v>3536</v>
      </c>
      <c r="D723" s="4" t="s">
        <v>1629</v>
      </c>
      <c r="E723" s="4" t="s">
        <v>1630</v>
      </c>
      <c r="F723" s="4" t="s">
        <v>1630</v>
      </c>
      <c r="G723" s="4" t="s">
        <v>19319</v>
      </c>
    </row>
    <row r="724" spans="1:7" x14ac:dyDescent="0.2">
      <c r="A724" s="4" t="s">
        <v>3537</v>
      </c>
      <c r="B724" s="5" t="str">
        <f t="shared" si="11"/>
        <v>A</v>
      </c>
      <c r="C724" s="6" t="s">
        <v>3538</v>
      </c>
      <c r="D724" s="4" t="s">
        <v>1629</v>
      </c>
      <c r="E724" s="4" t="s">
        <v>1630</v>
      </c>
      <c r="F724" s="4" t="s">
        <v>1630</v>
      </c>
      <c r="G724" s="4" t="s">
        <v>19319</v>
      </c>
    </row>
    <row r="725" spans="1:7" x14ac:dyDescent="0.2">
      <c r="A725" s="4" t="s">
        <v>3539</v>
      </c>
      <c r="B725" s="5" t="str">
        <f t="shared" si="11"/>
        <v>A</v>
      </c>
      <c r="C725" s="6" t="s">
        <v>3540</v>
      </c>
      <c r="D725" s="4" t="s">
        <v>1629</v>
      </c>
      <c r="E725" s="4" t="s">
        <v>1630</v>
      </c>
      <c r="F725" s="4" t="s">
        <v>1630</v>
      </c>
      <c r="G725" s="4" t="s">
        <v>19319</v>
      </c>
    </row>
    <row r="726" spans="1:7" x14ac:dyDescent="0.2">
      <c r="A726" s="4" t="s">
        <v>3541</v>
      </c>
      <c r="B726" s="5" t="str">
        <f t="shared" si="11"/>
        <v>A</v>
      </c>
      <c r="C726" s="6" t="s">
        <v>3542</v>
      </c>
      <c r="D726" s="4" t="s">
        <v>1629</v>
      </c>
      <c r="E726" s="4" t="s">
        <v>1630</v>
      </c>
      <c r="F726" s="4" t="s">
        <v>1630</v>
      </c>
      <c r="G726" s="4" t="s">
        <v>19319</v>
      </c>
    </row>
    <row r="727" spans="1:7" x14ac:dyDescent="0.2">
      <c r="A727" s="4" t="s">
        <v>14940</v>
      </c>
      <c r="B727" s="5" t="str">
        <f t="shared" si="11"/>
        <v>A</v>
      </c>
      <c r="C727" s="6" t="s">
        <v>14941</v>
      </c>
      <c r="D727" s="4" t="s">
        <v>1629</v>
      </c>
      <c r="E727" s="4" t="s">
        <v>1630</v>
      </c>
      <c r="F727" s="4" t="s">
        <v>1630</v>
      </c>
      <c r="G727" s="4" t="s">
        <v>19319</v>
      </c>
    </row>
    <row r="728" spans="1:7" x14ac:dyDescent="0.2">
      <c r="A728" s="4" t="s">
        <v>14942</v>
      </c>
      <c r="B728" s="5" t="str">
        <f t="shared" si="11"/>
        <v>A</v>
      </c>
      <c r="C728" s="6" t="s">
        <v>14943</v>
      </c>
      <c r="D728" s="4" t="s">
        <v>1629</v>
      </c>
      <c r="E728" s="4" t="s">
        <v>1630</v>
      </c>
      <c r="F728" s="4" t="s">
        <v>1630</v>
      </c>
      <c r="G728" s="4" t="s">
        <v>19319</v>
      </c>
    </row>
    <row r="729" spans="1:7" x14ac:dyDescent="0.2">
      <c r="A729" s="4" t="s">
        <v>3543</v>
      </c>
      <c r="B729" s="5" t="str">
        <f t="shared" si="11"/>
        <v>A</v>
      </c>
      <c r="C729" s="6" t="s">
        <v>3544</v>
      </c>
      <c r="D729" s="4" t="s">
        <v>142</v>
      </c>
      <c r="E729" s="4" t="s">
        <v>143</v>
      </c>
      <c r="F729" s="4" t="s">
        <v>143</v>
      </c>
      <c r="G729" s="4" t="s">
        <v>19319</v>
      </c>
    </row>
    <row r="730" spans="1:7" x14ac:dyDescent="0.2">
      <c r="A730" s="4" t="s">
        <v>3545</v>
      </c>
      <c r="B730" s="5" t="str">
        <f t="shared" si="11"/>
        <v>A</v>
      </c>
      <c r="C730" s="6" t="s">
        <v>3546</v>
      </c>
      <c r="D730" s="4" t="s">
        <v>142</v>
      </c>
      <c r="E730" s="4" t="s">
        <v>143</v>
      </c>
      <c r="F730" s="4" t="s">
        <v>143</v>
      </c>
      <c r="G730" s="4" t="s">
        <v>19319</v>
      </c>
    </row>
    <row r="731" spans="1:7" x14ac:dyDescent="0.2">
      <c r="A731" s="4" t="s">
        <v>3547</v>
      </c>
      <c r="B731" s="5" t="str">
        <f t="shared" si="11"/>
        <v>A</v>
      </c>
      <c r="C731" s="6" t="s">
        <v>3548</v>
      </c>
      <c r="D731" s="4" t="s">
        <v>142</v>
      </c>
      <c r="E731" s="4" t="s">
        <v>143</v>
      </c>
      <c r="F731" s="4" t="s">
        <v>143</v>
      </c>
      <c r="G731" s="4" t="s">
        <v>19319</v>
      </c>
    </row>
    <row r="732" spans="1:7" x14ac:dyDescent="0.2">
      <c r="A732" s="4" t="s">
        <v>3549</v>
      </c>
      <c r="B732" s="5" t="str">
        <f t="shared" si="11"/>
        <v>A</v>
      </c>
      <c r="C732" s="6" t="s">
        <v>3550</v>
      </c>
      <c r="D732" s="4" t="s">
        <v>142</v>
      </c>
      <c r="E732" s="4" t="s">
        <v>143</v>
      </c>
      <c r="F732" s="4" t="s">
        <v>143</v>
      </c>
      <c r="G732" s="4" t="s">
        <v>19319</v>
      </c>
    </row>
    <row r="733" spans="1:7" x14ac:dyDescent="0.2">
      <c r="A733" s="4" t="s">
        <v>3551</v>
      </c>
      <c r="B733" s="5" t="str">
        <f t="shared" si="11"/>
        <v>A</v>
      </c>
      <c r="C733" s="6" t="s">
        <v>3552</v>
      </c>
      <c r="D733" s="4" t="s">
        <v>142</v>
      </c>
      <c r="E733" s="4" t="s">
        <v>143</v>
      </c>
      <c r="F733" s="4" t="s">
        <v>143</v>
      </c>
      <c r="G733" s="4" t="s">
        <v>19319</v>
      </c>
    </row>
    <row r="734" spans="1:7" x14ac:dyDescent="0.2">
      <c r="A734" s="4" t="s">
        <v>3553</v>
      </c>
      <c r="B734" s="5" t="str">
        <f t="shared" si="11"/>
        <v>A</v>
      </c>
      <c r="C734" s="6" t="s">
        <v>3554</v>
      </c>
      <c r="D734" s="4" t="s">
        <v>142</v>
      </c>
      <c r="E734" s="4" t="s">
        <v>143</v>
      </c>
      <c r="F734" s="4" t="s">
        <v>143</v>
      </c>
      <c r="G734" s="4" t="s">
        <v>19319</v>
      </c>
    </row>
    <row r="735" spans="1:7" x14ac:dyDescent="0.2">
      <c r="A735" s="4" t="s">
        <v>14944</v>
      </c>
      <c r="B735" s="5" t="str">
        <f t="shared" si="11"/>
        <v>A</v>
      </c>
      <c r="C735" s="6" t="s">
        <v>14945</v>
      </c>
      <c r="D735" s="4" t="s">
        <v>142</v>
      </c>
      <c r="E735" s="4" t="s">
        <v>143</v>
      </c>
      <c r="F735" s="4" t="s">
        <v>143</v>
      </c>
      <c r="G735" s="4" t="s">
        <v>19319</v>
      </c>
    </row>
    <row r="736" spans="1:7" x14ac:dyDescent="0.2">
      <c r="A736" s="4" t="s">
        <v>14946</v>
      </c>
      <c r="B736" s="5" t="str">
        <f t="shared" si="11"/>
        <v>A</v>
      </c>
      <c r="C736" s="6" t="s">
        <v>14947</v>
      </c>
      <c r="D736" s="4" t="s">
        <v>142</v>
      </c>
      <c r="E736" s="4" t="s">
        <v>143</v>
      </c>
      <c r="F736" s="4" t="s">
        <v>143</v>
      </c>
      <c r="G736" s="4" t="s">
        <v>19319</v>
      </c>
    </row>
    <row r="737" spans="1:7" x14ac:dyDescent="0.2">
      <c r="A737" s="4" t="s">
        <v>14948</v>
      </c>
      <c r="B737" s="5" t="str">
        <f t="shared" si="11"/>
        <v>A</v>
      </c>
      <c r="C737" s="6" t="s">
        <v>14949</v>
      </c>
      <c r="D737" s="4" t="s">
        <v>142</v>
      </c>
      <c r="E737" s="4" t="s">
        <v>143</v>
      </c>
      <c r="F737" s="4" t="s">
        <v>143</v>
      </c>
      <c r="G737" s="4" t="s">
        <v>19319</v>
      </c>
    </row>
    <row r="738" spans="1:7" x14ac:dyDescent="0.2">
      <c r="A738" s="4" t="s">
        <v>14950</v>
      </c>
      <c r="B738" s="5" t="str">
        <f t="shared" si="11"/>
        <v>A</v>
      </c>
      <c r="C738" s="6" t="s">
        <v>14951</v>
      </c>
      <c r="D738" s="4" t="s">
        <v>142</v>
      </c>
      <c r="E738" s="4" t="s">
        <v>143</v>
      </c>
      <c r="F738" s="4" t="s">
        <v>143</v>
      </c>
      <c r="G738" s="4" t="s">
        <v>19319</v>
      </c>
    </row>
    <row r="739" spans="1:7" x14ac:dyDescent="0.2">
      <c r="A739" s="4" t="s">
        <v>3555</v>
      </c>
      <c r="B739" s="5" t="str">
        <f t="shared" si="11"/>
        <v>A</v>
      </c>
      <c r="C739" s="6" t="s">
        <v>3556</v>
      </c>
      <c r="D739" s="4" t="s">
        <v>142</v>
      </c>
      <c r="E739" s="4" t="s">
        <v>143</v>
      </c>
      <c r="F739" s="4" t="s">
        <v>143</v>
      </c>
      <c r="G739" s="4" t="s">
        <v>19319</v>
      </c>
    </row>
    <row r="740" spans="1:7" x14ac:dyDescent="0.2">
      <c r="A740" s="4" t="s">
        <v>3557</v>
      </c>
      <c r="B740" s="5" t="str">
        <f t="shared" si="11"/>
        <v>A</v>
      </c>
      <c r="C740" s="6" t="s">
        <v>3558</v>
      </c>
      <c r="D740" s="4" t="s">
        <v>142</v>
      </c>
      <c r="E740" s="4" t="s">
        <v>143</v>
      </c>
      <c r="F740" s="4" t="s">
        <v>143</v>
      </c>
      <c r="G740" s="4" t="s">
        <v>19319</v>
      </c>
    </row>
    <row r="741" spans="1:7" x14ac:dyDescent="0.2">
      <c r="A741" s="4" t="s">
        <v>3559</v>
      </c>
      <c r="B741" s="5" t="str">
        <f t="shared" si="11"/>
        <v>A</v>
      </c>
      <c r="C741" s="6" t="s">
        <v>3560</v>
      </c>
      <c r="D741" s="4" t="s">
        <v>142</v>
      </c>
      <c r="E741" s="4" t="s">
        <v>143</v>
      </c>
      <c r="F741" s="4" t="s">
        <v>143</v>
      </c>
      <c r="G741" s="4" t="s">
        <v>19319</v>
      </c>
    </row>
    <row r="742" spans="1:7" x14ac:dyDescent="0.2">
      <c r="A742" s="4" t="s">
        <v>3561</v>
      </c>
      <c r="B742" s="5" t="str">
        <f t="shared" si="11"/>
        <v>A</v>
      </c>
      <c r="C742" s="6" t="s">
        <v>3562</v>
      </c>
      <c r="D742" s="4" t="s">
        <v>142</v>
      </c>
      <c r="E742" s="4" t="s">
        <v>143</v>
      </c>
      <c r="F742" s="4" t="s">
        <v>143</v>
      </c>
      <c r="G742" s="4" t="s">
        <v>19319</v>
      </c>
    </row>
    <row r="743" spans="1:7" x14ac:dyDescent="0.2">
      <c r="A743" s="4" t="s">
        <v>3563</v>
      </c>
      <c r="B743" s="5" t="str">
        <f t="shared" si="11"/>
        <v>A</v>
      </c>
      <c r="C743" s="6" t="s">
        <v>3564</v>
      </c>
      <c r="D743" s="4" t="s">
        <v>142</v>
      </c>
      <c r="E743" s="4" t="s">
        <v>143</v>
      </c>
      <c r="F743" s="4" t="s">
        <v>143</v>
      </c>
      <c r="G743" s="4" t="s">
        <v>19319</v>
      </c>
    </row>
    <row r="744" spans="1:7" x14ac:dyDescent="0.2">
      <c r="A744" s="4" t="s">
        <v>3565</v>
      </c>
      <c r="B744" s="5" t="str">
        <f t="shared" si="11"/>
        <v>A</v>
      </c>
      <c r="C744" s="6" t="s">
        <v>3566</v>
      </c>
      <c r="D744" s="4" t="s">
        <v>142</v>
      </c>
      <c r="E744" s="4" t="s">
        <v>143</v>
      </c>
      <c r="F744" s="4" t="s">
        <v>143</v>
      </c>
      <c r="G744" s="4" t="s">
        <v>19319</v>
      </c>
    </row>
    <row r="745" spans="1:7" x14ac:dyDescent="0.2">
      <c r="A745" s="4" t="s">
        <v>3567</v>
      </c>
      <c r="B745" s="5" t="str">
        <f t="shared" si="11"/>
        <v>A</v>
      </c>
      <c r="C745" s="6" t="s">
        <v>3568</v>
      </c>
      <c r="D745" s="4" t="s">
        <v>142</v>
      </c>
      <c r="E745" s="4" t="s">
        <v>143</v>
      </c>
      <c r="F745" s="4" t="s">
        <v>143</v>
      </c>
      <c r="G745" s="4" t="s">
        <v>19319</v>
      </c>
    </row>
    <row r="746" spans="1:7" x14ac:dyDescent="0.2">
      <c r="A746" s="4" t="s">
        <v>3569</v>
      </c>
      <c r="B746" s="5" t="str">
        <f t="shared" si="11"/>
        <v>A</v>
      </c>
      <c r="C746" s="6" t="s">
        <v>3570</v>
      </c>
      <c r="D746" s="4" t="s">
        <v>142</v>
      </c>
      <c r="E746" s="4" t="s">
        <v>143</v>
      </c>
      <c r="F746" s="4" t="s">
        <v>143</v>
      </c>
      <c r="G746" s="4" t="s">
        <v>19319</v>
      </c>
    </row>
    <row r="747" spans="1:7" x14ac:dyDescent="0.2">
      <c r="A747" s="4" t="s">
        <v>3571</v>
      </c>
      <c r="B747" s="5" t="str">
        <f t="shared" si="11"/>
        <v>A</v>
      </c>
      <c r="C747" s="6" t="s">
        <v>3572</v>
      </c>
      <c r="D747" s="4" t="s">
        <v>142</v>
      </c>
      <c r="E747" s="4" t="s">
        <v>143</v>
      </c>
      <c r="F747" s="4" t="s">
        <v>143</v>
      </c>
      <c r="G747" s="4" t="s">
        <v>19319</v>
      </c>
    </row>
    <row r="748" spans="1:7" x14ac:dyDescent="0.2">
      <c r="A748" s="4" t="s">
        <v>3573</v>
      </c>
      <c r="B748" s="5" t="str">
        <f t="shared" si="11"/>
        <v>A</v>
      </c>
      <c r="C748" s="6" t="s">
        <v>3574</v>
      </c>
      <c r="D748" s="4" t="s">
        <v>142</v>
      </c>
      <c r="E748" s="4" t="s">
        <v>143</v>
      </c>
      <c r="F748" s="4" t="s">
        <v>143</v>
      </c>
      <c r="G748" s="4" t="s">
        <v>19319</v>
      </c>
    </row>
    <row r="749" spans="1:7" x14ac:dyDescent="0.2">
      <c r="A749" s="4" t="s">
        <v>3575</v>
      </c>
      <c r="B749" s="5" t="str">
        <f t="shared" si="11"/>
        <v>A</v>
      </c>
      <c r="C749" s="6" t="s">
        <v>3576</v>
      </c>
      <c r="D749" s="4" t="s">
        <v>142</v>
      </c>
      <c r="E749" s="4" t="s">
        <v>143</v>
      </c>
      <c r="F749" s="4" t="s">
        <v>143</v>
      </c>
      <c r="G749" s="4" t="s">
        <v>19319</v>
      </c>
    </row>
    <row r="750" spans="1:7" x14ac:dyDescent="0.2">
      <c r="A750" s="4" t="s">
        <v>3577</v>
      </c>
      <c r="B750" s="5" t="str">
        <f t="shared" si="11"/>
        <v>A</v>
      </c>
      <c r="C750" s="6" t="s">
        <v>3578</v>
      </c>
      <c r="D750" s="4" t="s">
        <v>142</v>
      </c>
      <c r="E750" s="4" t="s">
        <v>143</v>
      </c>
      <c r="F750" s="4" t="s">
        <v>143</v>
      </c>
      <c r="G750" s="4" t="s">
        <v>19319</v>
      </c>
    </row>
    <row r="751" spans="1:7" x14ac:dyDescent="0.2">
      <c r="A751" s="4" t="s">
        <v>3579</v>
      </c>
      <c r="B751" s="5" t="str">
        <f t="shared" si="11"/>
        <v>A</v>
      </c>
      <c r="C751" s="6" t="s">
        <v>3580</v>
      </c>
      <c r="D751" s="4" t="s">
        <v>142</v>
      </c>
      <c r="E751" s="4" t="s">
        <v>143</v>
      </c>
      <c r="F751" s="4" t="s">
        <v>143</v>
      </c>
      <c r="G751" s="4" t="s">
        <v>19319</v>
      </c>
    </row>
    <row r="752" spans="1:7" x14ac:dyDescent="0.2">
      <c r="A752" s="4" t="s">
        <v>3581</v>
      </c>
      <c r="B752" s="5" t="str">
        <f t="shared" si="11"/>
        <v>A</v>
      </c>
      <c r="C752" s="6" t="s">
        <v>3582</v>
      </c>
      <c r="D752" s="4" t="s">
        <v>142</v>
      </c>
      <c r="E752" s="4" t="s">
        <v>143</v>
      </c>
      <c r="F752" s="4" t="s">
        <v>143</v>
      </c>
      <c r="G752" s="4" t="s">
        <v>19319</v>
      </c>
    </row>
    <row r="753" spans="1:7" x14ac:dyDescent="0.2">
      <c r="A753" s="4" t="s">
        <v>3583</v>
      </c>
      <c r="B753" s="5" t="str">
        <f t="shared" si="11"/>
        <v>A</v>
      </c>
      <c r="C753" s="6" t="s">
        <v>3584</v>
      </c>
      <c r="D753" s="4" t="s">
        <v>142</v>
      </c>
      <c r="E753" s="4" t="s">
        <v>143</v>
      </c>
      <c r="F753" s="4" t="s">
        <v>143</v>
      </c>
      <c r="G753" s="4" t="s">
        <v>19319</v>
      </c>
    </row>
    <row r="754" spans="1:7" x14ac:dyDescent="0.2">
      <c r="A754" s="4" t="s">
        <v>3585</v>
      </c>
      <c r="B754" s="5" t="str">
        <f t="shared" si="11"/>
        <v>A</v>
      </c>
      <c r="C754" s="6" t="s">
        <v>3586</v>
      </c>
      <c r="D754" s="4" t="s">
        <v>142</v>
      </c>
      <c r="E754" s="4" t="s">
        <v>143</v>
      </c>
      <c r="F754" s="4" t="s">
        <v>143</v>
      </c>
      <c r="G754" s="4" t="s">
        <v>19319</v>
      </c>
    </row>
    <row r="755" spans="1:7" x14ac:dyDescent="0.2">
      <c r="A755" s="4" t="s">
        <v>3587</v>
      </c>
      <c r="B755" s="5" t="str">
        <f t="shared" si="11"/>
        <v>A</v>
      </c>
      <c r="C755" s="6" t="s">
        <v>3588</v>
      </c>
      <c r="D755" s="4" t="s">
        <v>142</v>
      </c>
      <c r="E755" s="4" t="s">
        <v>143</v>
      </c>
      <c r="F755" s="4" t="s">
        <v>143</v>
      </c>
      <c r="G755" s="4" t="s">
        <v>19319</v>
      </c>
    </row>
    <row r="756" spans="1:7" x14ac:dyDescent="0.2">
      <c r="A756" s="4" t="s">
        <v>14952</v>
      </c>
      <c r="B756" s="5" t="str">
        <f t="shared" si="11"/>
        <v>A</v>
      </c>
      <c r="C756" s="6" t="s">
        <v>14953</v>
      </c>
      <c r="D756" s="4" t="s">
        <v>142</v>
      </c>
      <c r="E756" s="4" t="s">
        <v>143</v>
      </c>
      <c r="F756" s="4" t="s">
        <v>143</v>
      </c>
      <c r="G756" s="4" t="s">
        <v>19319</v>
      </c>
    </row>
    <row r="757" spans="1:7" x14ac:dyDescent="0.2">
      <c r="A757" s="4" t="s">
        <v>3589</v>
      </c>
      <c r="B757" s="5" t="str">
        <f t="shared" si="11"/>
        <v>A</v>
      </c>
      <c r="C757" s="6" t="s">
        <v>3590</v>
      </c>
      <c r="D757" s="4" t="s">
        <v>142</v>
      </c>
      <c r="E757" s="4" t="s">
        <v>143</v>
      </c>
      <c r="F757" s="4" t="s">
        <v>143</v>
      </c>
      <c r="G757" s="4" t="s">
        <v>19319</v>
      </c>
    </row>
    <row r="758" spans="1:7" x14ac:dyDescent="0.2">
      <c r="A758" s="4" t="s">
        <v>3591</v>
      </c>
      <c r="B758" s="5" t="str">
        <f t="shared" si="11"/>
        <v>A</v>
      </c>
      <c r="C758" s="6" t="s">
        <v>3592</v>
      </c>
      <c r="D758" s="4" t="s">
        <v>142</v>
      </c>
      <c r="E758" s="4" t="s">
        <v>143</v>
      </c>
      <c r="F758" s="4" t="s">
        <v>143</v>
      </c>
      <c r="G758" s="4" t="s">
        <v>19319</v>
      </c>
    </row>
    <row r="759" spans="1:7" x14ac:dyDescent="0.2">
      <c r="A759" s="4" t="s">
        <v>140</v>
      </c>
      <c r="B759" s="5" t="str">
        <f t="shared" si="11"/>
        <v>A</v>
      </c>
      <c r="C759" s="6" t="s">
        <v>141</v>
      </c>
      <c r="D759" s="4" t="s">
        <v>142</v>
      </c>
      <c r="E759" s="4" t="s">
        <v>143</v>
      </c>
      <c r="F759" s="4" t="s">
        <v>143</v>
      </c>
      <c r="G759" s="4" t="s">
        <v>19319</v>
      </c>
    </row>
    <row r="760" spans="1:7" x14ac:dyDescent="0.2">
      <c r="A760" s="4" t="s">
        <v>3593</v>
      </c>
      <c r="B760" s="5" t="str">
        <f t="shared" si="11"/>
        <v>A</v>
      </c>
      <c r="C760" s="6" t="s">
        <v>3594</v>
      </c>
      <c r="D760" s="4" t="s">
        <v>142</v>
      </c>
      <c r="E760" s="4" t="s">
        <v>143</v>
      </c>
      <c r="F760" s="4" t="s">
        <v>143</v>
      </c>
      <c r="G760" s="4" t="s">
        <v>19319</v>
      </c>
    </row>
    <row r="761" spans="1:7" x14ac:dyDescent="0.2">
      <c r="A761" s="4" t="s">
        <v>3595</v>
      </c>
      <c r="B761" s="5" t="str">
        <f t="shared" si="11"/>
        <v>A</v>
      </c>
      <c r="C761" s="6" t="s">
        <v>3596</v>
      </c>
      <c r="D761" s="4" t="s">
        <v>142</v>
      </c>
      <c r="E761" s="4" t="s">
        <v>143</v>
      </c>
      <c r="F761" s="4" t="s">
        <v>143</v>
      </c>
      <c r="G761" s="4" t="s">
        <v>19319</v>
      </c>
    </row>
    <row r="762" spans="1:7" x14ac:dyDescent="0.2">
      <c r="A762" s="4" t="s">
        <v>3597</v>
      </c>
      <c r="B762" s="5" t="str">
        <f t="shared" si="11"/>
        <v>A</v>
      </c>
      <c r="C762" s="6" t="s">
        <v>3598</v>
      </c>
      <c r="D762" s="4" t="s">
        <v>142</v>
      </c>
      <c r="E762" s="4" t="s">
        <v>143</v>
      </c>
      <c r="F762" s="4" t="s">
        <v>143</v>
      </c>
      <c r="G762" s="4" t="s">
        <v>19319</v>
      </c>
    </row>
    <row r="763" spans="1:7" x14ac:dyDescent="0.2">
      <c r="A763" s="4" t="s">
        <v>3599</v>
      </c>
      <c r="B763" s="5" t="str">
        <f t="shared" si="11"/>
        <v>A</v>
      </c>
      <c r="C763" s="6" t="s">
        <v>3600</v>
      </c>
      <c r="D763" s="4" t="s">
        <v>142</v>
      </c>
      <c r="E763" s="4" t="s">
        <v>143</v>
      </c>
      <c r="F763" s="4" t="s">
        <v>143</v>
      </c>
      <c r="G763" s="4" t="s">
        <v>19319</v>
      </c>
    </row>
    <row r="764" spans="1:7" x14ac:dyDescent="0.2">
      <c r="A764" s="4" t="s">
        <v>3601</v>
      </c>
      <c r="B764" s="5" t="str">
        <f t="shared" si="11"/>
        <v>A</v>
      </c>
      <c r="C764" s="6" t="s">
        <v>3602</v>
      </c>
      <c r="D764" s="4" t="s">
        <v>142</v>
      </c>
      <c r="E764" s="4" t="s">
        <v>143</v>
      </c>
      <c r="F764" s="4" t="s">
        <v>143</v>
      </c>
      <c r="G764" s="4" t="s">
        <v>19319</v>
      </c>
    </row>
    <row r="765" spans="1:7" x14ac:dyDescent="0.2">
      <c r="A765" s="4" t="s">
        <v>3603</v>
      </c>
      <c r="B765" s="5" t="str">
        <f t="shared" si="11"/>
        <v>A</v>
      </c>
      <c r="C765" s="6" t="s">
        <v>3604</v>
      </c>
      <c r="D765" s="4" t="s">
        <v>142</v>
      </c>
      <c r="E765" s="4" t="s">
        <v>143</v>
      </c>
      <c r="F765" s="4" t="s">
        <v>143</v>
      </c>
      <c r="G765" s="4" t="s">
        <v>19319</v>
      </c>
    </row>
    <row r="766" spans="1:7" x14ac:dyDescent="0.2">
      <c r="A766" s="4" t="s">
        <v>144</v>
      </c>
      <c r="B766" s="5" t="str">
        <f t="shared" si="11"/>
        <v>A</v>
      </c>
      <c r="C766" s="6" t="s">
        <v>145</v>
      </c>
      <c r="D766" s="4" t="s">
        <v>142</v>
      </c>
      <c r="E766" s="4" t="s">
        <v>143</v>
      </c>
      <c r="F766" s="4" t="s">
        <v>143</v>
      </c>
      <c r="G766" s="4" t="s">
        <v>19319</v>
      </c>
    </row>
    <row r="767" spans="1:7" x14ac:dyDescent="0.2">
      <c r="A767" s="4" t="s">
        <v>3605</v>
      </c>
      <c r="B767" s="5" t="str">
        <f t="shared" si="11"/>
        <v>A</v>
      </c>
      <c r="C767" s="6" t="s">
        <v>3606</v>
      </c>
      <c r="D767" s="4" t="s">
        <v>142</v>
      </c>
      <c r="E767" s="4" t="s">
        <v>143</v>
      </c>
      <c r="F767" s="4" t="s">
        <v>143</v>
      </c>
      <c r="G767" s="4" t="s">
        <v>19319</v>
      </c>
    </row>
    <row r="768" spans="1:7" x14ac:dyDescent="0.2">
      <c r="A768" s="4" t="s">
        <v>3607</v>
      </c>
      <c r="B768" s="5" t="str">
        <f t="shared" si="11"/>
        <v>A</v>
      </c>
      <c r="C768" s="6" t="s">
        <v>3608</v>
      </c>
      <c r="D768" s="4" t="s">
        <v>142</v>
      </c>
      <c r="E768" s="4" t="s">
        <v>143</v>
      </c>
      <c r="F768" s="4" t="s">
        <v>143</v>
      </c>
      <c r="G768" s="4" t="s">
        <v>19319</v>
      </c>
    </row>
    <row r="769" spans="1:7" x14ac:dyDescent="0.2">
      <c r="A769" s="4" t="s">
        <v>3609</v>
      </c>
      <c r="B769" s="5" t="str">
        <f t="shared" si="11"/>
        <v>A</v>
      </c>
      <c r="C769" s="6" t="s">
        <v>3610</v>
      </c>
      <c r="D769" s="4" t="s">
        <v>142</v>
      </c>
      <c r="E769" s="4" t="s">
        <v>143</v>
      </c>
      <c r="F769" s="4" t="s">
        <v>143</v>
      </c>
      <c r="G769" s="4" t="s">
        <v>19319</v>
      </c>
    </row>
    <row r="770" spans="1:7" x14ac:dyDescent="0.2">
      <c r="A770" s="4" t="s">
        <v>3611</v>
      </c>
      <c r="B770" s="5" t="str">
        <f t="shared" ref="B770:B833" si="12">LEFT(A770,1)</f>
        <v>A</v>
      </c>
      <c r="C770" s="6" t="s">
        <v>3612</v>
      </c>
      <c r="D770" s="4" t="s">
        <v>142</v>
      </c>
      <c r="E770" s="4" t="s">
        <v>143</v>
      </c>
      <c r="F770" s="4" t="s">
        <v>143</v>
      </c>
      <c r="G770" s="4" t="s">
        <v>19319</v>
      </c>
    </row>
    <row r="771" spans="1:7" x14ac:dyDescent="0.2">
      <c r="A771" s="4" t="s">
        <v>3613</v>
      </c>
      <c r="B771" s="5" t="str">
        <f t="shared" si="12"/>
        <v>A</v>
      </c>
      <c r="C771" s="6" t="s">
        <v>3614</v>
      </c>
      <c r="D771" s="4" t="s">
        <v>142</v>
      </c>
      <c r="E771" s="4" t="s">
        <v>143</v>
      </c>
      <c r="F771" s="4" t="s">
        <v>143</v>
      </c>
      <c r="G771" s="4" t="s">
        <v>19319</v>
      </c>
    </row>
    <row r="772" spans="1:7" x14ac:dyDescent="0.2">
      <c r="A772" s="4" t="s">
        <v>3615</v>
      </c>
      <c r="B772" s="5" t="str">
        <f t="shared" si="12"/>
        <v>A</v>
      </c>
      <c r="C772" s="6" t="s">
        <v>3616</v>
      </c>
      <c r="D772" s="4" t="s">
        <v>142</v>
      </c>
      <c r="E772" s="4" t="s">
        <v>143</v>
      </c>
      <c r="F772" s="4" t="s">
        <v>143</v>
      </c>
      <c r="G772" s="4" t="s">
        <v>19319</v>
      </c>
    </row>
    <row r="773" spans="1:7" x14ac:dyDescent="0.2">
      <c r="A773" s="4" t="s">
        <v>3617</v>
      </c>
      <c r="B773" s="5" t="str">
        <f t="shared" si="12"/>
        <v>A</v>
      </c>
      <c r="C773" s="6" t="s">
        <v>3618</v>
      </c>
      <c r="D773" s="4" t="s">
        <v>142</v>
      </c>
      <c r="E773" s="4" t="s">
        <v>143</v>
      </c>
      <c r="F773" s="4" t="s">
        <v>143</v>
      </c>
      <c r="G773" s="4" t="s">
        <v>19319</v>
      </c>
    </row>
    <row r="774" spans="1:7" x14ac:dyDescent="0.2">
      <c r="A774" s="4" t="s">
        <v>3619</v>
      </c>
      <c r="B774" s="5" t="str">
        <f t="shared" si="12"/>
        <v>A</v>
      </c>
      <c r="C774" s="6" t="s">
        <v>3620</v>
      </c>
      <c r="D774" s="4" t="s">
        <v>142</v>
      </c>
      <c r="E774" s="4" t="s">
        <v>143</v>
      </c>
      <c r="F774" s="4" t="s">
        <v>143</v>
      </c>
      <c r="G774" s="4" t="s">
        <v>19319</v>
      </c>
    </row>
    <row r="775" spans="1:7" x14ac:dyDescent="0.2">
      <c r="A775" s="4" t="s">
        <v>3621</v>
      </c>
      <c r="B775" s="5" t="str">
        <f t="shared" si="12"/>
        <v>A</v>
      </c>
      <c r="C775" s="6" t="s">
        <v>3622</v>
      </c>
      <c r="D775" s="4" t="s">
        <v>142</v>
      </c>
      <c r="E775" s="4" t="s">
        <v>143</v>
      </c>
      <c r="F775" s="4" t="s">
        <v>143</v>
      </c>
      <c r="G775" s="4" t="s">
        <v>19319</v>
      </c>
    </row>
    <row r="776" spans="1:7" x14ac:dyDescent="0.2">
      <c r="A776" s="4" t="s">
        <v>3623</v>
      </c>
      <c r="B776" s="5" t="str">
        <f t="shared" si="12"/>
        <v>A</v>
      </c>
      <c r="C776" s="6" t="s">
        <v>3624</v>
      </c>
      <c r="D776" s="4" t="s">
        <v>142</v>
      </c>
      <c r="E776" s="4" t="s">
        <v>143</v>
      </c>
      <c r="F776" s="4" t="s">
        <v>143</v>
      </c>
      <c r="G776" s="4" t="s">
        <v>19319</v>
      </c>
    </row>
    <row r="777" spans="1:7" x14ac:dyDescent="0.2">
      <c r="A777" s="4" t="s">
        <v>3625</v>
      </c>
      <c r="B777" s="5" t="str">
        <f t="shared" si="12"/>
        <v>A</v>
      </c>
      <c r="C777" s="6" t="s">
        <v>3626</v>
      </c>
      <c r="D777" s="4" t="s">
        <v>142</v>
      </c>
      <c r="E777" s="4" t="s">
        <v>143</v>
      </c>
      <c r="F777" s="4" t="s">
        <v>143</v>
      </c>
      <c r="G777" s="4" t="s">
        <v>19319</v>
      </c>
    </row>
    <row r="778" spans="1:7" x14ac:dyDescent="0.2">
      <c r="A778" s="4" t="s">
        <v>3627</v>
      </c>
      <c r="B778" s="5" t="str">
        <f t="shared" si="12"/>
        <v>A</v>
      </c>
      <c r="C778" s="6" t="s">
        <v>3628</v>
      </c>
      <c r="D778" s="4" t="s">
        <v>142</v>
      </c>
      <c r="E778" s="4" t="s">
        <v>143</v>
      </c>
      <c r="F778" s="4" t="s">
        <v>143</v>
      </c>
      <c r="G778" s="4" t="s">
        <v>19319</v>
      </c>
    </row>
    <row r="779" spans="1:7" x14ac:dyDescent="0.2">
      <c r="A779" s="4" t="s">
        <v>3629</v>
      </c>
      <c r="B779" s="5" t="str">
        <f t="shared" si="12"/>
        <v>A</v>
      </c>
      <c r="C779" s="6" t="s">
        <v>3630</v>
      </c>
      <c r="D779" s="4" t="s">
        <v>142</v>
      </c>
      <c r="E779" s="4" t="s">
        <v>143</v>
      </c>
      <c r="F779" s="4" t="s">
        <v>143</v>
      </c>
      <c r="G779" s="4" t="s">
        <v>19319</v>
      </c>
    </row>
    <row r="780" spans="1:7" x14ac:dyDescent="0.2">
      <c r="A780" s="4" t="s">
        <v>3631</v>
      </c>
      <c r="B780" s="5" t="str">
        <f t="shared" si="12"/>
        <v>A</v>
      </c>
      <c r="C780" s="6" t="s">
        <v>3632</v>
      </c>
      <c r="D780" s="4" t="s">
        <v>142</v>
      </c>
      <c r="E780" s="4" t="s">
        <v>143</v>
      </c>
      <c r="F780" s="4" t="s">
        <v>143</v>
      </c>
      <c r="G780" s="4" t="s">
        <v>19319</v>
      </c>
    </row>
    <row r="781" spans="1:7" x14ac:dyDescent="0.2">
      <c r="A781" s="4" t="s">
        <v>3633</v>
      </c>
      <c r="B781" s="5" t="str">
        <f t="shared" si="12"/>
        <v>A</v>
      </c>
      <c r="C781" s="6" t="s">
        <v>3634</v>
      </c>
      <c r="D781" s="4" t="s">
        <v>142</v>
      </c>
      <c r="E781" s="4" t="s">
        <v>143</v>
      </c>
      <c r="F781" s="4" t="s">
        <v>143</v>
      </c>
      <c r="G781" s="4" t="s">
        <v>19319</v>
      </c>
    </row>
    <row r="782" spans="1:7" x14ac:dyDescent="0.2">
      <c r="A782" s="4" t="s">
        <v>3635</v>
      </c>
      <c r="B782" s="5" t="str">
        <f t="shared" si="12"/>
        <v>A</v>
      </c>
      <c r="C782" s="6" t="s">
        <v>3636</v>
      </c>
      <c r="D782" s="4" t="s">
        <v>142</v>
      </c>
      <c r="E782" s="4" t="s">
        <v>143</v>
      </c>
      <c r="F782" s="4" t="s">
        <v>143</v>
      </c>
      <c r="G782" s="4" t="s">
        <v>19319</v>
      </c>
    </row>
    <row r="783" spans="1:7" x14ac:dyDescent="0.2">
      <c r="A783" s="4" t="s">
        <v>3637</v>
      </c>
      <c r="B783" s="5" t="str">
        <f t="shared" si="12"/>
        <v>A</v>
      </c>
      <c r="C783" s="6" t="s">
        <v>3638</v>
      </c>
      <c r="D783" s="4" t="s">
        <v>142</v>
      </c>
      <c r="E783" s="4" t="s">
        <v>143</v>
      </c>
      <c r="F783" s="4" t="s">
        <v>143</v>
      </c>
      <c r="G783" s="4" t="s">
        <v>19319</v>
      </c>
    </row>
    <row r="784" spans="1:7" x14ac:dyDescent="0.2">
      <c r="A784" s="4" t="s">
        <v>3639</v>
      </c>
      <c r="B784" s="5" t="str">
        <f t="shared" si="12"/>
        <v>A</v>
      </c>
      <c r="C784" s="6" t="s">
        <v>3640</v>
      </c>
      <c r="D784" s="4" t="s">
        <v>142</v>
      </c>
      <c r="E784" s="4" t="s">
        <v>143</v>
      </c>
      <c r="F784" s="4" t="s">
        <v>143</v>
      </c>
      <c r="G784" s="4" t="s">
        <v>19319</v>
      </c>
    </row>
    <row r="785" spans="1:7" x14ac:dyDescent="0.2">
      <c r="A785" s="4" t="s">
        <v>3641</v>
      </c>
      <c r="B785" s="5" t="str">
        <f t="shared" si="12"/>
        <v>A</v>
      </c>
      <c r="C785" s="6" t="s">
        <v>3642</v>
      </c>
      <c r="D785" s="4" t="s">
        <v>142</v>
      </c>
      <c r="E785" s="4" t="s">
        <v>143</v>
      </c>
      <c r="F785" s="4" t="s">
        <v>143</v>
      </c>
      <c r="G785" s="4" t="s">
        <v>19319</v>
      </c>
    </row>
    <row r="786" spans="1:7" x14ac:dyDescent="0.2">
      <c r="A786" s="4" t="s">
        <v>14954</v>
      </c>
      <c r="B786" s="5" t="str">
        <f t="shared" si="12"/>
        <v>A</v>
      </c>
      <c r="C786" s="6" t="s">
        <v>14955</v>
      </c>
      <c r="D786" s="4" t="s">
        <v>142</v>
      </c>
      <c r="E786" s="4" t="s">
        <v>143</v>
      </c>
      <c r="F786" s="4" t="s">
        <v>143</v>
      </c>
      <c r="G786" s="4" t="s">
        <v>19319</v>
      </c>
    </row>
    <row r="787" spans="1:7" x14ac:dyDescent="0.2">
      <c r="A787" s="4" t="s">
        <v>14956</v>
      </c>
      <c r="B787" s="5" t="str">
        <f t="shared" si="12"/>
        <v>A</v>
      </c>
      <c r="C787" s="6" t="s">
        <v>14957</v>
      </c>
      <c r="D787" s="4" t="s">
        <v>142</v>
      </c>
      <c r="E787" s="4" t="s">
        <v>143</v>
      </c>
      <c r="F787" s="4" t="s">
        <v>143</v>
      </c>
      <c r="G787" s="4" t="s">
        <v>19319</v>
      </c>
    </row>
    <row r="788" spans="1:7" x14ac:dyDescent="0.2">
      <c r="A788" s="4" t="s">
        <v>1631</v>
      </c>
      <c r="B788" s="5" t="str">
        <f t="shared" si="12"/>
        <v>A</v>
      </c>
      <c r="C788" s="6" t="s">
        <v>1632</v>
      </c>
      <c r="D788" s="4" t="s">
        <v>142</v>
      </c>
      <c r="E788" s="4" t="s">
        <v>143</v>
      </c>
      <c r="F788" s="4" t="s">
        <v>143</v>
      </c>
      <c r="G788" s="4" t="s">
        <v>19319</v>
      </c>
    </row>
    <row r="789" spans="1:7" x14ac:dyDescent="0.2">
      <c r="A789" s="4" t="s">
        <v>3643</v>
      </c>
      <c r="B789" s="5" t="str">
        <f t="shared" si="12"/>
        <v>A</v>
      </c>
      <c r="C789" s="6" t="s">
        <v>3644</v>
      </c>
      <c r="D789" s="4" t="s">
        <v>142</v>
      </c>
      <c r="E789" s="4" t="s">
        <v>143</v>
      </c>
      <c r="F789" s="4" t="s">
        <v>143</v>
      </c>
      <c r="G789" s="4" t="s">
        <v>19319</v>
      </c>
    </row>
    <row r="790" spans="1:7" x14ac:dyDescent="0.2">
      <c r="A790" s="4" t="s">
        <v>3645</v>
      </c>
      <c r="B790" s="5" t="str">
        <f t="shared" si="12"/>
        <v>A</v>
      </c>
      <c r="C790" s="6" t="s">
        <v>3646</v>
      </c>
      <c r="D790" s="4" t="s">
        <v>142</v>
      </c>
      <c r="E790" s="4" t="s">
        <v>143</v>
      </c>
      <c r="F790" s="4" t="s">
        <v>143</v>
      </c>
      <c r="G790" s="4" t="s">
        <v>19319</v>
      </c>
    </row>
    <row r="791" spans="1:7" x14ac:dyDescent="0.2">
      <c r="A791" s="4" t="s">
        <v>3647</v>
      </c>
      <c r="B791" s="5" t="str">
        <f t="shared" si="12"/>
        <v>A</v>
      </c>
      <c r="C791" s="6" t="s">
        <v>3648</v>
      </c>
      <c r="D791" s="4" t="s">
        <v>142</v>
      </c>
      <c r="E791" s="4" t="s">
        <v>143</v>
      </c>
      <c r="F791" s="4" t="s">
        <v>143</v>
      </c>
      <c r="G791" s="4" t="s">
        <v>19319</v>
      </c>
    </row>
    <row r="792" spans="1:7" x14ac:dyDescent="0.2">
      <c r="A792" s="4" t="s">
        <v>3649</v>
      </c>
      <c r="B792" s="5" t="str">
        <f t="shared" si="12"/>
        <v>A</v>
      </c>
      <c r="C792" s="6" t="s">
        <v>3650</v>
      </c>
      <c r="D792" s="4" t="s">
        <v>142</v>
      </c>
      <c r="E792" s="4" t="s">
        <v>143</v>
      </c>
      <c r="F792" s="4" t="s">
        <v>143</v>
      </c>
      <c r="G792" s="4" t="s">
        <v>19319</v>
      </c>
    </row>
    <row r="793" spans="1:7" x14ac:dyDescent="0.2">
      <c r="A793" s="4" t="s">
        <v>3651</v>
      </c>
      <c r="B793" s="5" t="str">
        <f t="shared" si="12"/>
        <v>A</v>
      </c>
      <c r="C793" s="6" t="s">
        <v>3652</v>
      </c>
      <c r="D793" s="4" t="s">
        <v>142</v>
      </c>
      <c r="E793" s="4" t="s">
        <v>143</v>
      </c>
      <c r="F793" s="4" t="s">
        <v>143</v>
      </c>
      <c r="G793" s="4" t="s">
        <v>19319</v>
      </c>
    </row>
    <row r="794" spans="1:7" x14ac:dyDescent="0.2">
      <c r="A794" s="4" t="s">
        <v>14958</v>
      </c>
      <c r="B794" s="5" t="str">
        <f t="shared" si="12"/>
        <v>A</v>
      </c>
      <c r="C794" s="6" t="s">
        <v>14959</v>
      </c>
      <c r="D794" s="4" t="s">
        <v>142</v>
      </c>
      <c r="E794" s="4" t="s">
        <v>143</v>
      </c>
      <c r="F794" s="4" t="s">
        <v>143</v>
      </c>
      <c r="G794" s="4" t="s">
        <v>19319</v>
      </c>
    </row>
    <row r="795" spans="1:7" x14ac:dyDescent="0.2">
      <c r="A795" s="4" t="s">
        <v>1633</v>
      </c>
      <c r="B795" s="5" t="str">
        <f t="shared" si="12"/>
        <v>A</v>
      </c>
      <c r="C795" s="6" t="s">
        <v>1634</v>
      </c>
      <c r="D795" s="4" t="s">
        <v>142</v>
      </c>
      <c r="E795" s="4" t="s">
        <v>143</v>
      </c>
      <c r="F795" s="4" t="s">
        <v>143</v>
      </c>
      <c r="G795" s="4" t="s">
        <v>19319</v>
      </c>
    </row>
    <row r="796" spans="1:7" x14ac:dyDescent="0.2">
      <c r="A796" s="4" t="s">
        <v>14960</v>
      </c>
      <c r="B796" s="5" t="str">
        <f t="shared" si="12"/>
        <v>A</v>
      </c>
      <c r="C796" s="6" t="s">
        <v>14961</v>
      </c>
      <c r="D796" s="4" t="s">
        <v>142</v>
      </c>
      <c r="E796" s="4" t="s">
        <v>143</v>
      </c>
      <c r="F796" s="4" t="s">
        <v>143</v>
      </c>
      <c r="G796" s="4" t="s">
        <v>19319</v>
      </c>
    </row>
    <row r="797" spans="1:7" x14ac:dyDescent="0.2">
      <c r="A797" s="4" t="s">
        <v>1635</v>
      </c>
      <c r="B797" s="5" t="str">
        <f t="shared" si="12"/>
        <v>A</v>
      </c>
      <c r="C797" s="6" t="s">
        <v>1636</v>
      </c>
      <c r="D797" s="4" t="s">
        <v>142</v>
      </c>
      <c r="E797" s="4" t="s">
        <v>143</v>
      </c>
      <c r="F797" s="4" t="s">
        <v>143</v>
      </c>
      <c r="G797" s="4" t="s">
        <v>19319</v>
      </c>
    </row>
    <row r="798" spans="1:7" x14ac:dyDescent="0.2">
      <c r="A798" s="4" t="s">
        <v>14962</v>
      </c>
      <c r="B798" s="5" t="str">
        <f t="shared" si="12"/>
        <v>A</v>
      </c>
      <c r="C798" s="6" t="s">
        <v>14963</v>
      </c>
      <c r="D798" s="4" t="s">
        <v>142</v>
      </c>
      <c r="E798" s="4" t="s">
        <v>143</v>
      </c>
      <c r="F798" s="4" t="s">
        <v>143</v>
      </c>
      <c r="G798" s="4" t="s">
        <v>19319</v>
      </c>
    </row>
    <row r="799" spans="1:7" x14ac:dyDescent="0.2">
      <c r="A799" s="4" t="s">
        <v>14964</v>
      </c>
      <c r="B799" s="5" t="str">
        <f t="shared" si="12"/>
        <v>A</v>
      </c>
      <c r="C799" s="6" t="s">
        <v>14965</v>
      </c>
      <c r="D799" s="4" t="s">
        <v>142</v>
      </c>
      <c r="E799" s="4" t="s">
        <v>143</v>
      </c>
      <c r="F799" s="4" t="s">
        <v>143</v>
      </c>
      <c r="G799" s="4" t="s">
        <v>19319</v>
      </c>
    </row>
    <row r="800" spans="1:7" x14ac:dyDescent="0.2">
      <c r="A800" s="4" t="s">
        <v>3653</v>
      </c>
      <c r="B800" s="5" t="str">
        <f t="shared" si="12"/>
        <v>A</v>
      </c>
      <c r="C800" s="6" t="s">
        <v>3654</v>
      </c>
      <c r="D800" s="4" t="s">
        <v>142</v>
      </c>
      <c r="E800" s="4" t="s">
        <v>143</v>
      </c>
      <c r="F800" s="4" t="s">
        <v>143</v>
      </c>
      <c r="G800" s="4" t="s">
        <v>19319</v>
      </c>
    </row>
    <row r="801" spans="1:7" x14ac:dyDescent="0.2">
      <c r="A801" s="4" t="s">
        <v>3655</v>
      </c>
      <c r="B801" s="5" t="str">
        <f t="shared" si="12"/>
        <v>A</v>
      </c>
      <c r="C801" s="6" t="s">
        <v>3656</v>
      </c>
      <c r="D801" s="4" t="s">
        <v>142</v>
      </c>
      <c r="E801" s="4" t="s">
        <v>143</v>
      </c>
      <c r="F801" s="4" t="s">
        <v>143</v>
      </c>
      <c r="G801" s="4" t="s">
        <v>19319</v>
      </c>
    </row>
    <row r="802" spans="1:7" x14ac:dyDescent="0.2">
      <c r="A802" s="4" t="s">
        <v>3657</v>
      </c>
      <c r="B802" s="5" t="str">
        <f t="shared" si="12"/>
        <v>A</v>
      </c>
      <c r="C802" s="6" t="s">
        <v>3658</v>
      </c>
      <c r="D802" s="4" t="s">
        <v>142</v>
      </c>
      <c r="E802" s="4" t="s">
        <v>143</v>
      </c>
      <c r="F802" s="4" t="s">
        <v>143</v>
      </c>
      <c r="G802" s="4" t="s">
        <v>19319</v>
      </c>
    </row>
    <row r="803" spans="1:7" x14ac:dyDescent="0.2">
      <c r="A803" s="4" t="s">
        <v>3659</v>
      </c>
      <c r="B803" s="5" t="str">
        <f t="shared" si="12"/>
        <v>A</v>
      </c>
      <c r="C803" s="6" t="s">
        <v>3660</v>
      </c>
      <c r="D803" s="4" t="s">
        <v>142</v>
      </c>
      <c r="E803" s="4" t="s">
        <v>143</v>
      </c>
      <c r="F803" s="4" t="s">
        <v>143</v>
      </c>
      <c r="G803" s="4" t="s">
        <v>19319</v>
      </c>
    </row>
    <row r="804" spans="1:7" x14ac:dyDescent="0.2">
      <c r="A804" s="4" t="s">
        <v>3661</v>
      </c>
      <c r="B804" s="5" t="str">
        <f t="shared" si="12"/>
        <v>A</v>
      </c>
      <c r="C804" s="6" t="s">
        <v>3662</v>
      </c>
      <c r="D804" s="4" t="s">
        <v>142</v>
      </c>
      <c r="E804" s="4" t="s">
        <v>143</v>
      </c>
      <c r="F804" s="4" t="s">
        <v>143</v>
      </c>
      <c r="G804" s="4" t="s">
        <v>19319</v>
      </c>
    </row>
    <row r="805" spans="1:7" x14ac:dyDescent="0.2">
      <c r="A805" s="4" t="s">
        <v>14966</v>
      </c>
      <c r="B805" s="5" t="str">
        <f t="shared" si="12"/>
        <v>A</v>
      </c>
      <c r="C805" s="6" t="s">
        <v>14967</v>
      </c>
      <c r="D805" s="4" t="s">
        <v>142</v>
      </c>
      <c r="E805" s="4" t="s">
        <v>143</v>
      </c>
      <c r="F805" s="4" t="s">
        <v>143</v>
      </c>
      <c r="G805" s="4" t="s">
        <v>19319</v>
      </c>
    </row>
    <row r="806" spans="1:7" x14ac:dyDescent="0.2">
      <c r="A806" s="4" t="s">
        <v>14968</v>
      </c>
      <c r="B806" s="5" t="str">
        <f t="shared" si="12"/>
        <v>A</v>
      </c>
      <c r="C806" s="6" t="s">
        <v>14969</v>
      </c>
      <c r="D806" s="4" t="s">
        <v>142</v>
      </c>
      <c r="E806" s="4" t="s">
        <v>143</v>
      </c>
      <c r="F806" s="4" t="s">
        <v>143</v>
      </c>
      <c r="G806" s="4" t="s">
        <v>19319</v>
      </c>
    </row>
    <row r="807" spans="1:7" x14ac:dyDescent="0.2">
      <c r="A807" s="4" t="s">
        <v>14970</v>
      </c>
      <c r="B807" s="5" t="str">
        <f t="shared" si="12"/>
        <v>A</v>
      </c>
      <c r="C807" s="6" t="s">
        <v>14971</v>
      </c>
      <c r="D807" s="4" t="s">
        <v>142</v>
      </c>
      <c r="E807" s="4" t="s">
        <v>143</v>
      </c>
      <c r="F807" s="4" t="s">
        <v>143</v>
      </c>
      <c r="G807" s="4" t="s">
        <v>19319</v>
      </c>
    </row>
    <row r="808" spans="1:7" x14ac:dyDescent="0.2">
      <c r="A808" s="4" t="s">
        <v>14972</v>
      </c>
      <c r="B808" s="5" t="str">
        <f t="shared" si="12"/>
        <v>A</v>
      </c>
      <c r="C808" s="6" t="s">
        <v>14973</v>
      </c>
      <c r="D808" s="4" t="s">
        <v>142</v>
      </c>
      <c r="E808" s="4" t="s">
        <v>143</v>
      </c>
      <c r="F808" s="4" t="s">
        <v>143</v>
      </c>
      <c r="G808" s="4" t="s">
        <v>19319</v>
      </c>
    </row>
    <row r="809" spans="1:7" x14ac:dyDescent="0.2">
      <c r="A809" s="4" t="s">
        <v>14974</v>
      </c>
      <c r="B809" s="5" t="str">
        <f t="shared" si="12"/>
        <v>A</v>
      </c>
      <c r="C809" s="6" t="s">
        <v>14975</v>
      </c>
      <c r="D809" s="4" t="s">
        <v>142</v>
      </c>
      <c r="E809" s="4" t="s">
        <v>143</v>
      </c>
      <c r="F809" s="4" t="s">
        <v>143</v>
      </c>
      <c r="G809" s="4" t="s">
        <v>19319</v>
      </c>
    </row>
    <row r="810" spans="1:7" x14ac:dyDescent="0.2">
      <c r="A810" s="4" t="s">
        <v>14976</v>
      </c>
      <c r="B810" s="5" t="str">
        <f t="shared" si="12"/>
        <v>A</v>
      </c>
      <c r="C810" s="6" t="s">
        <v>14977</v>
      </c>
      <c r="D810" s="4" t="s">
        <v>142</v>
      </c>
      <c r="E810" s="4" t="s">
        <v>143</v>
      </c>
      <c r="F810" s="4" t="s">
        <v>143</v>
      </c>
      <c r="G810" s="4" t="s">
        <v>19319</v>
      </c>
    </row>
    <row r="811" spans="1:7" x14ac:dyDescent="0.2">
      <c r="A811" s="4" t="s">
        <v>14978</v>
      </c>
      <c r="B811" s="5" t="str">
        <f t="shared" si="12"/>
        <v>A</v>
      </c>
      <c r="C811" s="6" t="s">
        <v>14979</v>
      </c>
      <c r="D811" s="4" t="s">
        <v>142</v>
      </c>
      <c r="E811" s="4" t="s">
        <v>143</v>
      </c>
      <c r="F811" s="4" t="s">
        <v>143</v>
      </c>
      <c r="G811" s="4" t="s">
        <v>19319</v>
      </c>
    </row>
    <row r="812" spans="1:7" x14ac:dyDescent="0.2">
      <c r="A812" s="4" t="s">
        <v>14980</v>
      </c>
      <c r="B812" s="5" t="str">
        <f t="shared" si="12"/>
        <v>A</v>
      </c>
      <c r="C812" s="6" t="s">
        <v>14981</v>
      </c>
      <c r="D812" s="4" t="s">
        <v>142</v>
      </c>
      <c r="E812" s="4" t="s">
        <v>143</v>
      </c>
      <c r="F812" s="4" t="s">
        <v>143</v>
      </c>
      <c r="G812" s="4" t="s">
        <v>19319</v>
      </c>
    </row>
    <row r="813" spans="1:7" x14ac:dyDescent="0.2">
      <c r="A813" s="4" t="s">
        <v>14982</v>
      </c>
      <c r="B813" s="5" t="str">
        <f t="shared" si="12"/>
        <v>A</v>
      </c>
      <c r="C813" s="6" t="s">
        <v>14983</v>
      </c>
      <c r="D813" s="4" t="s">
        <v>142</v>
      </c>
      <c r="E813" s="4" t="s">
        <v>143</v>
      </c>
      <c r="F813" s="4" t="s">
        <v>143</v>
      </c>
      <c r="G813" s="4" t="s">
        <v>19319</v>
      </c>
    </row>
    <row r="814" spans="1:7" x14ac:dyDescent="0.2">
      <c r="A814" s="4" t="s">
        <v>3663</v>
      </c>
      <c r="B814" s="5" t="str">
        <f t="shared" si="12"/>
        <v>A</v>
      </c>
      <c r="C814" s="6" t="s">
        <v>3664</v>
      </c>
      <c r="D814" s="4" t="s">
        <v>32</v>
      </c>
      <c r="E814" s="4" t="s">
        <v>33</v>
      </c>
      <c r="F814" s="4" t="s">
        <v>33</v>
      </c>
      <c r="G814" s="4" t="s">
        <v>19319</v>
      </c>
    </row>
    <row r="815" spans="1:7" x14ac:dyDescent="0.2">
      <c r="A815" s="4" t="s">
        <v>3665</v>
      </c>
      <c r="B815" s="5" t="str">
        <f t="shared" si="12"/>
        <v>A</v>
      </c>
      <c r="C815" s="6" t="s">
        <v>3666</v>
      </c>
      <c r="D815" s="4" t="s">
        <v>32</v>
      </c>
      <c r="E815" s="4" t="s">
        <v>33</v>
      </c>
      <c r="F815" s="4" t="s">
        <v>33</v>
      </c>
      <c r="G815" s="4" t="s">
        <v>19319</v>
      </c>
    </row>
    <row r="816" spans="1:7" x14ac:dyDescent="0.2">
      <c r="A816" s="4" t="s">
        <v>3667</v>
      </c>
      <c r="B816" s="5" t="str">
        <f t="shared" si="12"/>
        <v>A</v>
      </c>
      <c r="C816" s="6" t="s">
        <v>3668</v>
      </c>
      <c r="D816" s="4" t="s">
        <v>32</v>
      </c>
      <c r="E816" s="4" t="s">
        <v>33</v>
      </c>
      <c r="F816" s="4" t="s">
        <v>33</v>
      </c>
      <c r="G816" s="4" t="s">
        <v>19319</v>
      </c>
    </row>
    <row r="817" spans="1:7" x14ac:dyDescent="0.2">
      <c r="A817" s="4" t="s">
        <v>3669</v>
      </c>
      <c r="B817" s="5" t="str">
        <f t="shared" si="12"/>
        <v>A</v>
      </c>
      <c r="C817" s="6" t="s">
        <v>3670</v>
      </c>
      <c r="D817" s="4" t="s">
        <v>32</v>
      </c>
      <c r="E817" s="4" t="s">
        <v>33</v>
      </c>
      <c r="F817" s="4" t="s">
        <v>33</v>
      </c>
      <c r="G817" s="4" t="s">
        <v>19319</v>
      </c>
    </row>
    <row r="818" spans="1:7" x14ac:dyDescent="0.2">
      <c r="A818" s="4" t="s">
        <v>1637</v>
      </c>
      <c r="B818" s="5" t="str">
        <f t="shared" si="12"/>
        <v>A</v>
      </c>
      <c r="C818" s="6" t="s">
        <v>1638</v>
      </c>
      <c r="D818" s="4" t="s">
        <v>32</v>
      </c>
      <c r="E818" s="4" t="s">
        <v>33</v>
      </c>
      <c r="F818" s="4" t="s">
        <v>33</v>
      </c>
      <c r="G818" s="4" t="s">
        <v>19319</v>
      </c>
    </row>
    <row r="819" spans="1:7" x14ac:dyDescent="0.2">
      <c r="A819" s="4" t="s">
        <v>14984</v>
      </c>
      <c r="B819" s="5" t="str">
        <f t="shared" si="12"/>
        <v>A</v>
      </c>
      <c r="C819" s="6" t="s">
        <v>14985</v>
      </c>
      <c r="D819" s="4" t="s">
        <v>32</v>
      </c>
      <c r="E819" s="4" t="s">
        <v>33</v>
      </c>
      <c r="F819" s="4" t="s">
        <v>33</v>
      </c>
      <c r="G819" s="4" t="s">
        <v>19319</v>
      </c>
    </row>
    <row r="820" spans="1:7" x14ac:dyDescent="0.2">
      <c r="A820" s="4" t="s">
        <v>14986</v>
      </c>
      <c r="B820" s="5" t="str">
        <f t="shared" si="12"/>
        <v>A</v>
      </c>
      <c r="C820" s="6" t="s">
        <v>14987</v>
      </c>
      <c r="D820" s="4" t="s">
        <v>32</v>
      </c>
      <c r="E820" s="4" t="s">
        <v>33</v>
      </c>
      <c r="F820" s="4" t="s">
        <v>33</v>
      </c>
      <c r="G820" s="4" t="s">
        <v>19319</v>
      </c>
    </row>
    <row r="821" spans="1:7" x14ac:dyDescent="0.2">
      <c r="A821" s="4" t="s">
        <v>14988</v>
      </c>
      <c r="B821" s="5" t="str">
        <f t="shared" si="12"/>
        <v>A</v>
      </c>
      <c r="C821" s="6" t="s">
        <v>14989</v>
      </c>
      <c r="D821" s="4" t="s">
        <v>32</v>
      </c>
      <c r="E821" s="4" t="s">
        <v>33</v>
      </c>
      <c r="F821" s="4" t="s">
        <v>33</v>
      </c>
      <c r="G821" s="4" t="s">
        <v>19319</v>
      </c>
    </row>
    <row r="822" spans="1:7" x14ac:dyDescent="0.2">
      <c r="A822" s="4" t="s">
        <v>14990</v>
      </c>
      <c r="B822" s="5" t="str">
        <f t="shared" si="12"/>
        <v>A</v>
      </c>
      <c r="C822" s="6" t="s">
        <v>14991</v>
      </c>
      <c r="D822" s="4" t="s">
        <v>32</v>
      </c>
      <c r="E822" s="4" t="s">
        <v>33</v>
      </c>
      <c r="F822" s="4" t="s">
        <v>33</v>
      </c>
      <c r="G822" s="4" t="s">
        <v>19319</v>
      </c>
    </row>
    <row r="823" spans="1:7" x14ac:dyDescent="0.2">
      <c r="A823" s="4" t="s">
        <v>14992</v>
      </c>
      <c r="B823" s="5" t="str">
        <f t="shared" si="12"/>
        <v>A</v>
      </c>
      <c r="C823" s="6" t="s">
        <v>14993</v>
      </c>
      <c r="D823" s="4" t="s">
        <v>32</v>
      </c>
      <c r="E823" s="4" t="s">
        <v>33</v>
      </c>
      <c r="F823" s="4" t="s">
        <v>33</v>
      </c>
      <c r="G823" s="4" t="s">
        <v>19319</v>
      </c>
    </row>
    <row r="824" spans="1:7" x14ac:dyDescent="0.2">
      <c r="A824" s="4" t="s">
        <v>3671</v>
      </c>
      <c r="B824" s="5" t="str">
        <f t="shared" si="12"/>
        <v>A</v>
      </c>
      <c r="C824" s="6" t="s">
        <v>3672</v>
      </c>
      <c r="D824" s="4" t="s">
        <v>32</v>
      </c>
      <c r="E824" s="4" t="s">
        <v>33</v>
      </c>
      <c r="F824" s="4" t="s">
        <v>33</v>
      </c>
      <c r="G824" s="4" t="s">
        <v>19319</v>
      </c>
    </row>
    <row r="825" spans="1:7" x14ac:dyDescent="0.2">
      <c r="A825" s="4" t="s">
        <v>3673</v>
      </c>
      <c r="B825" s="5" t="str">
        <f t="shared" si="12"/>
        <v>A</v>
      </c>
      <c r="C825" s="6" t="s">
        <v>3674</v>
      </c>
      <c r="D825" s="4" t="s">
        <v>32</v>
      </c>
      <c r="E825" s="4" t="s">
        <v>33</v>
      </c>
      <c r="F825" s="4" t="s">
        <v>33</v>
      </c>
      <c r="G825" s="4" t="s">
        <v>19319</v>
      </c>
    </row>
    <row r="826" spans="1:7" x14ac:dyDescent="0.2">
      <c r="A826" s="4" t="s">
        <v>3675</v>
      </c>
      <c r="B826" s="5" t="str">
        <f t="shared" si="12"/>
        <v>A</v>
      </c>
      <c r="C826" s="6" t="s">
        <v>3676</v>
      </c>
      <c r="D826" s="4" t="s">
        <v>32</v>
      </c>
      <c r="E826" s="4" t="s">
        <v>33</v>
      </c>
      <c r="F826" s="4" t="s">
        <v>33</v>
      </c>
      <c r="G826" s="4" t="s">
        <v>19319</v>
      </c>
    </row>
    <row r="827" spans="1:7" x14ac:dyDescent="0.2">
      <c r="A827" s="4" t="s">
        <v>3677</v>
      </c>
      <c r="B827" s="5" t="str">
        <f t="shared" si="12"/>
        <v>A</v>
      </c>
      <c r="C827" s="6" t="s">
        <v>3678</v>
      </c>
      <c r="D827" s="4" t="s">
        <v>32</v>
      </c>
      <c r="E827" s="4" t="s">
        <v>33</v>
      </c>
      <c r="F827" s="4" t="s">
        <v>33</v>
      </c>
      <c r="G827" s="4" t="s">
        <v>19319</v>
      </c>
    </row>
    <row r="828" spans="1:7" x14ac:dyDescent="0.2">
      <c r="A828" s="4" t="s">
        <v>3679</v>
      </c>
      <c r="B828" s="5" t="str">
        <f t="shared" si="12"/>
        <v>A</v>
      </c>
      <c r="C828" s="6" t="s">
        <v>3680</v>
      </c>
      <c r="D828" s="4" t="s">
        <v>32</v>
      </c>
      <c r="E828" s="4" t="s">
        <v>33</v>
      </c>
      <c r="F828" s="4" t="s">
        <v>33</v>
      </c>
      <c r="G828" s="4" t="s">
        <v>19319</v>
      </c>
    </row>
    <row r="829" spans="1:7" x14ac:dyDescent="0.2">
      <c r="A829" s="4" t="s">
        <v>3681</v>
      </c>
      <c r="B829" s="5" t="str">
        <f t="shared" si="12"/>
        <v>A</v>
      </c>
      <c r="C829" s="6" t="s">
        <v>3682</v>
      </c>
      <c r="D829" s="4" t="s">
        <v>32</v>
      </c>
      <c r="E829" s="4" t="s">
        <v>33</v>
      </c>
      <c r="F829" s="4" t="s">
        <v>33</v>
      </c>
      <c r="G829" s="4" t="s">
        <v>19319</v>
      </c>
    </row>
    <row r="830" spans="1:7" x14ac:dyDescent="0.2">
      <c r="A830" s="4" t="s">
        <v>3683</v>
      </c>
      <c r="B830" s="5" t="str">
        <f t="shared" si="12"/>
        <v>A</v>
      </c>
      <c r="C830" s="6" t="s">
        <v>3684</v>
      </c>
      <c r="D830" s="4" t="s">
        <v>32</v>
      </c>
      <c r="E830" s="4" t="s">
        <v>33</v>
      </c>
      <c r="F830" s="4" t="s">
        <v>33</v>
      </c>
      <c r="G830" s="4" t="s">
        <v>19319</v>
      </c>
    </row>
    <row r="831" spans="1:7" x14ac:dyDescent="0.2">
      <c r="A831" s="4" t="s">
        <v>3685</v>
      </c>
      <c r="B831" s="5" t="str">
        <f t="shared" si="12"/>
        <v>A</v>
      </c>
      <c r="C831" s="6" t="s">
        <v>3686</v>
      </c>
      <c r="D831" s="4" t="s">
        <v>32</v>
      </c>
      <c r="E831" s="4" t="s">
        <v>33</v>
      </c>
      <c r="F831" s="4" t="s">
        <v>33</v>
      </c>
      <c r="G831" s="4" t="s">
        <v>19319</v>
      </c>
    </row>
    <row r="832" spans="1:7" x14ac:dyDescent="0.2">
      <c r="A832" s="4" t="s">
        <v>3687</v>
      </c>
      <c r="B832" s="5" t="str">
        <f t="shared" si="12"/>
        <v>A</v>
      </c>
      <c r="C832" s="6" t="s">
        <v>3688</v>
      </c>
      <c r="D832" s="4" t="s">
        <v>32</v>
      </c>
      <c r="E832" s="4" t="s">
        <v>33</v>
      </c>
      <c r="F832" s="4" t="s">
        <v>33</v>
      </c>
      <c r="G832" s="4" t="s">
        <v>19319</v>
      </c>
    </row>
    <row r="833" spans="1:7" x14ac:dyDescent="0.2">
      <c r="A833" s="4" t="s">
        <v>3689</v>
      </c>
      <c r="B833" s="5" t="str">
        <f t="shared" si="12"/>
        <v>A</v>
      </c>
      <c r="C833" s="6" t="s">
        <v>3690</v>
      </c>
      <c r="D833" s="4" t="s">
        <v>32</v>
      </c>
      <c r="E833" s="4" t="s">
        <v>33</v>
      </c>
      <c r="F833" s="4" t="s">
        <v>33</v>
      </c>
      <c r="G833" s="4" t="s">
        <v>19319</v>
      </c>
    </row>
    <row r="834" spans="1:7" x14ac:dyDescent="0.2">
      <c r="A834" s="4" t="s">
        <v>3691</v>
      </c>
      <c r="B834" s="5" t="str">
        <f t="shared" ref="B834:B897" si="13">LEFT(A834,1)</f>
        <v>A</v>
      </c>
      <c r="C834" s="6" t="s">
        <v>3692</v>
      </c>
      <c r="D834" s="4" t="s">
        <v>32</v>
      </c>
      <c r="E834" s="4" t="s">
        <v>33</v>
      </c>
      <c r="F834" s="4" t="s">
        <v>33</v>
      </c>
      <c r="G834" s="4" t="s">
        <v>19319</v>
      </c>
    </row>
    <row r="835" spans="1:7" x14ac:dyDescent="0.2">
      <c r="A835" s="4" t="s">
        <v>1639</v>
      </c>
      <c r="B835" s="5" t="str">
        <f t="shared" si="13"/>
        <v>A</v>
      </c>
      <c r="C835" s="6" t="s">
        <v>1640</v>
      </c>
      <c r="D835" s="4" t="s">
        <v>32</v>
      </c>
      <c r="E835" s="4" t="s">
        <v>33</v>
      </c>
      <c r="F835" s="4" t="s">
        <v>33</v>
      </c>
      <c r="G835" s="4" t="s">
        <v>19319</v>
      </c>
    </row>
    <row r="836" spans="1:7" x14ac:dyDescent="0.2">
      <c r="A836" s="4" t="s">
        <v>3693</v>
      </c>
      <c r="B836" s="5" t="str">
        <f t="shared" si="13"/>
        <v>A</v>
      </c>
      <c r="C836" s="6" t="s">
        <v>3694</v>
      </c>
      <c r="D836" s="4" t="s">
        <v>32</v>
      </c>
      <c r="E836" s="4" t="s">
        <v>33</v>
      </c>
      <c r="F836" s="4" t="s">
        <v>33</v>
      </c>
      <c r="G836" s="4" t="s">
        <v>19319</v>
      </c>
    </row>
    <row r="837" spans="1:7" x14ac:dyDescent="0.2">
      <c r="A837" s="4" t="s">
        <v>3695</v>
      </c>
      <c r="B837" s="5" t="str">
        <f t="shared" si="13"/>
        <v>A</v>
      </c>
      <c r="C837" s="6" t="s">
        <v>3696</v>
      </c>
      <c r="D837" s="4" t="s">
        <v>32</v>
      </c>
      <c r="E837" s="4" t="s">
        <v>33</v>
      </c>
      <c r="F837" s="4" t="s">
        <v>33</v>
      </c>
      <c r="G837" s="4" t="s">
        <v>19319</v>
      </c>
    </row>
    <row r="838" spans="1:7" x14ac:dyDescent="0.2">
      <c r="A838" s="4" t="s">
        <v>3697</v>
      </c>
      <c r="B838" s="5" t="str">
        <f t="shared" si="13"/>
        <v>A</v>
      </c>
      <c r="C838" s="6" t="s">
        <v>3698</v>
      </c>
      <c r="D838" s="4" t="s">
        <v>32</v>
      </c>
      <c r="E838" s="4" t="s">
        <v>33</v>
      </c>
      <c r="F838" s="4" t="s">
        <v>33</v>
      </c>
      <c r="G838" s="4" t="s">
        <v>19319</v>
      </c>
    </row>
    <row r="839" spans="1:7" x14ac:dyDescent="0.2">
      <c r="A839" s="4" t="s">
        <v>3699</v>
      </c>
      <c r="B839" s="5" t="str">
        <f t="shared" si="13"/>
        <v>A</v>
      </c>
      <c r="C839" s="6" t="s">
        <v>3700</v>
      </c>
      <c r="D839" s="4" t="s">
        <v>32</v>
      </c>
      <c r="E839" s="4" t="s">
        <v>33</v>
      </c>
      <c r="F839" s="4" t="s">
        <v>33</v>
      </c>
      <c r="G839" s="4" t="s">
        <v>19319</v>
      </c>
    </row>
    <row r="840" spans="1:7" x14ac:dyDescent="0.2">
      <c r="A840" s="4" t="s">
        <v>3701</v>
      </c>
      <c r="B840" s="5" t="str">
        <f t="shared" si="13"/>
        <v>A</v>
      </c>
      <c r="C840" s="6" t="s">
        <v>3702</v>
      </c>
      <c r="D840" s="4" t="s">
        <v>32</v>
      </c>
      <c r="E840" s="4" t="s">
        <v>33</v>
      </c>
      <c r="F840" s="4" t="s">
        <v>33</v>
      </c>
      <c r="G840" s="4" t="s">
        <v>19319</v>
      </c>
    </row>
    <row r="841" spans="1:7" x14ac:dyDescent="0.2">
      <c r="A841" s="4" t="s">
        <v>3703</v>
      </c>
      <c r="B841" s="5" t="str">
        <f t="shared" si="13"/>
        <v>A</v>
      </c>
      <c r="C841" s="6" t="s">
        <v>3704</v>
      </c>
      <c r="D841" s="4" t="s">
        <v>32</v>
      </c>
      <c r="E841" s="4" t="s">
        <v>33</v>
      </c>
      <c r="F841" s="4" t="s">
        <v>33</v>
      </c>
      <c r="G841" s="4" t="s">
        <v>19319</v>
      </c>
    </row>
    <row r="842" spans="1:7" x14ac:dyDescent="0.2">
      <c r="A842" s="4" t="s">
        <v>3705</v>
      </c>
      <c r="B842" s="5" t="str">
        <f t="shared" si="13"/>
        <v>A</v>
      </c>
      <c r="C842" s="6" t="s">
        <v>3706</v>
      </c>
      <c r="D842" s="4" t="s">
        <v>32</v>
      </c>
      <c r="E842" s="4" t="s">
        <v>33</v>
      </c>
      <c r="F842" s="4" t="s">
        <v>33</v>
      </c>
      <c r="G842" s="4" t="s">
        <v>19319</v>
      </c>
    </row>
    <row r="843" spans="1:7" x14ac:dyDescent="0.2">
      <c r="A843" s="4" t="s">
        <v>3707</v>
      </c>
      <c r="B843" s="5" t="str">
        <f t="shared" si="13"/>
        <v>A</v>
      </c>
      <c r="C843" s="6" t="s">
        <v>3708</v>
      </c>
      <c r="D843" s="4" t="s">
        <v>32</v>
      </c>
      <c r="E843" s="4" t="s">
        <v>33</v>
      </c>
      <c r="F843" s="4" t="s">
        <v>33</v>
      </c>
      <c r="G843" s="4" t="s">
        <v>19319</v>
      </c>
    </row>
    <row r="844" spans="1:7" x14ac:dyDescent="0.2">
      <c r="A844" s="4" t="s">
        <v>3709</v>
      </c>
      <c r="B844" s="5" t="str">
        <f t="shared" si="13"/>
        <v>A</v>
      </c>
      <c r="C844" s="6" t="s">
        <v>3710</v>
      </c>
      <c r="D844" s="4" t="s">
        <v>32</v>
      </c>
      <c r="E844" s="4" t="s">
        <v>33</v>
      </c>
      <c r="F844" s="4" t="s">
        <v>33</v>
      </c>
      <c r="G844" s="4" t="s">
        <v>19319</v>
      </c>
    </row>
    <row r="845" spans="1:7" x14ac:dyDescent="0.2">
      <c r="A845" s="4" t="s">
        <v>3711</v>
      </c>
      <c r="B845" s="5" t="str">
        <f t="shared" si="13"/>
        <v>A</v>
      </c>
      <c r="C845" s="6" t="s">
        <v>3712</v>
      </c>
      <c r="D845" s="4" t="s">
        <v>32</v>
      </c>
      <c r="E845" s="4" t="s">
        <v>33</v>
      </c>
      <c r="F845" s="4" t="s">
        <v>33</v>
      </c>
      <c r="G845" s="4" t="s">
        <v>19319</v>
      </c>
    </row>
    <row r="846" spans="1:7" x14ac:dyDescent="0.2">
      <c r="A846" s="4" t="s">
        <v>14994</v>
      </c>
      <c r="B846" s="5" t="str">
        <f t="shared" si="13"/>
        <v>A</v>
      </c>
      <c r="C846" s="6" t="s">
        <v>14995</v>
      </c>
      <c r="D846" s="4" t="s">
        <v>32</v>
      </c>
      <c r="E846" s="4" t="s">
        <v>33</v>
      </c>
      <c r="F846" s="4" t="s">
        <v>33</v>
      </c>
      <c r="G846" s="4" t="s">
        <v>19319</v>
      </c>
    </row>
    <row r="847" spans="1:7" x14ac:dyDescent="0.2">
      <c r="A847" s="4" t="s">
        <v>14996</v>
      </c>
      <c r="B847" s="5" t="str">
        <f t="shared" si="13"/>
        <v>A</v>
      </c>
      <c r="C847" s="6" t="s">
        <v>14997</v>
      </c>
      <c r="D847" s="4" t="s">
        <v>32</v>
      </c>
      <c r="E847" s="4" t="s">
        <v>33</v>
      </c>
      <c r="F847" s="4" t="s">
        <v>33</v>
      </c>
      <c r="G847" s="4" t="s">
        <v>19319</v>
      </c>
    </row>
    <row r="848" spans="1:7" x14ac:dyDescent="0.2">
      <c r="A848" s="4" t="s">
        <v>3713</v>
      </c>
      <c r="B848" s="5" t="str">
        <f t="shared" si="13"/>
        <v>A</v>
      </c>
      <c r="C848" s="6" t="s">
        <v>3714</v>
      </c>
      <c r="D848" s="4" t="s">
        <v>32</v>
      </c>
      <c r="E848" s="4" t="s">
        <v>33</v>
      </c>
      <c r="F848" s="4" t="s">
        <v>33</v>
      </c>
      <c r="G848" s="4" t="s">
        <v>19319</v>
      </c>
    </row>
    <row r="849" spans="1:7" x14ac:dyDescent="0.2">
      <c r="A849" s="4" t="s">
        <v>3715</v>
      </c>
      <c r="B849" s="5" t="str">
        <f t="shared" si="13"/>
        <v>A</v>
      </c>
      <c r="C849" s="6" t="s">
        <v>3716</v>
      </c>
      <c r="D849" s="4" t="s">
        <v>32</v>
      </c>
      <c r="E849" s="4" t="s">
        <v>33</v>
      </c>
      <c r="F849" s="4" t="s">
        <v>33</v>
      </c>
      <c r="G849" s="4" t="s">
        <v>19319</v>
      </c>
    </row>
    <row r="850" spans="1:7" x14ac:dyDescent="0.2">
      <c r="A850" s="4" t="s">
        <v>3717</v>
      </c>
      <c r="B850" s="5" t="str">
        <f t="shared" si="13"/>
        <v>A</v>
      </c>
      <c r="C850" s="6" t="s">
        <v>3718</v>
      </c>
      <c r="D850" s="4" t="s">
        <v>32</v>
      </c>
      <c r="E850" s="4" t="s">
        <v>33</v>
      </c>
      <c r="F850" s="4" t="s">
        <v>33</v>
      </c>
      <c r="G850" s="4" t="s">
        <v>19319</v>
      </c>
    </row>
    <row r="851" spans="1:7" x14ac:dyDescent="0.2">
      <c r="A851" s="4" t="s">
        <v>3719</v>
      </c>
      <c r="B851" s="5" t="str">
        <f t="shared" si="13"/>
        <v>A</v>
      </c>
      <c r="C851" s="6" t="s">
        <v>3720</v>
      </c>
      <c r="D851" s="4" t="s">
        <v>32</v>
      </c>
      <c r="E851" s="4" t="s">
        <v>33</v>
      </c>
      <c r="F851" s="4" t="s">
        <v>33</v>
      </c>
      <c r="G851" s="4" t="s">
        <v>19319</v>
      </c>
    </row>
    <row r="852" spans="1:7" x14ac:dyDescent="0.2">
      <c r="A852" s="4" t="s">
        <v>3721</v>
      </c>
      <c r="B852" s="5" t="str">
        <f t="shared" si="13"/>
        <v>A</v>
      </c>
      <c r="C852" s="6" t="s">
        <v>3722</v>
      </c>
      <c r="D852" s="4" t="s">
        <v>32</v>
      </c>
      <c r="E852" s="4" t="s">
        <v>33</v>
      </c>
      <c r="F852" s="4" t="s">
        <v>33</v>
      </c>
      <c r="G852" s="4" t="s">
        <v>19319</v>
      </c>
    </row>
    <row r="853" spans="1:7" x14ac:dyDescent="0.2">
      <c r="A853" s="4" t="s">
        <v>3723</v>
      </c>
      <c r="B853" s="5" t="str">
        <f t="shared" si="13"/>
        <v>A</v>
      </c>
      <c r="C853" s="6" t="s">
        <v>3724</v>
      </c>
      <c r="D853" s="4" t="s">
        <v>32</v>
      </c>
      <c r="E853" s="4" t="s">
        <v>33</v>
      </c>
      <c r="F853" s="4" t="s">
        <v>33</v>
      </c>
      <c r="G853" s="4" t="s">
        <v>19319</v>
      </c>
    </row>
    <row r="854" spans="1:7" x14ac:dyDescent="0.2">
      <c r="A854" s="4" t="s">
        <v>3725</v>
      </c>
      <c r="B854" s="5" t="str">
        <f t="shared" si="13"/>
        <v>A</v>
      </c>
      <c r="C854" s="6" t="s">
        <v>3726</v>
      </c>
      <c r="D854" s="4" t="s">
        <v>32</v>
      </c>
      <c r="E854" s="4" t="s">
        <v>33</v>
      </c>
      <c r="F854" s="4" t="s">
        <v>33</v>
      </c>
      <c r="G854" s="4" t="s">
        <v>19319</v>
      </c>
    </row>
    <row r="855" spans="1:7" x14ac:dyDescent="0.2">
      <c r="A855" s="4" t="s">
        <v>3727</v>
      </c>
      <c r="B855" s="5" t="str">
        <f t="shared" si="13"/>
        <v>A</v>
      </c>
      <c r="C855" s="6" t="s">
        <v>3728</v>
      </c>
      <c r="D855" s="4" t="s">
        <v>32</v>
      </c>
      <c r="E855" s="4" t="s">
        <v>33</v>
      </c>
      <c r="F855" s="4" t="s">
        <v>33</v>
      </c>
      <c r="G855" s="4" t="s">
        <v>19319</v>
      </c>
    </row>
    <row r="856" spans="1:7" x14ac:dyDescent="0.2">
      <c r="A856" s="4" t="s">
        <v>14998</v>
      </c>
      <c r="B856" s="5" t="str">
        <f t="shared" si="13"/>
        <v>A</v>
      </c>
      <c r="C856" s="6" t="s">
        <v>14999</v>
      </c>
      <c r="D856" s="4" t="s">
        <v>32</v>
      </c>
      <c r="E856" s="4" t="s">
        <v>33</v>
      </c>
      <c r="F856" s="4" t="s">
        <v>33</v>
      </c>
      <c r="G856" s="4" t="s">
        <v>19319</v>
      </c>
    </row>
    <row r="857" spans="1:7" x14ac:dyDescent="0.2">
      <c r="A857" s="4" t="s">
        <v>15000</v>
      </c>
      <c r="B857" s="5" t="str">
        <f t="shared" si="13"/>
        <v>A</v>
      </c>
      <c r="C857" s="6" t="s">
        <v>15001</v>
      </c>
      <c r="D857" s="4" t="s">
        <v>32</v>
      </c>
      <c r="E857" s="4" t="s">
        <v>33</v>
      </c>
      <c r="F857" s="4" t="s">
        <v>33</v>
      </c>
      <c r="G857" s="4" t="s">
        <v>19319</v>
      </c>
    </row>
    <row r="858" spans="1:7" x14ac:dyDescent="0.2">
      <c r="A858" s="4" t="s">
        <v>3729</v>
      </c>
      <c r="B858" s="5" t="str">
        <f t="shared" si="13"/>
        <v>A</v>
      </c>
      <c r="C858" s="6" t="s">
        <v>3730</v>
      </c>
      <c r="D858" s="4" t="s">
        <v>32</v>
      </c>
      <c r="E858" s="4" t="s">
        <v>33</v>
      </c>
      <c r="F858" s="4" t="s">
        <v>33</v>
      </c>
      <c r="G858" s="4" t="s">
        <v>19319</v>
      </c>
    </row>
    <row r="859" spans="1:7" x14ac:dyDescent="0.2">
      <c r="A859" s="4" t="s">
        <v>3731</v>
      </c>
      <c r="B859" s="5" t="str">
        <f t="shared" si="13"/>
        <v>A</v>
      </c>
      <c r="C859" s="6" t="s">
        <v>3732</v>
      </c>
      <c r="D859" s="4" t="s">
        <v>32</v>
      </c>
      <c r="E859" s="4" t="s">
        <v>33</v>
      </c>
      <c r="F859" s="4" t="s">
        <v>33</v>
      </c>
      <c r="G859" s="4" t="s">
        <v>19319</v>
      </c>
    </row>
    <row r="860" spans="1:7" x14ac:dyDescent="0.2">
      <c r="A860" s="4" t="s">
        <v>3733</v>
      </c>
      <c r="B860" s="5" t="str">
        <f t="shared" si="13"/>
        <v>A</v>
      </c>
      <c r="C860" s="6" t="s">
        <v>3734</v>
      </c>
      <c r="D860" s="4" t="s">
        <v>32</v>
      </c>
      <c r="E860" s="4" t="s">
        <v>33</v>
      </c>
      <c r="F860" s="4" t="s">
        <v>33</v>
      </c>
      <c r="G860" s="4" t="s">
        <v>19319</v>
      </c>
    </row>
    <row r="861" spans="1:7" x14ac:dyDescent="0.2">
      <c r="A861" s="4" t="s">
        <v>3735</v>
      </c>
      <c r="B861" s="5" t="str">
        <f t="shared" si="13"/>
        <v>A</v>
      </c>
      <c r="C861" s="6" t="s">
        <v>3736</v>
      </c>
      <c r="D861" s="4" t="s">
        <v>32</v>
      </c>
      <c r="E861" s="4" t="s">
        <v>33</v>
      </c>
      <c r="F861" s="4" t="s">
        <v>33</v>
      </c>
      <c r="G861" s="4" t="s">
        <v>19319</v>
      </c>
    </row>
    <row r="862" spans="1:7" x14ac:dyDescent="0.2">
      <c r="A862" s="4" t="s">
        <v>15002</v>
      </c>
      <c r="B862" s="5" t="str">
        <f t="shared" si="13"/>
        <v>A</v>
      </c>
      <c r="C862" s="6" t="s">
        <v>15003</v>
      </c>
      <c r="D862" s="4" t="s">
        <v>32</v>
      </c>
      <c r="E862" s="4" t="s">
        <v>33</v>
      </c>
      <c r="F862" s="4" t="s">
        <v>33</v>
      </c>
      <c r="G862" s="4" t="s">
        <v>19319</v>
      </c>
    </row>
    <row r="863" spans="1:7" x14ac:dyDescent="0.2">
      <c r="A863" s="4" t="s">
        <v>15004</v>
      </c>
      <c r="B863" s="5" t="str">
        <f t="shared" si="13"/>
        <v>A</v>
      </c>
      <c r="C863" s="6" t="s">
        <v>15005</v>
      </c>
      <c r="D863" s="4" t="s">
        <v>32</v>
      </c>
      <c r="E863" s="4" t="s">
        <v>33</v>
      </c>
      <c r="F863" s="4" t="s">
        <v>33</v>
      </c>
      <c r="G863" s="4" t="s">
        <v>19319</v>
      </c>
    </row>
    <row r="864" spans="1:7" x14ac:dyDescent="0.2">
      <c r="A864" s="4" t="s">
        <v>15006</v>
      </c>
      <c r="B864" s="5" t="str">
        <f t="shared" si="13"/>
        <v>A</v>
      </c>
      <c r="C864" s="6" t="s">
        <v>15007</v>
      </c>
      <c r="D864" s="4" t="s">
        <v>32</v>
      </c>
      <c r="E864" s="4" t="s">
        <v>33</v>
      </c>
      <c r="F864" s="4" t="s">
        <v>33</v>
      </c>
      <c r="G864" s="4" t="s">
        <v>19319</v>
      </c>
    </row>
    <row r="865" spans="1:7" x14ac:dyDescent="0.2">
      <c r="A865" s="4" t="s">
        <v>15008</v>
      </c>
      <c r="B865" s="5" t="str">
        <f t="shared" si="13"/>
        <v>A</v>
      </c>
      <c r="C865" s="6" t="s">
        <v>15009</v>
      </c>
      <c r="D865" s="4" t="s">
        <v>32</v>
      </c>
      <c r="E865" s="4" t="s">
        <v>33</v>
      </c>
      <c r="F865" s="4" t="s">
        <v>33</v>
      </c>
      <c r="G865" s="4" t="s">
        <v>19319</v>
      </c>
    </row>
    <row r="866" spans="1:7" x14ac:dyDescent="0.2">
      <c r="A866" s="4" t="s">
        <v>15010</v>
      </c>
      <c r="B866" s="5" t="str">
        <f t="shared" si="13"/>
        <v>A</v>
      </c>
      <c r="C866" s="6" t="s">
        <v>15011</v>
      </c>
      <c r="D866" s="4" t="s">
        <v>32</v>
      </c>
      <c r="E866" s="4" t="s">
        <v>33</v>
      </c>
      <c r="F866" s="4" t="s">
        <v>33</v>
      </c>
      <c r="G866" s="4" t="s">
        <v>19319</v>
      </c>
    </row>
    <row r="867" spans="1:7" x14ac:dyDescent="0.2">
      <c r="A867" s="4" t="s">
        <v>15012</v>
      </c>
      <c r="B867" s="5" t="str">
        <f t="shared" si="13"/>
        <v>A</v>
      </c>
      <c r="C867" s="6" t="s">
        <v>15013</v>
      </c>
      <c r="D867" s="4" t="s">
        <v>32</v>
      </c>
      <c r="E867" s="4" t="s">
        <v>33</v>
      </c>
      <c r="F867" s="4" t="s">
        <v>33</v>
      </c>
      <c r="G867" s="4" t="s">
        <v>19319</v>
      </c>
    </row>
    <row r="868" spans="1:7" x14ac:dyDescent="0.2">
      <c r="A868" s="4" t="s">
        <v>15014</v>
      </c>
      <c r="B868" s="5" t="str">
        <f t="shared" si="13"/>
        <v>A</v>
      </c>
      <c r="C868" s="6" t="s">
        <v>15015</v>
      </c>
      <c r="D868" s="4" t="s">
        <v>32</v>
      </c>
      <c r="E868" s="4" t="s">
        <v>33</v>
      </c>
      <c r="F868" s="4" t="s">
        <v>33</v>
      </c>
      <c r="G868" s="4" t="s">
        <v>19319</v>
      </c>
    </row>
    <row r="869" spans="1:7" x14ac:dyDescent="0.2">
      <c r="A869" s="4" t="s">
        <v>1641</v>
      </c>
      <c r="B869" s="5" t="str">
        <f t="shared" si="13"/>
        <v>A</v>
      </c>
      <c r="C869" s="6" t="s">
        <v>1642</v>
      </c>
      <c r="D869" s="4" t="s">
        <v>32</v>
      </c>
      <c r="E869" s="4" t="s">
        <v>33</v>
      </c>
      <c r="F869" s="4" t="s">
        <v>33</v>
      </c>
      <c r="G869" s="4" t="s">
        <v>19319</v>
      </c>
    </row>
    <row r="870" spans="1:7" x14ac:dyDescent="0.2">
      <c r="A870" s="4" t="s">
        <v>1643</v>
      </c>
      <c r="B870" s="5" t="str">
        <f t="shared" si="13"/>
        <v>A</v>
      </c>
      <c r="C870" s="6" t="s">
        <v>1644</v>
      </c>
      <c r="D870" s="4" t="s">
        <v>32</v>
      </c>
      <c r="E870" s="4" t="s">
        <v>33</v>
      </c>
      <c r="F870" s="4" t="s">
        <v>33</v>
      </c>
      <c r="G870" s="4" t="s">
        <v>19319</v>
      </c>
    </row>
    <row r="871" spans="1:7" x14ac:dyDescent="0.2">
      <c r="A871" s="4" t="s">
        <v>15016</v>
      </c>
      <c r="B871" s="5" t="str">
        <f t="shared" si="13"/>
        <v>A</v>
      </c>
      <c r="C871" s="6" t="s">
        <v>15017</v>
      </c>
      <c r="D871" s="4" t="s">
        <v>32</v>
      </c>
      <c r="E871" s="4" t="s">
        <v>33</v>
      </c>
      <c r="F871" s="4" t="s">
        <v>33</v>
      </c>
      <c r="G871" s="4" t="s">
        <v>19319</v>
      </c>
    </row>
    <row r="872" spans="1:7" x14ac:dyDescent="0.2">
      <c r="A872" s="4" t="s">
        <v>3737</v>
      </c>
      <c r="B872" s="5" t="str">
        <f t="shared" si="13"/>
        <v>A</v>
      </c>
      <c r="C872" s="6" t="s">
        <v>3738</v>
      </c>
      <c r="D872" s="4" t="s">
        <v>32</v>
      </c>
      <c r="E872" s="4" t="s">
        <v>33</v>
      </c>
      <c r="F872" s="4" t="s">
        <v>33</v>
      </c>
      <c r="G872" s="4" t="s">
        <v>19319</v>
      </c>
    </row>
    <row r="873" spans="1:7" x14ac:dyDescent="0.2">
      <c r="A873" s="4" t="s">
        <v>3739</v>
      </c>
      <c r="B873" s="5" t="str">
        <f t="shared" si="13"/>
        <v>A</v>
      </c>
      <c r="C873" s="6" t="s">
        <v>3740</v>
      </c>
      <c r="D873" s="4" t="s">
        <v>32</v>
      </c>
      <c r="E873" s="4" t="s">
        <v>33</v>
      </c>
      <c r="F873" s="4" t="s">
        <v>33</v>
      </c>
      <c r="G873" s="4" t="s">
        <v>19319</v>
      </c>
    </row>
    <row r="874" spans="1:7" x14ac:dyDescent="0.2">
      <c r="A874" s="4" t="s">
        <v>3741</v>
      </c>
      <c r="B874" s="5" t="str">
        <f t="shared" si="13"/>
        <v>A</v>
      </c>
      <c r="C874" s="6" t="s">
        <v>3742</v>
      </c>
      <c r="D874" s="4" t="s">
        <v>32</v>
      </c>
      <c r="E874" s="4" t="s">
        <v>33</v>
      </c>
      <c r="F874" s="4" t="s">
        <v>33</v>
      </c>
      <c r="G874" s="4" t="s">
        <v>19319</v>
      </c>
    </row>
    <row r="875" spans="1:7" x14ac:dyDescent="0.2">
      <c r="A875" s="4" t="s">
        <v>146</v>
      </c>
      <c r="B875" s="5" t="str">
        <f t="shared" si="13"/>
        <v>A</v>
      </c>
      <c r="C875" s="6" t="s">
        <v>147</v>
      </c>
      <c r="D875" s="4" t="s">
        <v>32</v>
      </c>
      <c r="E875" s="4" t="s">
        <v>33</v>
      </c>
      <c r="F875" s="4" t="s">
        <v>33</v>
      </c>
      <c r="G875" s="4" t="s">
        <v>19319</v>
      </c>
    </row>
    <row r="876" spans="1:7" x14ac:dyDescent="0.2">
      <c r="A876" s="4" t="s">
        <v>148</v>
      </c>
      <c r="B876" s="5" t="str">
        <f t="shared" si="13"/>
        <v>A</v>
      </c>
      <c r="C876" s="6" t="s">
        <v>149</v>
      </c>
      <c r="D876" s="4" t="s">
        <v>32</v>
      </c>
      <c r="E876" s="4" t="s">
        <v>33</v>
      </c>
      <c r="F876" s="4" t="s">
        <v>33</v>
      </c>
      <c r="G876" s="4" t="s">
        <v>19319</v>
      </c>
    </row>
    <row r="877" spans="1:7" x14ac:dyDescent="0.2">
      <c r="A877" s="4" t="s">
        <v>15018</v>
      </c>
      <c r="B877" s="5" t="str">
        <f t="shared" si="13"/>
        <v>A</v>
      </c>
      <c r="C877" s="6" t="s">
        <v>15019</v>
      </c>
      <c r="D877" s="4" t="s">
        <v>32</v>
      </c>
      <c r="E877" s="4" t="s">
        <v>33</v>
      </c>
      <c r="F877" s="4" t="s">
        <v>33</v>
      </c>
      <c r="G877" s="4" t="s">
        <v>19319</v>
      </c>
    </row>
    <row r="878" spans="1:7" x14ac:dyDescent="0.2">
      <c r="A878" s="4" t="s">
        <v>1645</v>
      </c>
      <c r="B878" s="5" t="str">
        <f t="shared" si="13"/>
        <v>A</v>
      </c>
      <c r="C878" s="6" t="s">
        <v>1646</v>
      </c>
      <c r="D878" s="4" t="s">
        <v>32</v>
      </c>
      <c r="E878" s="4" t="s">
        <v>33</v>
      </c>
      <c r="F878" s="4" t="s">
        <v>33</v>
      </c>
      <c r="G878" s="4" t="s">
        <v>19319</v>
      </c>
    </row>
    <row r="879" spans="1:7" x14ac:dyDescent="0.2">
      <c r="A879" s="4" t="s">
        <v>1647</v>
      </c>
      <c r="B879" s="5" t="str">
        <f t="shared" si="13"/>
        <v>A</v>
      </c>
      <c r="C879" s="6" t="s">
        <v>1648</v>
      </c>
      <c r="D879" s="4" t="s">
        <v>32</v>
      </c>
      <c r="E879" s="4" t="s">
        <v>33</v>
      </c>
      <c r="F879" s="4" t="s">
        <v>33</v>
      </c>
      <c r="G879" s="4" t="s">
        <v>19319</v>
      </c>
    </row>
    <row r="880" spans="1:7" x14ac:dyDescent="0.2">
      <c r="A880" s="4" t="s">
        <v>15020</v>
      </c>
      <c r="B880" s="5" t="str">
        <f t="shared" si="13"/>
        <v>A</v>
      </c>
      <c r="C880" s="6" t="s">
        <v>15021</v>
      </c>
      <c r="D880" s="4" t="s">
        <v>32</v>
      </c>
      <c r="E880" s="4" t="s">
        <v>33</v>
      </c>
      <c r="F880" s="4" t="s">
        <v>33</v>
      </c>
      <c r="G880" s="4" t="s">
        <v>19319</v>
      </c>
    </row>
    <row r="881" spans="1:7" x14ac:dyDescent="0.2">
      <c r="A881" s="4" t="s">
        <v>15022</v>
      </c>
      <c r="B881" s="5" t="str">
        <f t="shared" si="13"/>
        <v>A</v>
      </c>
      <c r="C881" s="6" t="s">
        <v>15023</v>
      </c>
      <c r="D881" s="4" t="s">
        <v>32</v>
      </c>
      <c r="E881" s="4" t="s">
        <v>33</v>
      </c>
      <c r="F881" s="4" t="s">
        <v>33</v>
      </c>
      <c r="G881" s="4" t="s">
        <v>19319</v>
      </c>
    </row>
    <row r="882" spans="1:7" x14ac:dyDescent="0.2">
      <c r="A882" s="4" t="s">
        <v>15024</v>
      </c>
      <c r="B882" s="5" t="str">
        <f t="shared" si="13"/>
        <v>A</v>
      </c>
      <c r="C882" s="6" t="s">
        <v>15025</v>
      </c>
      <c r="D882" s="4" t="s">
        <v>32</v>
      </c>
      <c r="E882" s="4" t="s">
        <v>33</v>
      </c>
      <c r="F882" s="4" t="s">
        <v>33</v>
      </c>
      <c r="G882" s="4" t="s">
        <v>19319</v>
      </c>
    </row>
    <row r="883" spans="1:7" x14ac:dyDescent="0.2">
      <c r="A883" s="4" t="s">
        <v>30</v>
      </c>
      <c r="B883" s="5" t="str">
        <f t="shared" si="13"/>
        <v>A</v>
      </c>
      <c r="C883" s="6" t="s">
        <v>31</v>
      </c>
      <c r="D883" s="4" t="s">
        <v>32</v>
      </c>
      <c r="E883" s="4" t="s">
        <v>33</v>
      </c>
      <c r="F883" s="4" t="s">
        <v>33</v>
      </c>
      <c r="G883" s="4" t="s">
        <v>19319</v>
      </c>
    </row>
    <row r="884" spans="1:7" x14ac:dyDescent="0.2">
      <c r="A884" s="4" t="s">
        <v>150</v>
      </c>
      <c r="B884" s="5" t="str">
        <f t="shared" si="13"/>
        <v>A</v>
      </c>
      <c r="C884" s="6" t="s">
        <v>151</v>
      </c>
      <c r="D884" s="4" t="s">
        <v>32</v>
      </c>
      <c r="E884" s="4" t="s">
        <v>33</v>
      </c>
      <c r="F884" s="4" t="s">
        <v>33</v>
      </c>
      <c r="G884" s="4" t="s">
        <v>19319</v>
      </c>
    </row>
    <row r="885" spans="1:7" x14ac:dyDescent="0.2">
      <c r="A885" s="4" t="s">
        <v>152</v>
      </c>
      <c r="B885" s="5" t="str">
        <f t="shared" si="13"/>
        <v>A</v>
      </c>
      <c r="C885" s="6" t="s">
        <v>153</v>
      </c>
      <c r="D885" s="4" t="s">
        <v>32</v>
      </c>
      <c r="E885" s="4" t="s">
        <v>33</v>
      </c>
      <c r="F885" s="4" t="s">
        <v>33</v>
      </c>
      <c r="G885" s="4" t="s">
        <v>19319</v>
      </c>
    </row>
    <row r="886" spans="1:7" x14ac:dyDescent="0.2">
      <c r="A886" s="4" t="s">
        <v>154</v>
      </c>
      <c r="B886" s="5" t="str">
        <f t="shared" si="13"/>
        <v>A</v>
      </c>
      <c r="C886" s="6" t="s">
        <v>155</v>
      </c>
      <c r="D886" s="4" t="s">
        <v>32</v>
      </c>
      <c r="E886" s="4" t="s">
        <v>33</v>
      </c>
      <c r="F886" s="4" t="s">
        <v>33</v>
      </c>
      <c r="G886" s="4" t="s">
        <v>19319</v>
      </c>
    </row>
    <row r="887" spans="1:7" x14ac:dyDescent="0.2">
      <c r="A887" s="4" t="s">
        <v>3743</v>
      </c>
      <c r="B887" s="5" t="str">
        <f t="shared" si="13"/>
        <v>A</v>
      </c>
      <c r="C887" s="6" t="s">
        <v>3744</v>
      </c>
      <c r="D887" s="4" t="s">
        <v>32</v>
      </c>
      <c r="E887" s="4" t="s">
        <v>33</v>
      </c>
      <c r="F887" s="4" t="s">
        <v>33</v>
      </c>
      <c r="G887" s="4" t="s">
        <v>19319</v>
      </c>
    </row>
    <row r="888" spans="1:7" x14ac:dyDescent="0.2">
      <c r="A888" s="4" t="s">
        <v>15026</v>
      </c>
      <c r="B888" s="5" t="str">
        <f t="shared" si="13"/>
        <v>A</v>
      </c>
      <c r="C888" s="6" t="s">
        <v>15027</v>
      </c>
      <c r="D888" s="4" t="s">
        <v>32</v>
      </c>
      <c r="E888" s="4" t="s">
        <v>33</v>
      </c>
      <c r="F888" s="4" t="s">
        <v>33</v>
      </c>
      <c r="G888" s="4" t="s">
        <v>19319</v>
      </c>
    </row>
    <row r="889" spans="1:7" x14ac:dyDescent="0.2">
      <c r="A889" s="4" t="s">
        <v>1649</v>
      </c>
      <c r="B889" s="5" t="str">
        <f t="shared" si="13"/>
        <v>A</v>
      </c>
      <c r="C889" s="6" t="s">
        <v>1650</v>
      </c>
      <c r="D889" s="4" t="s">
        <v>32</v>
      </c>
      <c r="E889" s="4" t="s">
        <v>33</v>
      </c>
      <c r="F889" s="4" t="s">
        <v>33</v>
      </c>
      <c r="G889" s="4" t="s">
        <v>19319</v>
      </c>
    </row>
    <row r="890" spans="1:7" x14ac:dyDescent="0.2">
      <c r="A890" s="4" t="s">
        <v>15028</v>
      </c>
      <c r="B890" s="5" t="str">
        <f t="shared" si="13"/>
        <v>A</v>
      </c>
      <c r="C890" s="6" t="s">
        <v>15029</v>
      </c>
      <c r="D890" s="4" t="s">
        <v>32</v>
      </c>
      <c r="E890" s="4" t="s">
        <v>33</v>
      </c>
      <c r="F890" s="4" t="s">
        <v>33</v>
      </c>
      <c r="G890" s="4" t="s">
        <v>19319</v>
      </c>
    </row>
    <row r="891" spans="1:7" x14ac:dyDescent="0.2">
      <c r="A891" s="4" t="s">
        <v>1651</v>
      </c>
      <c r="B891" s="5" t="str">
        <f t="shared" si="13"/>
        <v>A</v>
      </c>
      <c r="C891" s="6" t="s">
        <v>1652</v>
      </c>
      <c r="D891" s="4" t="s">
        <v>32</v>
      </c>
      <c r="E891" s="4" t="s">
        <v>33</v>
      </c>
      <c r="F891" s="4" t="s">
        <v>33</v>
      </c>
      <c r="G891" s="4" t="s">
        <v>19319</v>
      </c>
    </row>
    <row r="892" spans="1:7" x14ac:dyDescent="0.2">
      <c r="A892" s="4" t="s">
        <v>3745</v>
      </c>
      <c r="B892" s="5" t="str">
        <f t="shared" si="13"/>
        <v>A</v>
      </c>
      <c r="C892" s="6" t="s">
        <v>3746</v>
      </c>
      <c r="D892" s="4" t="s">
        <v>32</v>
      </c>
      <c r="E892" s="4" t="s">
        <v>33</v>
      </c>
      <c r="F892" s="4" t="s">
        <v>33</v>
      </c>
      <c r="G892" s="4" t="s">
        <v>19319</v>
      </c>
    </row>
    <row r="893" spans="1:7" x14ac:dyDescent="0.2">
      <c r="A893" s="4" t="s">
        <v>3747</v>
      </c>
      <c r="B893" s="5" t="str">
        <f t="shared" si="13"/>
        <v>A</v>
      </c>
      <c r="C893" s="6" t="s">
        <v>3748</v>
      </c>
      <c r="D893" s="4" t="s">
        <v>32</v>
      </c>
      <c r="E893" s="4" t="s">
        <v>33</v>
      </c>
      <c r="F893" s="4" t="s">
        <v>33</v>
      </c>
      <c r="G893" s="4" t="s">
        <v>19319</v>
      </c>
    </row>
    <row r="894" spans="1:7" x14ac:dyDescent="0.2">
      <c r="A894" s="4" t="s">
        <v>3749</v>
      </c>
      <c r="B894" s="5" t="str">
        <f t="shared" si="13"/>
        <v>A</v>
      </c>
      <c r="C894" s="6" t="s">
        <v>3750</v>
      </c>
      <c r="D894" s="4" t="s">
        <v>32</v>
      </c>
      <c r="E894" s="4" t="s">
        <v>33</v>
      </c>
      <c r="F894" s="4" t="s">
        <v>33</v>
      </c>
      <c r="G894" s="4" t="s">
        <v>19319</v>
      </c>
    </row>
    <row r="895" spans="1:7" x14ac:dyDescent="0.2">
      <c r="A895" s="4" t="s">
        <v>3751</v>
      </c>
      <c r="B895" s="5" t="str">
        <f t="shared" si="13"/>
        <v>A</v>
      </c>
      <c r="C895" s="6" t="s">
        <v>3752</v>
      </c>
      <c r="D895" s="4" t="s">
        <v>32</v>
      </c>
      <c r="E895" s="4" t="s">
        <v>33</v>
      </c>
      <c r="F895" s="4" t="s">
        <v>33</v>
      </c>
      <c r="G895" s="4" t="s">
        <v>19319</v>
      </c>
    </row>
    <row r="896" spans="1:7" x14ac:dyDescent="0.2">
      <c r="A896" s="4" t="s">
        <v>3753</v>
      </c>
      <c r="B896" s="5" t="str">
        <f t="shared" si="13"/>
        <v>A</v>
      </c>
      <c r="C896" s="6" t="s">
        <v>3754</v>
      </c>
      <c r="D896" s="4" t="s">
        <v>32</v>
      </c>
      <c r="E896" s="4" t="s">
        <v>33</v>
      </c>
      <c r="F896" s="4" t="s">
        <v>33</v>
      </c>
      <c r="G896" s="4" t="s">
        <v>19319</v>
      </c>
    </row>
    <row r="897" spans="1:7" x14ac:dyDescent="0.2">
      <c r="A897" s="4" t="s">
        <v>15030</v>
      </c>
      <c r="B897" s="5" t="str">
        <f t="shared" si="13"/>
        <v>A</v>
      </c>
      <c r="C897" s="6" t="s">
        <v>15031</v>
      </c>
      <c r="D897" s="4" t="s">
        <v>32</v>
      </c>
      <c r="E897" s="4" t="s">
        <v>33</v>
      </c>
      <c r="F897" s="4" t="s">
        <v>33</v>
      </c>
      <c r="G897" s="4" t="s">
        <v>19319</v>
      </c>
    </row>
    <row r="898" spans="1:7" x14ac:dyDescent="0.2">
      <c r="A898" s="4" t="s">
        <v>15032</v>
      </c>
      <c r="B898" s="5" t="str">
        <f t="shared" ref="B898:B961" si="14">LEFT(A898,1)</f>
        <v>A</v>
      </c>
      <c r="C898" s="6" t="s">
        <v>15033</v>
      </c>
      <c r="D898" s="4" t="s">
        <v>32</v>
      </c>
      <c r="E898" s="4" t="s">
        <v>33</v>
      </c>
      <c r="F898" s="4" t="s">
        <v>33</v>
      </c>
      <c r="G898" s="4" t="s">
        <v>19319</v>
      </c>
    </row>
    <row r="899" spans="1:7" x14ac:dyDescent="0.2">
      <c r="A899" s="4" t="s">
        <v>15034</v>
      </c>
      <c r="B899" s="5" t="str">
        <f t="shared" si="14"/>
        <v>A</v>
      </c>
      <c r="C899" s="6" t="s">
        <v>15035</v>
      </c>
      <c r="D899" s="4" t="s">
        <v>32</v>
      </c>
      <c r="E899" s="4" t="s">
        <v>33</v>
      </c>
      <c r="F899" s="4" t="s">
        <v>33</v>
      </c>
      <c r="G899" s="4" t="s">
        <v>19319</v>
      </c>
    </row>
    <row r="900" spans="1:7" x14ac:dyDescent="0.2">
      <c r="A900" s="4" t="s">
        <v>15036</v>
      </c>
      <c r="B900" s="5" t="str">
        <f t="shared" si="14"/>
        <v>A</v>
      </c>
      <c r="C900" s="6" t="s">
        <v>15037</v>
      </c>
      <c r="D900" s="4" t="s">
        <v>32</v>
      </c>
      <c r="E900" s="4" t="s">
        <v>33</v>
      </c>
      <c r="F900" s="4" t="s">
        <v>33</v>
      </c>
      <c r="G900" s="4" t="s">
        <v>19319</v>
      </c>
    </row>
    <row r="901" spans="1:7" x14ac:dyDescent="0.2">
      <c r="A901" s="4" t="s">
        <v>1653</v>
      </c>
      <c r="B901" s="5" t="str">
        <f t="shared" si="14"/>
        <v>A</v>
      </c>
      <c r="C901" s="6" t="s">
        <v>1654</v>
      </c>
      <c r="D901" s="4" t="s">
        <v>32</v>
      </c>
      <c r="E901" s="4" t="s">
        <v>33</v>
      </c>
      <c r="F901" s="4" t="s">
        <v>33</v>
      </c>
      <c r="G901" s="4" t="s">
        <v>19319</v>
      </c>
    </row>
    <row r="902" spans="1:7" x14ac:dyDescent="0.2">
      <c r="A902" s="4" t="s">
        <v>15038</v>
      </c>
      <c r="B902" s="5" t="str">
        <f t="shared" si="14"/>
        <v>A</v>
      </c>
      <c r="C902" s="6" t="s">
        <v>15039</v>
      </c>
      <c r="D902" s="4" t="s">
        <v>32</v>
      </c>
      <c r="E902" s="4" t="s">
        <v>33</v>
      </c>
      <c r="F902" s="4" t="s">
        <v>33</v>
      </c>
      <c r="G902" s="4" t="s">
        <v>19319</v>
      </c>
    </row>
    <row r="903" spans="1:7" x14ac:dyDescent="0.2">
      <c r="A903" s="4" t="s">
        <v>15040</v>
      </c>
      <c r="B903" s="5" t="str">
        <f t="shared" si="14"/>
        <v>A</v>
      </c>
      <c r="C903" s="6" t="s">
        <v>15041</v>
      </c>
      <c r="D903" s="4" t="s">
        <v>32</v>
      </c>
      <c r="E903" s="4" t="s">
        <v>33</v>
      </c>
      <c r="F903" s="4" t="s">
        <v>33</v>
      </c>
      <c r="G903" s="4" t="s">
        <v>19319</v>
      </c>
    </row>
    <row r="904" spans="1:7" x14ac:dyDescent="0.2">
      <c r="A904" s="4" t="s">
        <v>15042</v>
      </c>
      <c r="B904" s="5" t="str">
        <f t="shared" si="14"/>
        <v>A</v>
      </c>
      <c r="C904" s="6" t="s">
        <v>15043</v>
      </c>
      <c r="D904" s="4" t="s">
        <v>32</v>
      </c>
      <c r="E904" s="4" t="s">
        <v>33</v>
      </c>
      <c r="F904" s="4" t="s">
        <v>33</v>
      </c>
      <c r="G904" s="4" t="s">
        <v>19319</v>
      </c>
    </row>
    <row r="905" spans="1:7" x14ac:dyDescent="0.2">
      <c r="A905" s="4" t="s">
        <v>1655</v>
      </c>
      <c r="B905" s="5" t="str">
        <f t="shared" si="14"/>
        <v>A</v>
      </c>
      <c r="C905" s="6" t="s">
        <v>1656</v>
      </c>
      <c r="D905" s="4" t="s">
        <v>32</v>
      </c>
      <c r="E905" s="4" t="s">
        <v>33</v>
      </c>
      <c r="F905" s="4" t="s">
        <v>33</v>
      </c>
      <c r="G905" s="4" t="s">
        <v>19319</v>
      </c>
    </row>
    <row r="906" spans="1:7" x14ac:dyDescent="0.2">
      <c r="A906" s="4" t="s">
        <v>15044</v>
      </c>
      <c r="B906" s="5" t="str">
        <f t="shared" si="14"/>
        <v>A</v>
      </c>
      <c r="C906" s="6" t="s">
        <v>15045</v>
      </c>
      <c r="D906" s="4" t="s">
        <v>32</v>
      </c>
      <c r="E906" s="4" t="s">
        <v>33</v>
      </c>
      <c r="F906" s="4" t="s">
        <v>33</v>
      </c>
      <c r="G906" s="4" t="s">
        <v>19319</v>
      </c>
    </row>
    <row r="907" spans="1:7" x14ac:dyDescent="0.2">
      <c r="A907" s="4" t="s">
        <v>15046</v>
      </c>
      <c r="B907" s="5" t="str">
        <f t="shared" si="14"/>
        <v>A</v>
      </c>
      <c r="C907" s="6" t="s">
        <v>15047</v>
      </c>
      <c r="D907" s="4" t="s">
        <v>32</v>
      </c>
      <c r="E907" s="4" t="s">
        <v>33</v>
      </c>
      <c r="F907" s="4" t="s">
        <v>33</v>
      </c>
      <c r="G907" s="4" t="s">
        <v>19319</v>
      </c>
    </row>
    <row r="908" spans="1:7" x14ac:dyDescent="0.2">
      <c r="A908" s="4" t="s">
        <v>3755</v>
      </c>
      <c r="B908" s="5" t="str">
        <f t="shared" si="14"/>
        <v>A</v>
      </c>
      <c r="C908" s="6" t="s">
        <v>3756</v>
      </c>
      <c r="D908" s="4" t="s">
        <v>32</v>
      </c>
      <c r="E908" s="4" t="s">
        <v>33</v>
      </c>
      <c r="F908" s="4" t="s">
        <v>33</v>
      </c>
      <c r="G908" s="4" t="s">
        <v>19319</v>
      </c>
    </row>
    <row r="909" spans="1:7" x14ac:dyDescent="0.2">
      <c r="A909" s="4" t="s">
        <v>3757</v>
      </c>
      <c r="B909" s="5" t="str">
        <f t="shared" si="14"/>
        <v>A</v>
      </c>
      <c r="C909" s="6" t="s">
        <v>3758</v>
      </c>
      <c r="D909" s="4" t="s">
        <v>32</v>
      </c>
      <c r="E909" s="4" t="s">
        <v>33</v>
      </c>
      <c r="F909" s="4" t="s">
        <v>33</v>
      </c>
      <c r="G909" s="4" t="s">
        <v>19319</v>
      </c>
    </row>
    <row r="910" spans="1:7" x14ac:dyDescent="0.2">
      <c r="A910" s="4" t="s">
        <v>156</v>
      </c>
      <c r="B910" s="5" t="str">
        <f t="shared" si="14"/>
        <v>A</v>
      </c>
      <c r="C910" s="6" t="s">
        <v>157</v>
      </c>
      <c r="D910" s="4" t="s">
        <v>32</v>
      </c>
      <c r="E910" s="4" t="s">
        <v>33</v>
      </c>
      <c r="F910" s="4" t="s">
        <v>33</v>
      </c>
      <c r="G910" s="4" t="s">
        <v>19319</v>
      </c>
    </row>
    <row r="911" spans="1:7" x14ac:dyDescent="0.2">
      <c r="A911" s="4" t="s">
        <v>3759</v>
      </c>
      <c r="B911" s="5" t="str">
        <f t="shared" si="14"/>
        <v>A</v>
      </c>
      <c r="C911" s="6" t="s">
        <v>3760</v>
      </c>
      <c r="D911" s="4" t="s">
        <v>32</v>
      </c>
      <c r="E911" s="4" t="s">
        <v>33</v>
      </c>
      <c r="F911" s="4" t="s">
        <v>33</v>
      </c>
      <c r="G911" s="4" t="s">
        <v>19319</v>
      </c>
    </row>
    <row r="912" spans="1:7" x14ac:dyDescent="0.2">
      <c r="A912" s="4" t="s">
        <v>3761</v>
      </c>
      <c r="B912" s="5" t="str">
        <f t="shared" si="14"/>
        <v>A</v>
      </c>
      <c r="C912" s="6" t="s">
        <v>3762</v>
      </c>
      <c r="D912" s="4" t="s">
        <v>32</v>
      </c>
      <c r="E912" s="4" t="s">
        <v>33</v>
      </c>
      <c r="F912" s="4" t="s">
        <v>33</v>
      </c>
      <c r="G912" s="4" t="s">
        <v>19319</v>
      </c>
    </row>
    <row r="913" spans="1:7" x14ac:dyDescent="0.2">
      <c r="A913" s="4" t="s">
        <v>1657</v>
      </c>
      <c r="B913" s="5" t="str">
        <f t="shared" si="14"/>
        <v>A</v>
      </c>
      <c r="C913" s="6" t="s">
        <v>1658</v>
      </c>
      <c r="D913" s="4" t="s">
        <v>32</v>
      </c>
      <c r="E913" s="4" t="s">
        <v>33</v>
      </c>
      <c r="F913" s="4" t="s">
        <v>33</v>
      </c>
      <c r="G913" s="4" t="s">
        <v>19319</v>
      </c>
    </row>
    <row r="914" spans="1:7" x14ac:dyDescent="0.2">
      <c r="A914" s="4" t="s">
        <v>15048</v>
      </c>
      <c r="B914" s="5" t="str">
        <f t="shared" si="14"/>
        <v>A</v>
      </c>
      <c r="C914" s="6" t="s">
        <v>15049</v>
      </c>
      <c r="D914" s="4" t="s">
        <v>32</v>
      </c>
      <c r="E914" s="4" t="s">
        <v>33</v>
      </c>
      <c r="F914" s="4" t="s">
        <v>33</v>
      </c>
      <c r="G914" s="4" t="s">
        <v>19319</v>
      </c>
    </row>
    <row r="915" spans="1:7" x14ac:dyDescent="0.2">
      <c r="A915" s="4" t="s">
        <v>15050</v>
      </c>
      <c r="B915" s="5" t="str">
        <f t="shared" si="14"/>
        <v>A</v>
      </c>
      <c r="C915" s="6" t="s">
        <v>15051</v>
      </c>
      <c r="D915" s="4" t="s">
        <v>32</v>
      </c>
      <c r="E915" s="4" t="s">
        <v>33</v>
      </c>
      <c r="F915" s="4" t="s">
        <v>33</v>
      </c>
      <c r="G915" s="4" t="s">
        <v>19319</v>
      </c>
    </row>
    <row r="916" spans="1:7" x14ac:dyDescent="0.2">
      <c r="A916" s="4" t="s">
        <v>15052</v>
      </c>
      <c r="B916" s="5" t="str">
        <f t="shared" si="14"/>
        <v>A</v>
      </c>
      <c r="C916" s="6" t="s">
        <v>15053</v>
      </c>
      <c r="D916" s="4" t="s">
        <v>32</v>
      </c>
      <c r="E916" s="4" t="s">
        <v>33</v>
      </c>
      <c r="F916" s="4" t="s">
        <v>33</v>
      </c>
      <c r="G916" s="4" t="s">
        <v>19319</v>
      </c>
    </row>
    <row r="917" spans="1:7" x14ac:dyDescent="0.2">
      <c r="A917" s="4" t="s">
        <v>15054</v>
      </c>
      <c r="B917" s="5" t="str">
        <f t="shared" si="14"/>
        <v>A</v>
      </c>
      <c r="C917" s="6" t="s">
        <v>15055</v>
      </c>
      <c r="D917" s="4" t="s">
        <v>32</v>
      </c>
      <c r="E917" s="4" t="s">
        <v>33</v>
      </c>
      <c r="F917" s="4" t="s">
        <v>33</v>
      </c>
      <c r="G917" s="4" t="s">
        <v>19319</v>
      </c>
    </row>
    <row r="918" spans="1:7" x14ac:dyDescent="0.2">
      <c r="A918" s="4" t="s">
        <v>15056</v>
      </c>
      <c r="B918" s="5" t="str">
        <f t="shared" si="14"/>
        <v>A</v>
      </c>
      <c r="C918" s="6" t="s">
        <v>15057</v>
      </c>
      <c r="D918" s="4" t="s">
        <v>32</v>
      </c>
      <c r="E918" s="4" t="s">
        <v>33</v>
      </c>
      <c r="F918" s="4" t="s">
        <v>33</v>
      </c>
      <c r="G918" s="4" t="s">
        <v>19319</v>
      </c>
    </row>
    <row r="919" spans="1:7" x14ac:dyDescent="0.2">
      <c r="A919" s="4" t="s">
        <v>1659</v>
      </c>
      <c r="B919" s="5" t="str">
        <f t="shared" si="14"/>
        <v>A</v>
      </c>
      <c r="C919" s="6" t="s">
        <v>1660</v>
      </c>
      <c r="D919" s="4" t="s">
        <v>32</v>
      </c>
      <c r="E919" s="4" t="s">
        <v>33</v>
      </c>
      <c r="F919" s="4" t="s">
        <v>33</v>
      </c>
      <c r="G919" s="4" t="s">
        <v>19319</v>
      </c>
    </row>
    <row r="920" spans="1:7" x14ac:dyDescent="0.2">
      <c r="A920" s="4" t="s">
        <v>15058</v>
      </c>
      <c r="B920" s="5" t="str">
        <f t="shared" si="14"/>
        <v>A</v>
      </c>
      <c r="C920" s="6" t="s">
        <v>15059</v>
      </c>
      <c r="D920" s="4" t="s">
        <v>32</v>
      </c>
      <c r="E920" s="4" t="s">
        <v>33</v>
      </c>
      <c r="F920" s="4" t="s">
        <v>33</v>
      </c>
      <c r="G920" s="4" t="s">
        <v>19319</v>
      </c>
    </row>
    <row r="921" spans="1:7" x14ac:dyDescent="0.2">
      <c r="A921" s="4" t="s">
        <v>15060</v>
      </c>
      <c r="B921" s="5" t="str">
        <f t="shared" si="14"/>
        <v>A</v>
      </c>
      <c r="C921" s="6" t="s">
        <v>15061</v>
      </c>
      <c r="D921" s="4" t="s">
        <v>32</v>
      </c>
      <c r="E921" s="4" t="s">
        <v>33</v>
      </c>
      <c r="F921" s="4" t="s">
        <v>33</v>
      </c>
      <c r="G921" s="4" t="s">
        <v>19319</v>
      </c>
    </row>
    <row r="922" spans="1:7" x14ac:dyDescent="0.2">
      <c r="A922" s="4" t="s">
        <v>3763</v>
      </c>
      <c r="B922" s="5" t="str">
        <f t="shared" si="14"/>
        <v>A</v>
      </c>
      <c r="C922" s="6" t="s">
        <v>3764</v>
      </c>
      <c r="D922" s="4" t="s">
        <v>32</v>
      </c>
      <c r="E922" s="4" t="s">
        <v>33</v>
      </c>
      <c r="F922" s="4" t="s">
        <v>33</v>
      </c>
      <c r="G922" s="4" t="s">
        <v>19319</v>
      </c>
    </row>
    <row r="923" spans="1:7" x14ac:dyDescent="0.2">
      <c r="A923" s="4" t="s">
        <v>3765</v>
      </c>
      <c r="B923" s="5" t="str">
        <f t="shared" si="14"/>
        <v>A</v>
      </c>
      <c r="C923" s="6" t="s">
        <v>3766</v>
      </c>
      <c r="D923" s="4" t="s">
        <v>32</v>
      </c>
      <c r="E923" s="4" t="s">
        <v>33</v>
      </c>
      <c r="F923" s="4" t="s">
        <v>33</v>
      </c>
      <c r="G923" s="4" t="s">
        <v>19319</v>
      </c>
    </row>
    <row r="924" spans="1:7" x14ac:dyDescent="0.2">
      <c r="A924" s="4" t="s">
        <v>3767</v>
      </c>
      <c r="B924" s="5" t="str">
        <f t="shared" si="14"/>
        <v>A</v>
      </c>
      <c r="C924" s="6" t="s">
        <v>3768</v>
      </c>
      <c r="D924" s="4" t="s">
        <v>32</v>
      </c>
      <c r="E924" s="4" t="s">
        <v>33</v>
      </c>
      <c r="F924" s="4" t="s">
        <v>33</v>
      </c>
      <c r="G924" s="4" t="s">
        <v>19319</v>
      </c>
    </row>
    <row r="925" spans="1:7" x14ac:dyDescent="0.2">
      <c r="A925" s="4" t="s">
        <v>3769</v>
      </c>
      <c r="B925" s="5" t="str">
        <f t="shared" si="14"/>
        <v>A</v>
      </c>
      <c r="C925" s="6" t="s">
        <v>3770</v>
      </c>
      <c r="D925" s="4" t="s">
        <v>32</v>
      </c>
      <c r="E925" s="4" t="s">
        <v>33</v>
      </c>
      <c r="F925" s="4" t="s">
        <v>33</v>
      </c>
      <c r="G925" s="4" t="s">
        <v>19319</v>
      </c>
    </row>
    <row r="926" spans="1:7" x14ac:dyDescent="0.2">
      <c r="A926" s="4" t="s">
        <v>15062</v>
      </c>
      <c r="B926" s="5" t="str">
        <f t="shared" si="14"/>
        <v>A</v>
      </c>
      <c r="C926" s="6" t="s">
        <v>15063</v>
      </c>
      <c r="D926" s="4" t="s">
        <v>32</v>
      </c>
      <c r="E926" s="4" t="s">
        <v>33</v>
      </c>
      <c r="F926" s="4" t="s">
        <v>33</v>
      </c>
      <c r="G926" s="4" t="s">
        <v>19319</v>
      </c>
    </row>
    <row r="927" spans="1:7" x14ac:dyDescent="0.2">
      <c r="A927" s="4" t="s">
        <v>1661</v>
      </c>
      <c r="B927" s="5" t="str">
        <f t="shared" si="14"/>
        <v>A</v>
      </c>
      <c r="C927" s="6" t="s">
        <v>1662</v>
      </c>
      <c r="D927" s="4" t="s">
        <v>32</v>
      </c>
      <c r="E927" s="4" t="s">
        <v>33</v>
      </c>
      <c r="F927" s="4" t="s">
        <v>33</v>
      </c>
      <c r="G927" s="4" t="s">
        <v>19319</v>
      </c>
    </row>
    <row r="928" spans="1:7" x14ac:dyDescent="0.2">
      <c r="A928" s="4" t="s">
        <v>34</v>
      </c>
      <c r="B928" s="5" t="str">
        <f t="shared" si="14"/>
        <v>A</v>
      </c>
      <c r="C928" s="6" t="s">
        <v>35</v>
      </c>
      <c r="D928" s="4" t="s">
        <v>32</v>
      </c>
      <c r="E928" s="4" t="s">
        <v>33</v>
      </c>
      <c r="F928" s="4" t="s">
        <v>33</v>
      </c>
      <c r="G928" s="4" t="s">
        <v>19319</v>
      </c>
    </row>
    <row r="929" spans="1:7" x14ac:dyDescent="0.2">
      <c r="A929" s="4" t="s">
        <v>1663</v>
      </c>
      <c r="B929" s="5" t="str">
        <f t="shared" si="14"/>
        <v>A</v>
      </c>
      <c r="C929" s="6" t="s">
        <v>1664</v>
      </c>
      <c r="D929" s="4" t="s">
        <v>32</v>
      </c>
      <c r="E929" s="4" t="s">
        <v>33</v>
      </c>
      <c r="F929" s="4" t="s">
        <v>33</v>
      </c>
      <c r="G929" s="4" t="s">
        <v>19319</v>
      </c>
    </row>
    <row r="930" spans="1:7" x14ac:dyDescent="0.2">
      <c r="A930" s="4" t="s">
        <v>1665</v>
      </c>
      <c r="B930" s="5" t="str">
        <f t="shared" si="14"/>
        <v>A</v>
      </c>
      <c r="C930" s="6" t="s">
        <v>1666</v>
      </c>
      <c r="D930" s="4" t="s">
        <v>32</v>
      </c>
      <c r="E930" s="4" t="s">
        <v>33</v>
      </c>
      <c r="F930" s="4" t="s">
        <v>33</v>
      </c>
      <c r="G930" s="4" t="s">
        <v>19319</v>
      </c>
    </row>
    <row r="931" spans="1:7" x14ac:dyDescent="0.2">
      <c r="A931" s="4" t="s">
        <v>15064</v>
      </c>
      <c r="B931" s="5" t="str">
        <f t="shared" si="14"/>
        <v>A</v>
      </c>
      <c r="C931" s="6" t="s">
        <v>15065</v>
      </c>
      <c r="D931" s="4" t="s">
        <v>32</v>
      </c>
      <c r="E931" s="4" t="s">
        <v>33</v>
      </c>
      <c r="F931" s="4" t="s">
        <v>33</v>
      </c>
      <c r="G931" s="4" t="s">
        <v>19319</v>
      </c>
    </row>
    <row r="932" spans="1:7" x14ac:dyDescent="0.2">
      <c r="A932" s="4" t="s">
        <v>15066</v>
      </c>
      <c r="B932" s="5" t="str">
        <f t="shared" si="14"/>
        <v>A</v>
      </c>
      <c r="C932" s="6" t="s">
        <v>15067</v>
      </c>
      <c r="D932" s="4" t="s">
        <v>32</v>
      </c>
      <c r="E932" s="4" t="s">
        <v>33</v>
      </c>
      <c r="F932" s="4" t="s">
        <v>33</v>
      </c>
      <c r="G932" s="4" t="s">
        <v>19319</v>
      </c>
    </row>
    <row r="933" spans="1:7" x14ac:dyDescent="0.2">
      <c r="A933" s="4" t="s">
        <v>1667</v>
      </c>
      <c r="B933" s="5" t="str">
        <f t="shared" si="14"/>
        <v>A</v>
      </c>
      <c r="C933" s="6" t="s">
        <v>1668</v>
      </c>
      <c r="D933" s="4" t="s">
        <v>32</v>
      </c>
      <c r="E933" s="4" t="s">
        <v>33</v>
      </c>
      <c r="F933" s="4" t="s">
        <v>33</v>
      </c>
      <c r="G933" s="4" t="s">
        <v>19319</v>
      </c>
    </row>
    <row r="934" spans="1:7" x14ac:dyDescent="0.2">
      <c r="A934" s="4" t="s">
        <v>36</v>
      </c>
      <c r="B934" s="5" t="str">
        <f t="shared" si="14"/>
        <v>A</v>
      </c>
      <c r="C934" s="6" t="s">
        <v>37</v>
      </c>
      <c r="D934" s="4" t="s">
        <v>32</v>
      </c>
      <c r="E934" s="4" t="s">
        <v>33</v>
      </c>
      <c r="F934" s="4" t="s">
        <v>33</v>
      </c>
      <c r="G934" s="4" t="s">
        <v>19319</v>
      </c>
    </row>
    <row r="935" spans="1:7" x14ac:dyDescent="0.2">
      <c r="A935" s="4" t="s">
        <v>1669</v>
      </c>
      <c r="B935" s="5" t="str">
        <f t="shared" si="14"/>
        <v>A</v>
      </c>
      <c r="C935" s="6" t="s">
        <v>1670</v>
      </c>
      <c r="D935" s="4" t="s">
        <v>32</v>
      </c>
      <c r="E935" s="4" t="s">
        <v>33</v>
      </c>
      <c r="F935" s="4" t="s">
        <v>33</v>
      </c>
      <c r="G935" s="4" t="s">
        <v>19319</v>
      </c>
    </row>
    <row r="936" spans="1:7" x14ac:dyDescent="0.2">
      <c r="A936" s="4" t="s">
        <v>1671</v>
      </c>
      <c r="B936" s="5" t="str">
        <f t="shared" si="14"/>
        <v>A</v>
      </c>
      <c r="C936" s="6" t="s">
        <v>1672</v>
      </c>
      <c r="D936" s="4" t="s">
        <v>32</v>
      </c>
      <c r="E936" s="4" t="s">
        <v>33</v>
      </c>
      <c r="F936" s="4" t="s">
        <v>33</v>
      </c>
      <c r="G936" s="4" t="s">
        <v>19319</v>
      </c>
    </row>
    <row r="937" spans="1:7" x14ac:dyDescent="0.2">
      <c r="A937" s="4" t="s">
        <v>15068</v>
      </c>
      <c r="B937" s="5" t="str">
        <f t="shared" si="14"/>
        <v>A</v>
      </c>
      <c r="C937" s="6" t="s">
        <v>15069</v>
      </c>
      <c r="D937" s="4" t="s">
        <v>32</v>
      </c>
      <c r="E937" s="4" t="s">
        <v>33</v>
      </c>
      <c r="F937" s="4" t="s">
        <v>33</v>
      </c>
      <c r="G937" s="4" t="s">
        <v>19319</v>
      </c>
    </row>
    <row r="938" spans="1:7" x14ac:dyDescent="0.2">
      <c r="A938" s="4" t="s">
        <v>3771</v>
      </c>
      <c r="B938" s="5" t="str">
        <f t="shared" si="14"/>
        <v>A</v>
      </c>
      <c r="C938" s="6" t="s">
        <v>3772</v>
      </c>
      <c r="D938" s="4" t="s">
        <v>160</v>
      </c>
      <c r="E938" s="4" t="s">
        <v>161</v>
      </c>
      <c r="F938" s="9" t="s">
        <v>19307</v>
      </c>
      <c r="G938" s="4" t="s">
        <v>19319</v>
      </c>
    </row>
    <row r="939" spans="1:7" x14ac:dyDescent="0.2">
      <c r="A939" s="4" t="s">
        <v>3773</v>
      </c>
      <c r="B939" s="5" t="str">
        <f t="shared" si="14"/>
        <v>A</v>
      </c>
      <c r="C939" s="6" t="s">
        <v>3774</v>
      </c>
      <c r="D939" s="4" t="s">
        <v>160</v>
      </c>
      <c r="E939" s="4" t="s">
        <v>161</v>
      </c>
      <c r="F939" s="9" t="s">
        <v>19307</v>
      </c>
      <c r="G939" s="4" t="s">
        <v>19319</v>
      </c>
    </row>
    <row r="940" spans="1:7" x14ac:dyDescent="0.2">
      <c r="A940" s="4" t="s">
        <v>3775</v>
      </c>
      <c r="B940" s="5" t="str">
        <f t="shared" si="14"/>
        <v>A</v>
      </c>
      <c r="C940" s="6" t="s">
        <v>3776</v>
      </c>
      <c r="D940" s="4" t="s">
        <v>160</v>
      </c>
      <c r="E940" s="4" t="s">
        <v>161</v>
      </c>
      <c r="F940" s="9" t="s">
        <v>19307</v>
      </c>
      <c r="G940" s="4" t="s">
        <v>19319</v>
      </c>
    </row>
    <row r="941" spans="1:7" x14ac:dyDescent="0.2">
      <c r="A941" s="4" t="s">
        <v>3777</v>
      </c>
      <c r="B941" s="5" t="str">
        <f t="shared" si="14"/>
        <v>A</v>
      </c>
      <c r="C941" s="6" t="s">
        <v>3778</v>
      </c>
      <c r="D941" s="4" t="s">
        <v>160</v>
      </c>
      <c r="E941" s="4" t="s">
        <v>161</v>
      </c>
      <c r="F941" s="9" t="s">
        <v>19307</v>
      </c>
      <c r="G941" s="4" t="s">
        <v>19319</v>
      </c>
    </row>
    <row r="942" spans="1:7" x14ac:dyDescent="0.2">
      <c r="A942" s="4" t="s">
        <v>15070</v>
      </c>
      <c r="B942" s="5" t="str">
        <f t="shared" si="14"/>
        <v>A</v>
      </c>
      <c r="C942" s="6" t="s">
        <v>15071</v>
      </c>
      <c r="D942" s="4" t="s">
        <v>160</v>
      </c>
      <c r="E942" s="4" t="s">
        <v>161</v>
      </c>
      <c r="F942" s="9" t="s">
        <v>19307</v>
      </c>
      <c r="G942" s="4" t="s">
        <v>19319</v>
      </c>
    </row>
    <row r="943" spans="1:7" x14ac:dyDescent="0.2">
      <c r="A943" s="4" t="s">
        <v>15072</v>
      </c>
      <c r="B943" s="5" t="str">
        <f t="shared" si="14"/>
        <v>A</v>
      </c>
      <c r="C943" s="6" t="s">
        <v>15073</v>
      </c>
      <c r="D943" s="4" t="s">
        <v>160</v>
      </c>
      <c r="E943" s="4" t="s">
        <v>161</v>
      </c>
      <c r="F943" s="9" t="s">
        <v>19307</v>
      </c>
      <c r="G943" s="4" t="s">
        <v>19319</v>
      </c>
    </row>
    <row r="944" spans="1:7" x14ac:dyDescent="0.2">
      <c r="A944" s="4" t="s">
        <v>15074</v>
      </c>
      <c r="B944" s="5" t="str">
        <f t="shared" si="14"/>
        <v>A</v>
      </c>
      <c r="C944" s="6" t="s">
        <v>15075</v>
      </c>
      <c r="D944" s="4" t="s">
        <v>160</v>
      </c>
      <c r="E944" s="4" t="s">
        <v>161</v>
      </c>
      <c r="F944" s="9" t="s">
        <v>19307</v>
      </c>
      <c r="G944" s="4" t="s">
        <v>19319</v>
      </c>
    </row>
    <row r="945" spans="1:7" x14ac:dyDescent="0.2">
      <c r="A945" s="4" t="s">
        <v>1673</v>
      </c>
      <c r="B945" s="5" t="str">
        <f t="shared" si="14"/>
        <v>A</v>
      </c>
      <c r="C945" s="6" t="s">
        <v>1674</v>
      </c>
      <c r="D945" s="4" t="s">
        <v>160</v>
      </c>
      <c r="E945" s="4" t="s">
        <v>161</v>
      </c>
      <c r="F945" s="9" t="s">
        <v>19307</v>
      </c>
      <c r="G945" s="4" t="s">
        <v>19319</v>
      </c>
    </row>
    <row r="946" spans="1:7" x14ac:dyDescent="0.2">
      <c r="A946" s="4" t="s">
        <v>3779</v>
      </c>
      <c r="B946" s="5" t="str">
        <f t="shared" si="14"/>
        <v>A</v>
      </c>
      <c r="C946" s="6" t="s">
        <v>3780</v>
      </c>
      <c r="D946" s="4" t="s">
        <v>160</v>
      </c>
      <c r="E946" s="4" t="s">
        <v>161</v>
      </c>
      <c r="F946" s="9" t="s">
        <v>19307</v>
      </c>
      <c r="G946" s="4" t="s">
        <v>19319</v>
      </c>
    </row>
    <row r="947" spans="1:7" x14ac:dyDescent="0.2">
      <c r="A947" s="4" t="s">
        <v>3781</v>
      </c>
      <c r="B947" s="5" t="str">
        <f t="shared" si="14"/>
        <v>A</v>
      </c>
      <c r="C947" s="6" t="s">
        <v>3782</v>
      </c>
      <c r="D947" s="4" t="s">
        <v>160</v>
      </c>
      <c r="E947" s="4" t="s">
        <v>161</v>
      </c>
      <c r="F947" s="9" t="s">
        <v>19307</v>
      </c>
      <c r="G947" s="4" t="s">
        <v>19319</v>
      </c>
    </row>
    <row r="948" spans="1:7" x14ac:dyDescent="0.2">
      <c r="A948" s="4" t="s">
        <v>3783</v>
      </c>
      <c r="B948" s="5" t="str">
        <f t="shared" si="14"/>
        <v>A</v>
      </c>
      <c r="C948" s="6" t="s">
        <v>3784</v>
      </c>
      <c r="D948" s="4" t="s">
        <v>160</v>
      </c>
      <c r="E948" s="4" t="s">
        <v>161</v>
      </c>
      <c r="F948" s="9" t="s">
        <v>19307</v>
      </c>
      <c r="G948" s="4" t="s">
        <v>19319</v>
      </c>
    </row>
    <row r="949" spans="1:7" x14ac:dyDescent="0.2">
      <c r="A949" s="4" t="s">
        <v>3785</v>
      </c>
      <c r="B949" s="5" t="str">
        <f t="shared" si="14"/>
        <v>A</v>
      </c>
      <c r="C949" s="6" t="s">
        <v>3786</v>
      </c>
      <c r="D949" s="4" t="s">
        <v>160</v>
      </c>
      <c r="E949" s="4" t="s">
        <v>161</v>
      </c>
      <c r="F949" s="9" t="s">
        <v>19307</v>
      </c>
      <c r="G949" s="4" t="s">
        <v>19319</v>
      </c>
    </row>
    <row r="950" spans="1:7" x14ac:dyDescent="0.2">
      <c r="A950" s="4" t="s">
        <v>3787</v>
      </c>
      <c r="B950" s="5" t="str">
        <f t="shared" si="14"/>
        <v>A</v>
      </c>
      <c r="C950" s="6" t="s">
        <v>3788</v>
      </c>
      <c r="D950" s="4" t="s">
        <v>160</v>
      </c>
      <c r="E950" s="4" t="s">
        <v>161</v>
      </c>
      <c r="F950" s="9" t="s">
        <v>19307</v>
      </c>
      <c r="G950" s="4" t="s">
        <v>19319</v>
      </c>
    </row>
    <row r="951" spans="1:7" x14ac:dyDescent="0.2">
      <c r="A951" s="4" t="s">
        <v>15076</v>
      </c>
      <c r="B951" s="5" t="str">
        <f t="shared" si="14"/>
        <v>A</v>
      </c>
      <c r="C951" s="6" t="s">
        <v>15077</v>
      </c>
      <c r="D951" s="4" t="s">
        <v>160</v>
      </c>
      <c r="E951" s="4" t="s">
        <v>161</v>
      </c>
      <c r="F951" s="9" t="s">
        <v>19307</v>
      </c>
      <c r="G951" s="4" t="s">
        <v>19319</v>
      </c>
    </row>
    <row r="952" spans="1:7" x14ac:dyDescent="0.2">
      <c r="A952" s="4" t="s">
        <v>15078</v>
      </c>
      <c r="B952" s="5" t="str">
        <f t="shared" si="14"/>
        <v>A</v>
      </c>
      <c r="C952" s="6" t="s">
        <v>15079</v>
      </c>
      <c r="D952" s="4" t="s">
        <v>160</v>
      </c>
      <c r="E952" s="4" t="s">
        <v>161</v>
      </c>
      <c r="F952" s="9" t="s">
        <v>19307</v>
      </c>
      <c r="G952" s="4" t="s">
        <v>19319</v>
      </c>
    </row>
    <row r="953" spans="1:7" x14ac:dyDescent="0.2">
      <c r="A953" s="4" t="s">
        <v>15080</v>
      </c>
      <c r="B953" s="5" t="str">
        <f t="shared" si="14"/>
        <v>A</v>
      </c>
      <c r="C953" s="6" t="s">
        <v>15081</v>
      </c>
      <c r="D953" s="4" t="s">
        <v>160</v>
      </c>
      <c r="E953" s="4" t="s">
        <v>161</v>
      </c>
      <c r="F953" s="9" t="s">
        <v>19307</v>
      </c>
      <c r="G953" s="4" t="s">
        <v>19319</v>
      </c>
    </row>
    <row r="954" spans="1:7" x14ac:dyDescent="0.2">
      <c r="A954" s="4" t="s">
        <v>15082</v>
      </c>
      <c r="B954" s="5" t="str">
        <f t="shared" si="14"/>
        <v>A</v>
      </c>
      <c r="C954" s="6" t="s">
        <v>15083</v>
      </c>
      <c r="D954" s="4" t="s">
        <v>160</v>
      </c>
      <c r="E954" s="4" t="s">
        <v>161</v>
      </c>
      <c r="F954" s="9" t="s">
        <v>19307</v>
      </c>
      <c r="G954" s="4" t="s">
        <v>19319</v>
      </c>
    </row>
    <row r="955" spans="1:7" x14ac:dyDescent="0.2">
      <c r="A955" s="4" t="s">
        <v>15084</v>
      </c>
      <c r="B955" s="5" t="str">
        <f t="shared" si="14"/>
        <v>A</v>
      </c>
      <c r="C955" s="6" t="s">
        <v>15085</v>
      </c>
      <c r="D955" s="4" t="s">
        <v>160</v>
      </c>
      <c r="E955" s="4" t="s">
        <v>161</v>
      </c>
      <c r="F955" s="9" t="s">
        <v>19307</v>
      </c>
      <c r="G955" s="4" t="s">
        <v>19319</v>
      </c>
    </row>
    <row r="956" spans="1:7" x14ac:dyDescent="0.2">
      <c r="A956" s="4" t="s">
        <v>15086</v>
      </c>
      <c r="B956" s="5" t="str">
        <f t="shared" si="14"/>
        <v>A</v>
      </c>
      <c r="C956" s="6" t="s">
        <v>15087</v>
      </c>
      <c r="D956" s="4" t="s">
        <v>160</v>
      </c>
      <c r="E956" s="4" t="s">
        <v>161</v>
      </c>
      <c r="F956" s="9" t="s">
        <v>19307</v>
      </c>
      <c r="G956" s="4" t="s">
        <v>19319</v>
      </c>
    </row>
    <row r="957" spans="1:7" x14ac:dyDescent="0.2">
      <c r="A957" s="4" t="s">
        <v>15088</v>
      </c>
      <c r="B957" s="5" t="str">
        <f t="shared" si="14"/>
        <v>A</v>
      </c>
      <c r="C957" s="6" t="s">
        <v>15089</v>
      </c>
      <c r="D957" s="4" t="s">
        <v>160</v>
      </c>
      <c r="E957" s="4" t="s">
        <v>161</v>
      </c>
      <c r="F957" s="9" t="s">
        <v>19307</v>
      </c>
      <c r="G957" s="4" t="s">
        <v>19319</v>
      </c>
    </row>
    <row r="958" spans="1:7" x14ac:dyDescent="0.2">
      <c r="A958" s="4" t="s">
        <v>15090</v>
      </c>
      <c r="B958" s="5" t="str">
        <f t="shared" si="14"/>
        <v>A</v>
      </c>
      <c r="C958" s="6" t="s">
        <v>15091</v>
      </c>
      <c r="D958" s="4" t="s">
        <v>160</v>
      </c>
      <c r="E958" s="4" t="s">
        <v>161</v>
      </c>
      <c r="F958" s="9" t="s">
        <v>19307</v>
      </c>
      <c r="G958" s="4" t="s">
        <v>19319</v>
      </c>
    </row>
    <row r="959" spans="1:7" x14ac:dyDescent="0.2">
      <c r="A959" s="4" t="s">
        <v>1675</v>
      </c>
      <c r="B959" s="5" t="str">
        <f t="shared" si="14"/>
        <v>A</v>
      </c>
      <c r="C959" s="6" t="s">
        <v>1676</v>
      </c>
      <c r="D959" s="4" t="s">
        <v>160</v>
      </c>
      <c r="E959" s="4" t="s">
        <v>161</v>
      </c>
      <c r="F959" s="9" t="s">
        <v>19307</v>
      </c>
      <c r="G959" s="4" t="s">
        <v>19319</v>
      </c>
    </row>
    <row r="960" spans="1:7" x14ac:dyDescent="0.2">
      <c r="A960" s="4" t="s">
        <v>15092</v>
      </c>
      <c r="B960" s="5" t="str">
        <f t="shared" si="14"/>
        <v>A</v>
      </c>
      <c r="C960" s="6" t="s">
        <v>15093</v>
      </c>
      <c r="D960" s="4" t="s">
        <v>160</v>
      </c>
      <c r="E960" s="4" t="s">
        <v>161</v>
      </c>
      <c r="F960" s="9" t="s">
        <v>19307</v>
      </c>
      <c r="G960" s="4" t="s">
        <v>19319</v>
      </c>
    </row>
    <row r="961" spans="1:7" x14ac:dyDescent="0.2">
      <c r="A961" s="4" t="s">
        <v>3789</v>
      </c>
      <c r="B961" s="5" t="str">
        <f t="shared" si="14"/>
        <v>A</v>
      </c>
      <c r="C961" s="6" t="s">
        <v>3790</v>
      </c>
      <c r="D961" s="4" t="s">
        <v>160</v>
      </c>
      <c r="E961" s="4" t="s">
        <v>161</v>
      </c>
      <c r="F961" s="9" t="s">
        <v>19307</v>
      </c>
      <c r="G961" s="4" t="s">
        <v>19319</v>
      </c>
    </row>
    <row r="962" spans="1:7" x14ac:dyDescent="0.2">
      <c r="A962" s="4" t="s">
        <v>158</v>
      </c>
      <c r="B962" s="5" t="str">
        <f t="shared" ref="B962:B1025" si="15">LEFT(A962,1)</f>
        <v>A</v>
      </c>
      <c r="C962" s="6" t="s">
        <v>159</v>
      </c>
      <c r="D962" s="4" t="s">
        <v>160</v>
      </c>
      <c r="E962" s="4" t="s">
        <v>161</v>
      </c>
      <c r="F962" s="9" t="s">
        <v>19307</v>
      </c>
      <c r="G962" s="4" t="s">
        <v>19319</v>
      </c>
    </row>
    <row r="963" spans="1:7" x14ac:dyDescent="0.2">
      <c r="A963" s="4" t="s">
        <v>3791</v>
      </c>
      <c r="B963" s="5" t="str">
        <f t="shared" si="15"/>
        <v>A</v>
      </c>
      <c r="C963" s="6" t="s">
        <v>3792</v>
      </c>
      <c r="D963" s="4" t="s">
        <v>160</v>
      </c>
      <c r="E963" s="4" t="s">
        <v>161</v>
      </c>
      <c r="F963" s="9" t="s">
        <v>19307</v>
      </c>
      <c r="G963" s="4" t="s">
        <v>19319</v>
      </c>
    </row>
    <row r="964" spans="1:7" x14ac:dyDescent="0.2">
      <c r="A964" s="4" t="s">
        <v>15094</v>
      </c>
      <c r="B964" s="5" t="str">
        <f t="shared" si="15"/>
        <v>A</v>
      </c>
      <c r="C964" s="6" t="s">
        <v>15095</v>
      </c>
      <c r="D964" s="4" t="s">
        <v>160</v>
      </c>
      <c r="E964" s="4" t="s">
        <v>161</v>
      </c>
      <c r="F964" s="9" t="s">
        <v>19307</v>
      </c>
      <c r="G964" s="4" t="s">
        <v>19319</v>
      </c>
    </row>
    <row r="965" spans="1:7" x14ac:dyDescent="0.2">
      <c r="A965" s="4" t="s">
        <v>15096</v>
      </c>
      <c r="B965" s="5" t="str">
        <f t="shared" si="15"/>
        <v>A</v>
      </c>
      <c r="C965" s="6" t="s">
        <v>15097</v>
      </c>
      <c r="D965" s="4" t="s">
        <v>160</v>
      </c>
      <c r="E965" s="4" t="s">
        <v>161</v>
      </c>
      <c r="F965" s="9" t="s">
        <v>19307</v>
      </c>
      <c r="G965" s="4" t="s">
        <v>19319</v>
      </c>
    </row>
    <row r="966" spans="1:7" x14ac:dyDescent="0.2">
      <c r="A966" s="4" t="s">
        <v>15098</v>
      </c>
      <c r="B966" s="5" t="str">
        <f t="shared" si="15"/>
        <v>A</v>
      </c>
      <c r="C966" s="6" t="s">
        <v>15099</v>
      </c>
      <c r="D966" s="4" t="s">
        <v>160</v>
      </c>
      <c r="E966" s="4" t="s">
        <v>161</v>
      </c>
      <c r="F966" s="9" t="s">
        <v>19307</v>
      </c>
      <c r="G966" s="4" t="s">
        <v>19319</v>
      </c>
    </row>
    <row r="967" spans="1:7" x14ac:dyDescent="0.2">
      <c r="A967" s="4" t="s">
        <v>15100</v>
      </c>
      <c r="B967" s="5" t="str">
        <f t="shared" si="15"/>
        <v>A</v>
      </c>
      <c r="C967" s="6" t="s">
        <v>15101</v>
      </c>
      <c r="D967" s="4" t="s">
        <v>160</v>
      </c>
      <c r="E967" s="4" t="s">
        <v>161</v>
      </c>
      <c r="F967" s="9" t="s">
        <v>19307</v>
      </c>
      <c r="G967" s="4" t="s">
        <v>19319</v>
      </c>
    </row>
    <row r="968" spans="1:7" x14ac:dyDescent="0.2">
      <c r="A968" s="4" t="s">
        <v>15102</v>
      </c>
      <c r="B968" s="5" t="str">
        <f t="shared" si="15"/>
        <v>A</v>
      </c>
      <c r="C968" s="6" t="s">
        <v>15103</v>
      </c>
      <c r="D968" s="4" t="s">
        <v>160</v>
      </c>
      <c r="E968" s="4" t="s">
        <v>161</v>
      </c>
      <c r="F968" s="9" t="s">
        <v>19307</v>
      </c>
      <c r="G968" s="4" t="s">
        <v>19319</v>
      </c>
    </row>
    <row r="969" spans="1:7" x14ac:dyDescent="0.2">
      <c r="A969" s="4" t="s">
        <v>15104</v>
      </c>
      <c r="B969" s="5" t="str">
        <f t="shared" si="15"/>
        <v>A</v>
      </c>
      <c r="C969" s="6" t="s">
        <v>15105</v>
      </c>
      <c r="D969" s="4" t="s">
        <v>160</v>
      </c>
      <c r="E969" s="4" t="s">
        <v>161</v>
      </c>
      <c r="F969" s="9" t="s">
        <v>19307</v>
      </c>
      <c r="G969" s="4" t="s">
        <v>19319</v>
      </c>
    </row>
    <row r="970" spans="1:7" x14ac:dyDescent="0.2">
      <c r="A970" s="4" t="s">
        <v>15106</v>
      </c>
      <c r="B970" s="5" t="str">
        <f t="shared" si="15"/>
        <v>A</v>
      </c>
      <c r="C970" s="6" t="s">
        <v>15107</v>
      </c>
      <c r="D970" s="4" t="s">
        <v>160</v>
      </c>
      <c r="E970" s="4" t="s">
        <v>161</v>
      </c>
      <c r="F970" s="9" t="s">
        <v>19307</v>
      </c>
      <c r="G970" s="4" t="s">
        <v>19319</v>
      </c>
    </row>
    <row r="971" spans="1:7" x14ac:dyDescent="0.2">
      <c r="A971" s="4" t="s">
        <v>15108</v>
      </c>
      <c r="B971" s="5" t="str">
        <f t="shared" si="15"/>
        <v>A</v>
      </c>
      <c r="C971" s="6" t="s">
        <v>15109</v>
      </c>
      <c r="D971" s="4" t="s">
        <v>160</v>
      </c>
      <c r="E971" s="4" t="s">
        <v>161</v>
      </c>
      <c r="F971" s="9" t="s">
        <v>19307</v>
      </c>
      <c r="G971" s="4" t="s">
        <v>19319</v>
      </c>
    </row>
    <row r="972" spans="1:7" x14ac:dyDescent="0.2">
      <c r="A972" s="4" t="s">
        <v>15110</v>
      </c>
      <c r="B972" s="5" t="str">
        <f t="shared" si="15"/>
        <v>A</v>
      </c>
      <c r="C972" s="6" t="s">
        <v>15111</v>
      </c>
      <c r="D972" s="4" t="s">
        <v>160</v>
      </c>
      <c r="E972" s="4" t="s">
        <v>161</v>
      </c>
      <c r="F972" s="9" t="s">
        <v>19307</v>
      </c>
      <c r="G972" s="4" t="s">
        <v>19319</v>
      </c>
    </row>
    <row r="973" spans="1:7" x14ac:dyDescent="0.2">
      <c r="A973" s="4" t="s">
        <v>15112</v>
      </c>
      <c r="B973" s="5" t="str">
        <f t="shared" si="15"/>
        <v>A</v>
      </c>
      <c r="C973" s="6" t="s">
        <v>15113</v>
      </c>
      <c r="D973" s="4" t="s">
        <v>160</v>
      </c>
      <c r="E973" s="4" t="s">
        <v>161</v>
      </c>
      <c r="F973" s="9" t="s">
        <v>19307</v>
      </c>
      <c r="G973" s="4" t="s">
        <v>19319</v>
      </c>
    </row>
    <row r="974" spans="1:7" x14ac:dyDescent="0.2">
      <c r="A974" s="4" t="s">
        <v>15114</v>
      </c>
      <c r="B974" s="5" t="str">
        <f t="shared" si="15"/>
        <v>A</v>
      </c>
      <c r="C974" s="6" t="s">
        <v>15115</v>
      </c>
      <c r="D974" s="4" t="s">
        <v>160</v>
      </c>
      <c r="E974" s="4" t="s">
        <v>161</v>
      </c>
      <c r="F974" s="9" t="s">
        <v>19307</v>
      </c>
      <c r="G974" s="4" t="s">
        <v>19319</v>
      </c>
    </row>
    <row r="975" spans="1:7" x14ac:dyDescent="0.2">
      <c r="A975" s="4" t="s">
        <v>15116</v>
      </c>
      <c r="B975" s="5" t="str">
        <f t="shared" si="15"/>
        <v>A</v>
      </c>
      <c r="C975" s="6" t="s">
        <v>15117</v>
      </c>
      <c r="D975" s="4" t="s">
        <v>160</v>
      </c>
      <c r="E975" s="4" t="s">
        <v>161</v>
      </c>
      <c r="F975" s="9" t="s">
        <v>19307</v>
      </c>
      <c r="G975" s="4" t="s">
        <v>19319</v>
      </c>
    </row>
    <row r="976" spans="1:7" x14ac:dyDescent="0.2">
      <c r="A976" s="4" t="s">
        <v>15118</v>
      </c>
      <c r="B976" s="5" t="str">
        <f t="shared" si="15"/>
        <v>A</v>
      </c>
      <c r="C976" s="6" t="s">
        <v>15119</v>
      </c>
      <c r="D976" s="4" t="s">
        <v>160</v>
      </c>
      <c r="E976" s="4" t="s">
        <v>161</v>
      </c>
      <c r="F976" s="9" t="s">
        <v>19307</v>
      </c>
      <c r="G976" s="4" t="s">
        <v>19319</v>
      </c>
    </row>
    <row r="977" spans="1:7" x14ac:dyDescent="0.2">
      <c r="A977" s="4" t="s">
        <v>15120</v>
      </c>
      <c r="B977" s="5" t="str">
        <f t="shared" si="15"/>
        <v>A</v>
      </c>
      <c r="C977" s="6" t="s">
        <v>15121</v>
      </c>
      <c r="D977" s="4" t="s">
        <v>160</v>
      </c>
      <c r="E977" s="4" t="s">
        <v>161</v>
      </c>
      <c r="F977" s="9" t="s">
        <v>19307</v>
      </c>
      <c r="G977" s="4" t="s">
        <v>19319</v>
      </c>
    </row>
    <row r="978" spans="1:7" x14ac:dyDescent="0.2">
      <c r="A978" s="4" t="s">
        <v>15122</v>
      </c>
      <c r="B978" s="5" t="str">
        <f t="shared" si="15"/>
        <v>A</v>
      </c>
      <c r="C978" s="6" t="s">
        <v>15123</v>
      </c>
      <c r="D978" s="4" t="s">
        <v>160</v>
      </c>
      <c r="E978" s="4" t="s">
        <v>161</v>
      </c>
      <c r="F978" s="9" t="s">
        <v>19307</v>
      </c>
      <c r="G978" s="4" t="s">
        <v>19319</v>
      </c>
    </row>
    <row r="979" spans="1:7" x14ac:dyDescent="0.2">
      <c r="A979" s="4" t="s">
        <v>3793</v>
      </c>
      <c r="B979" s="5" t="str">
        <f t="shared" si="15"/>
        <v>A</v>
      </c>
      <c r="C979" s="6" t="s">
        <v>3794</v>
      </c>
      <c r="D979" s="4" t="s">
        <v>160</v>
      </c>
      <c r="E979" s="4" t="s">
        <v>161</v>
      </c>
      <c r="F979" s="9" t="s">
        <v>19307</v>
      </c>
      <c r="G979" s="4" t="s">
        <v>19319</v>
      </c>
    </row>
    <row r="980" spans="1:7" x14ac:dyDescent="0.2">
      <c r="A980" s="4" t="s">
        <v>3795</v>
      </c>
      <c r="B980" s="5" t="str">
        <f t="shared" si="15"/>
        <v>A</v>
      </c>
      <c r="C980" s="6" t="s">
        <v>3796</v>
      </c>
      <c r="D980" s="4" t="s">
        <v>160</v>
      </c>
      <c r="E980" s="4" t="s">
        <v>161</v>
      </c>
      <c r="F980" s="9" t="s">
        <v>19307</v>
      </c>
      <c r="G980" s="4" t="s">
        <v>19319</v>
      </c>
    </row>
    <row r="981" spans="1:7" x14ac:dyDescent="0.2">
      <c r="A981" s="4" t="s">
        <v>3797</v>
      </c>
      <c r="B981" s="5" t="str">
        <f t="shared" si="15"/>
        <v>A</v>
      </c>
      <c r="C981" s="6" t="s">
        <v>3798</v>
      </c>
      <c r="D981" s="4" t="s">
        <v>160</v>
      </c>
      <c r="E981" s="4" t="s">
        <v>161</v>
      </c>
      <c r="F981" s="9" t="s">
        <v>19307</v>
      </c>
      <c r="G981" s="4" t="s">
        <v>19319</v>
      </c>
    </row>
    <row r="982" spans="1:7" x14ac:dyDescent="0.2">
      <c r="A982" s="4" t="s">
        <v>3799</v>
      </c>
      <c r="B982" s="5" t="str">
        <f t="shared" si="15"/>
        <v>A</v>
      </c>
      <c r="C982" s="6" t="s">
        <v>3800</v>
      </c>
      <c r="D982" s="4" t="s">
        <v>160</v>
      </c>
      <c r="E982" s="4" t="s">
        <v>161</v>
      </c>
      <c r="F982" s="9" t="s">
        <v>19307</v>
      </c>
      <c r="G982" s="4" t="s">
        <v>19319</v>
      </c>
    </row>
    <row r="983" spans="1:7" x14ac:dyDescent="0.2">
      <c r="A983" s="4" t="s">
        <v>3801</v>
      </c>
      <c r="B983" s="5" t="str">
        <f t="shared" si="15"/>
        <v>A</v>
      </c>
      <c r="C983" s="6" t="s">
        <v>3802</v>
      </c>
      <c r="D983" s="4" t="s">
        <v>160</v>
      </c>
      <c r="E983" s="4" t="s">
        <v>161</v>
      </c>
      <c r="F983" s="9" t="s">
        <v>19307</v>
      </c>
      <c r="G983" s="4" t="s">
        <v>19319</v>
      </c>
    </row>
    <row r="984" spans="1:7" x14ac:dyDescent="0.2">
      <c r="A984" s="4" t="s">
        <v>3803</v>
      </c>
      <c r="B984" s="5" t="str">
        <f t="shared" si="15"/>
        <v>A</v>
      </c>
      <c r="C984" s="6" t="s">
        <v>3804</v>
      </c>
      <c r="D984" s="4" t="s">
        <v>160</v>
      </c>
      <c r="E984" s="4" t="s">
        <v>161</v>
      </c>
      <c r="F984" s="9" t="s">
        <v>19307</v>
      </c>
      <c r="G984" s="4" t="s">
        <v>19319</v>
      </c>
    </row>
    <row r="985" spans="1:7" x14ac:dyDescent="0.2">
      <c r="A985" s="4" t="s">
        <v>3805</v>
      </c>
      <c r="B985" s="5" t="str">
        <f t="shared" si="15"/>
        <v>A</v>
      </c>
      <c r="C985" s="6" t="s">
        <v>3806</v>
      </c>
      <c r="D985" s="4" t="s">
        <v>160</v>
      </c>
      <c r="E985" s="4" t="s">
        <v>161</v>
      </c>
      <c r="F985" s="9" t="s">
        <v>19307</v>
      </c>
      <c r="G985" s="4" t="s">
        <v>19319</v>
      </c>
    </row>
    <row r="986" spans="1:7" x14ac:dyDescent="0.2">
      <c r="A986" s="4" t="s">
        <v>15124</v>
      </c>
      <c r="B986" s="5" t="str">
        <f t="shared" si="15"/>
        <v>A</v>
      </c>
      <c r="C986" s="6" t="s">
        <v>15125</v>
      </c>
      <c r="D986" s="4" t="s">
        <v>160</v>
      </c>
      <c r="E986" s="4" t="s">
        <v>161</v>
      </c>
      <c r="F986" s="9" t="s">
        <v>19307</v>
      </c>
      <c r="G986" s="4" t="s">
        <v>19319</v>
      </c>
    </row>
    <row r="987" spans="1:7" x14ac:dyDescent="0.2">
      <c r="A987" s="4" t="s">
        <v>15126</v>
      </c>
      <c r="B987" s="5" t="str">
        <f t="shared" si="15"/>
        <v>A</v>
      </c>
      <c r="C987" s="6" t="s">
        <v>15127</v>
      </c>
      <c r="D987" s="4" t="s">
        <v>160</v>
      </c>
      <c r="E987" s="4" t="s">
        <v>161</v>
      </c>
      <c r="F987" s="9" t="s">
        <v>19307</v>
      </c>
      <c r="G987" s="4" t="s">
        <v>19319</v>
      </c>
    </row>
    <row r="988" spans="1:7" x14ac:dyDescent="0.2">
      <c r="A988" s="4" t="s">
        <v>15128</v>
      </c>
      <c r="B988" s="5" t="str">
        <f t="shared" si="15"/>
        <v>A</v>
      </c>
      <c r="C988" s="6" t="s">
        <v>15129</v>
      </c>
      <c r="D988" s="4" t="s">
        <v>160</v>
      </c>
      <c r="E988" s="4" t="s">
        <v>161</v>
      </c>
      <c r="F988" s="9" t="s">
        <v>19307</v>
      </c>
      <c r="G988" s="4" t="s">
        <v>19319</v>
      </c>
    </row>
    <row r="989" spans="1:7" x14ac:dyDescent="0.2">
      <c r="A989" s="4" t="s">
        <v>15130</v>
      </c>
      <c r="B989" s="5" t="str">
        <f t="shared" si="15"/>
        <v>A</v>
      </c>
      <c r="C989" s="6" t="s">
        <v>15131</v>
      </c>
      <c r="D989" s="4" t="s">
        <v>160</v>
      </c>
      <c r="E989" s="4" t="s">
        <v>161</v>
      </c>
      <c r="F989" s="9" t="s">
        <v>19307</v>
      </c>
      <c r="G989" s="4" t="s">
        <v>19319</v>
      </c>
    </row>
    <row r="990" spans="1:7" x14ac:dyDescent="0.2">
      <c r="A990" s="4" t="s">
        <v>15132</v>
      </c>
      <c r="B990" s="5" t="str">
        <f t="shared" si="15"/>
        <v>A</v>
      </c>
      <c r="C990" s="6" t="s">
        <v>15133</v>
      </c>
      <c r="D990" s="4" t="s">
        <v>160</v>
      </c>
      <c r="E990" s="4" t="s">
        <v>161</v>
      </c>
      <c r="F990" s="9" t="s">
        <v>19307</v>
      </c>
      <c r="G990" s="4" t="s">
        <v>19319</v>
      </c>
    </row>
    <row r="991" spans="1:7" x14ac:dyDescent="0.2">
      <c r="A991" s="4" t="s">
        <v>15134</v>
      </c>
      <c r="B991" s="5" t="str">
        <f t="shared" si="15"/>
        <v>A</v>
      </c>
      <c r="C991" s="6" t="s">
        <v>15135</v>
      </c>
      <c r="D991" s="4" t="s">
        <v>160</v>
      </c>
      <c r="E991" s="4" t="s">
        <v>161</v>
      </c>
      <c r="F991" s="9" t="s">
        <v>19307</v>
      </c>
      <c r="G991" s="4" t="s">
        <v>19319</v>
      </c>
    </row>
    <row r="992" spans="1:7" x14ac:dyDescent="0.2">
      <c r="A992" s="4" t="s">
        <v>15136</v>
      </c>
      <c r="B992" s="5" t="str">
        <f t="shared" si="15"/>
        <v>A</v>
      </c>
      <c r="C992" s="6" t="s">
        <v>15137</v>
      </c>
      <c r="D992" s="4" t="s">
        <v>160</v>
      </c>
      <c r="E992" s="4" t="s">
        <v>161</v>
      </c>
      <c r="F992" s="9" t="s">
        <v>19307</v>
      </c>
      <c r="G992" s="4" t="s">
        <v>19319</v>
      </c>
    </row>
    <row r="993" spans="1:7" x14ac:dyDescent="0.2">
      <c r="A993" s="4" t="s">
        <v>15138</v>
      </c>
      <c r="B993" s="5" t="str">
        <f t="shared" si="15"/>
        <v>A</v>
      </c>
      <c r="C993" s="6" t="s">
        <v>15139</v>
      </c>
      <c r="D993" s="4" t="s">
        <v>160</v>
      </c>
      <c r="E993" s="4" t="s">
        <v>161</v>
      </c>
      <c r="F993" s="9" t="s">
        <v>19307</v>
      </c>
      <c r="G993" s="4" t="s">
        <v>19319</v>
      </c>
    </row>
    <row r="994" spans="1:7" x14ac:dyDescent="0.2">
      <c r="A994" s="4" t="s">
        <v>15140</v>
      </c>
      <c r="B994" s="5" t="str">
        <f t="shared" si="15"/>
        <v>A</v>
      </c>
      <c r="C994" s="6" t="s">
        <v>15141</v>
      </c>
      <c r="D994" s="4" t="s">
        <v>160</v>
      </c>
      <c r="E994" s="4" t="s">
        <v>161</v>
      </c>
      <c r="F994" s="9" t="s">
        <v>19307</v>
      </c>
      <c r="G994" s="4" t="s">
        <v>19319</v>
      </c>
    </row>
    <row r="995" spans="1:7" x14ac:dyDescent="0.2">
      <c r="A995" s="4" t="s">
        <v>15142</v>
      </c>
      <c r="B995" s="5" t="str">
        <f t="shared" si="15"/>
        <v>A</v>
      </c>
      <c r="C995" s="6" t="s">
        <v>15143</v>
      </c>
      <c r="D995" s="4" t="s">
        <v>160</v>
      </c>
      <c r="E995" s="4" t="s">
        <v>161</v>
      </c>
      <c r="F995" s="9" t="s">
        <v>19307</v>
      </c>
      <c r="G995" s="4" t="s">
        <v>19319</v>
      </c>
    </row>
    <row r="996" spans="1:7" x14ac:dyDescent="0.2">
      <c r="A996" s="4" t="s">
        <v>15144</v>
      </c>
      <c r="B996" s="5" t="str">
        <f t="shared" si="15"/>
        <v>A</v>
      </c>
      <c r="C996" s="6" t="s">
        <v>15145</v>
      </c>
      <c r="D996" s="4" t="s">
        <v>160</v>
      </c>
      <c r="E996" s="4" t="s">
        <v>161</v>
      </c>
      <c r="F996" s="9" t="s">
        <v>19307</v>
      </c>
      <c r="G996" s="4" t="s">
        <v>19319</v>
      </c>
    </row>
    <row r="997" spans="1:7" x14ac:dyDescent="0.2">
      <c r="A997" s="4" t="s">
        <v>15146</v>
      </c>
      <c r="B997" s="5" t="str">
        <f t="shared" si="15"/>
        <v>A</v>
      </c>
      <c r="C997" s="6" t="s">
        <v>15147</v>
      </c>
      <c r="D997" s="4" t="s">
        <v>160</v>
      </c>
      <c r="E997" s="4" t="s">
        <v>161</v>
      </c>
      <c r="F997" s="9" t="s">
        <v>19307</v>
      </c>
      <c r="G997" s="4" t="s">
        <v>19319</v>
      </c>
    </row>
    <row r="998" spans="1:7" x14ac:dyDescent="0.2">
      <c r="A998" s="4" t="s">
        <v>3807</v>
      </c>
      <c r="B998" s="5" t="str">
        <f t="shared" si="15"/>
        <v>A</v>
      </c>
      <c r="C998" s="6" t="s">
        <v>3808</v>
      </c>
      <c r="D998" s="4" t="s">
        <v>160</v>
      </c>
      <c r="E998" s="4" t="s">
        <v>161</v>
      </c>
      <c r="F998" s="9" t="s">
        <v>19307</v>
      </c>
      <c r="G998" s="4" t="s">
        <v>19319</v>
      </c>
    </row>
    <row r="999" spans="1:7" x14ac:dyDescent="0.2">
      <c r="A999" s="4" t="s">
        <v>3809</v>
      </c>
      <c r="B999" s="5" t="str">
        <f t="shared" si="15"/>
        <v>A</v>
      </c>
      <c r="C999" s="6" t="s">
        <v>3810</v>
      </c>
      <c r="D999" s="4" t="s">
        <v>160</v>
      </c>
      <c r="E999" s="4" t="s">
        <v>161</v>
      </c>
      <c r="F999" s="9" t="s">
        <v>19307</v>
      </c>
      <c r="G999" s="4" t="s">
        <v>19319</v>
      </c>
    </row>
    <row r="1000" spans="1:7" x14ac:dyDescent="0.2">
      <c r="A1000" s="4" t="s">
        <v>3811</v>
      </c>
      <c r="B1000" s="5" t="str">
        <f t="shared" si="15"/>
        <v>A</v>
      </c>
      <c r="C1000" s="6" t="s">
        <v>3812</v>
      </c>
      <c r="D1000" s="4" t="s">
        <v>160</v>
      </c>
      <c r="E1000" s="4" t="s">
        <v>161</v>
      </c>
      <c r="F1000" s="9" t="s">
        <v>19307</v>
      </c>
      <c r="G1000" s="4" t="s">
        <v>19319</v>
      </c>
    </row>
    <row r="1001" spans="1:7" x14ac:dyDescent="0.2">
      <c r="A1001" s="4" t="s">
        <v>15148</v>
      </c>
      <c r="B1001" s="5" t="str">
        <f t="shared" si="15"/>
        <v>A</v>
      </c>
      <c r="C1001" s="6" t="s">
        <v>15149</v>
      </c>
      <c r="D1001" s="4" t="s">
        <v>160</v>
      </c>
      <c r="E1001" s="4" t="s">
        <v>161</v>
      </c>
      <c r="F1001" s="9" t="s">
        <v>19307</v>
      </c>
      <c r="G1001" s="4" t="s">
        <v>19319</v>
      </c>
    </row>
    <row r="1002" spans="1:7" x14ac:dyDescent="0.2">
      <c r="A1002" s="4" t="s">
        <v>15150</v>
      </c>
      <c r="B1002" s="5" t="str">
        <f t="shared" si="15"/>
        <v>A</v>
      </c>
      <c r="C1002" s="6" t="s">
        <v>15151</v>
      </c>
      <c r="D1002" s="4" t="s">
        <v>160</v>
      </c>
      <c r="E1002" s="4" t="s">
        <v>161</v>
      </c>
      <c r="F1002" s="9" t="s">
        <v>19307</v>
      </c>
      <c r="G1002" s="4" t="s">
        <v>19319</v>
      </c>
    </row>
    <row r="1003" spans="1:7" x14ac:dyDescent="0.2">
      <c r="A1003" s="4" t="s">
        <v>15152</v>
      </c>
      <c r="B1003" s="5" t="str">
        <f t="shared" si="15"/>
        <v>A</v>
      </c>
      <c r="C1003" s="6" t="s">
        <v>15153</v>
      </c>
      <c r="D1003" s="4" t="s">
        <v>160</v>
      </c>
      <c r="E1003" s="4" t="s">
        <v>161</v>
      </c>
      <c r="F1003" s="9" t="s">
        <v>19307</v>
      </c>
      <c r="G1003" s="4" t="s">
        <v>19319</v>
      </c>
    </row>
    <row r="1004" spans="1:7" x14ac:dyDescent="0.2">
      <c r="A1004" s="4" t="s">
        <v>15154</v>
      </c>
      <c r="B1004" s="5" t="str">
        <f t="shared" si="15"/>
        <v>A</v>
      </c>
      <c r="C1004" s="6" t="s">
        <v>15155</v>
      </c>
      <c r="D1004" s="4" t="s">
        <v>160</v>
      </c>
      <c r="E1004" s="4" t="s">
        <v>161</v>
      </c>
      <c r="F1004" s="9" t="s">
        <v>19307</v>
      </c>
      <c r="G1004" s="4" t="s">
        <v>19319</v>
      </c>
    </row>
    <row r="1005" spans="1:7" x14ac:dyDescent="0.2">
      <c r="A1005" s="4" t="s">
        <v>15156</v>
      </c>
      <c r="B1005" s="5" t="str">
        <f t="shared" si="15"/>
        <v>A</v>
      </c>
      <c r="C1005" s="6" t="s">
        <v>15157</v>
      </c>
      <c r="D1005" s="4" t="s">
        <v>160</v>
      </c>
      <c r="E1005" s="4" t="s">
        <v>161</v>
      </c>
      <c r="F1005" s="9" t="s">
        <v>19307</v>
      </c>
      <c r="G1005" s="4" t="s">
        <v>19319</v>
      </c>
    </row>
    <row r="1006" spans="1:7" x14ac:dyDescent="0.2">
      <c r="A1006" s="4" t="s">
        <v>15158</v>
      </c>
      <c r="B1006" s="5" t="str">
        <f t="shared" si="15"/>
        <v>A</v>
      </c>
      <c r="C1006" s="6" t="s">
        <v>15159</v>
      </c>
      <c r="D1006" s="4" t="s">
        <v>160</v>
      </c>
      <c r="E1006" s="4" t="s">
        <v>161</v>
      </c>
      <c r="F1006" s="9" t="s">
        <v>19307</v>
      </c>
      <c r="G1006" s="4" t="s">
        <v>19319</v>
      </c>
    </row>
    <row r="1007" spans="1:7" x14ac:dyDescent="0.2">
      <c r="A1007" s="4" t="s">
        <v>15160</v>
      </c>
      <c r="B1007" s="5" t="str">
        <f t="shared" si="15"/>
        <v>A</v>
      </c>
      <c r="C1007" s="6" t="s">
        <v>15161</v>
      </c>
      <c r="D1007" s="4" t="s">
        <v>160</v>
      </c>
      <c r="E1007" s="4" t="s">
        <v>161</v>
      </c>
      <c r="F1007" s="9" t="s">
        <v>19307</v>
      </c>
      <c r="G1007" s="4" t="s">
        <v>19319</v>
      </c>
    </row>
    <row r="1008" spans="1:7" x14ac:dyDescent="0.2">
      <c r="A1008" s="4" t="s">
        <v>15162</v>
      </c>
      <c r="B1008" s="5" t="str">
        <f t="shared" si="15"/>
        <v>A</v>
      </c>
      <c r="C1008" s="6" t="s">
        <v>15163</v>
      </c>
      <c r="D1008" s="4" t="s">
        <v>160</v>
      </c>
      <c r="E1008" s="4" t="s">
        <v>161</v>
      </c>
      <c r="F1008" s="9" t="s">
        <v>19307</v>
      </c>
      <c r="G1008" s="4" t="s">
        <v>19319</v>
      </c>
    </row>
    <row r="1009" spans="1:7" x14ac:dyDescent="0.2">
      <c r="A1009" s="4" t="s">
        <v>15164</v>
      </c>
      <c r="B1009" s="5" t="str">
        <f t="shared" si="15"/>
        <v>A</v>
      </c>
      <c r="C1009" s="6" t="s">
        <v>15165</v>
      </c>
      <c r="D1009" s="4" t="s">
        <v>160</v>
      </c>
      <c r="E1009" s="4" t="s">
        <v>161</v>
      </c>
      <c r="F1009" s="9" t="s">
        <v>19307</v>
      </c>
      <c r="G1009" s="4" t="s">
        <v>19319</v>
      </c>
    </row>
    <row r="1010" spans="1:7" x14ac:dyDescent="0.2">
      <c r="A1010" s="4" t="s">
        <v>15166</v>
      </c>
      <c r="B1010" s="5" t="str">
        <f t="shared" si="15"/>
        <v>A</v>
      </c>
      <c r="C1010" s="6" t="s">
        <v>15167</v>
      </c>
      <c r="D1010" s="4" t="s">
        <v>160</v>
      </c>
      <c r="E1010" s="4" t="s">
        <v>161</v>
      </c>
      <c r="F1010" s="9" t="s">
        <v>19307</v>
      </c>
      <c r="G1010" s="4" t="s">
        <v>19319</v>
      </c>
    </row>
    <row r="1011" spans="1:7" x14ac:dyDescent="0.2">
      <c r="A1011" s="4" t="s">
        <v>3813</v>
      </c>
      <c r="B1011" s="5" t="str">
        <f t="shared" si="15"/>
        <v>A</v>
      </c>
      <c r="C1011" s="6" t="s">
        <v>3814</v>
      </c>
      <c r="D1011" s="4" t="s">
        <v>160</v>
      </c>
      <c r="E1011" s="4" t="s">
        <v>161</v>
      </c>
      <c r="F1011" s="9" t="s">
        <v>19307</v>
      </c>
      <c r="G1011" s="4" t="s">
        <v>19319</v>
      </c>
    </row>
    <row r="1012" spans="1:7" x14ac:dyDescent="0.2">
      <c r="A1012" s="4" t="s">
        <v>3815</v>
      </c>
      <c r="B1012" s="5" t="str">
        <f t="shared" si="15"/>
        <v>A</v>
      </c>
      <c r="C1012" s="6" t="s">
        <v>3816</v>
      </c>
      <c r="D1012" s="4" t="s">
        <v>160</v>
      </c>
      <c r="E1012" s="4" t="s">
        <v>161</v>
      </c>
      <c r="F1012" s="9" t="s">
        <v>19307</v>
      </c>
      <c r="G1012" s="4" t="s">
        <v>19319</v>
      </c>
    </row>
    <row r="1013" spans="1:7" x14ac:dyDescent="0.2">
      <c r="A1013" s="4" t="s">
        <v>3817</v>
      </c>
      <c r="B1013" s="5" t="str">
        <f t="shared" si="15"/>
        <v>A</v>
      </c>
      <c r="C1013" s="6" t="s">
        <v>3818</v>
      </c>
      <c r="D1013" s="4" t="s">
        <v>160</v>
      </c>
      <c r="E1013" s="4" t="s">
        <v>161</v>
      </c>
      <c r="F1013" s="9" t="s">
        <v>19307</v>
      </c>
      <c r="G1013" s="4" t="s">
        <v>19319</v>
      </c>
    </row>
    <row r="1014" spans="1:7" x14ac:dyDescent="0.2">
      <c r="A1014" s="4" t="s">
        <v>162</v>
      </c>
      <c r="B1014" s="5" t="str">
        <f t="shared" si="15"/>
        <v>A</v>
      </c>
      <c r="C1014" s="6" t="s">
        <v>163</v>
      </c>
      <c r="D1014" s="4" t="s">
        <v>160</v>
      </c>
      <c r="E1014" s="4" t="s">
        <v>161</v>
      </c>
      <c r="F1014" s="9" t="s">
        <v>19307</v>
      </c>
      <c r="G1014" s="4" t="s">
        <v>19319</v>
      </c>
    </row>
    <row r="1015" spans="1:7" x14ac:dyDescent="0.2">
      <c r="A1015" s="4" t="s">
        <v>15168</v>
      </c>
      <c r="B1015" s="5" t="str">
        <f t="shared" si="15"/>
        <v>A</v>
      </c>
      <c r="C1015" s="6" t="s">
        <v>15169</v>
      </c>
      <c r="D1015" s="4" t="s">
        <v>160</v>
      </c>
      <c r="E1015" s="4" t="s">
        <v>161</v>
      </c>
      <c r="F1015" s="9" t="s">
        <v>19307</v>
      </c>
      <c r="G1015" s="4" t="s">
        <v>19319</v>
      </c>
    </row>
    <row r="1016" spans="1:7" x14ac:dyDescent="0.2">
      <c r="A1016" s="4" t="s">
        <v>15170</v>
      </c>
      <c r="B1016" s="5" t="str">
        <f t="shared" si="15"/>
        <v>A</v>
      </c>
      <c r="C1016" s="6" t="s">
        <v>15171</v>
      </c>
      <c r="D1016" s="4" t="s">
        <v>160</v>
      </c>
      <c r="E1016" s="4" t="s">
        <v>161</v>
      </c>
      <c r="F1016" s="9" t="s">
        <v>19307</v>
      </c>
      <c r="G1016" s="4" t="s">
        <v>19319</v>
      </c>
    </row>
    <row r="1017" spans="1:7" x14ac:dyDescent="0.2">
      <c r="A1017" s="4" t="s">
        <v>15172</v>
      </c>
      <c r="B1017" s="5" t="str">
        <f t="shared" si="15"/>
        <v>A</v>
      </c>
      <c r="C1017" s="6" t="s">
        <v>15173</v>
      </c>
      <c r="D1017" s="4" t="s">
        <v>160</v>
      </c>
      <c r="E1017" s="4" t="s">
        <v>161</v>
      </c>
      <c r="F1017" s="9" t="s">
        <v>19307</v>
      </c>
      <c r="G1017" s="4" t="s">
        <v>19319</v>
      </c>
    </row>
    <row r="1018" spans="1:7" x14ac:dyDescent="0.2">
      <c r="A1018" s="4" t="s">
        <v>15174</v>
      </c>
      <c r="B1018" s="5" t="str">
        <f t="shared" si="15"/>
        <v>A</v>
      </c>
      <c r="C1018" s="6" t="s">
        <v>15175</v>
      </c>
      <c r="D1018" s="4" t="s">
        <v>160</v>
      </c>
      <c r="E1018" s="4" t="s">
        <v>161</v>
      </c>
      <c r="F1018" s="9" t="s">
        <v>19307</v>
      </c>
      <c r="G1018" s="4" t="s">
        <v>19319</v>
      </c>
    </row>
    <row r="1019" spans="1:7" x14ac:dyDescent="0.2">
      <c r="A1019" s="4" t="s">
        <v>15176</v>
      </c>
      <c r="B1019" s="5" t="str">
        <f t="shared" si="15"/>
        <v>A</v>
      </c>
      <c r="C1019" s="6" t="s">
        <v>15177</v>
      </c>
      <c r="D1019" s="4" t="s">
        <v>160</v>
      </c>
      <c r="E1019" s="4" t="s">
        <v>161</v>
      </c>
      <c r="F1019" s="9" t="s">
        <v>19307</v>
      </c>
      <c r="G1019" s="4" t="s">
        <v>19319</v>
      </c>
    </row>
    <row r="1020" spans="1:7" x14ac:dyDescent="0.2">
      <c r="A1020" s="4" t="s">
        <v>15178</v>
      </c>
      <c r="B1020" s="5" t="str">
        <f t="shared" si="15"/>
        <v>A</v>
      </c>
      <c r="C1020" s="6" t="s">
        <v>15179</v>
      </c>
      <c r="D1020" s="4" t="s">
        <v>160</v>
      </c>
      <c r="E1020" s="4" t="s">
        <v>161</v>
      </c>
      <c r="F1020" s="9" t="s">
        <v>19307</v>
      </c>
      <c r="G1020" s="4" t="s">
        <v>19319</v>
      </c>
    </row>
    <row r="1021" spans="1:7" x14ac:dyDescent="0.2">
      <c r="A1021" s="4" t="s">
        <v>15180</v>
      </c>
      <c r="B1021" s="5" t="str">
        <f t="shared" si="15"/>
        <v>A</v>
      </c>
      <c r="C1021" s="6" t="s">
        <v>15181</v>
      </c>
      <c r="D1021" s="4" t="s">
        <v>160</v>
      </c>
      <c r="E1021" s="4" t="s">
        <v>161</v>
      </c>
      <c r="F1021" s="9" t="s">
        <v>19307</v>
      </c>
      <c r="G1021" s="4" t="s">
        <v>19319</v>
      </c>
    </row>
    <row r="1022" spans="1:7" x14ac:dyDescent="0.2">
      <c r="A1022" s="4" t="s">
        <v>15182</v>
      </c>
      <c r="B1022" s="5" t="str">
        <f t="shared" si="15"/>
        <v>A</v>
      </c>
      <c r="C1022" s="6" t="s">
        <v>15183</v>
      </c>
      <c r="D1022" s="4" t="s">
        <v>160</v>
      </c>
      <c r="E1022" s="4" t="s">
        <v>161</v>
      </c>
      <c r="F1022" s="9" t="s">
        <v>19307</v>
      </c>
      <c r="G1022" s="4" t="s">
        <v>19319</v>
      </c>
    </row>
    <row r="1023" spans="1:7" x14ac:dyDescent="0.2">
      <c r="A1023" s="4" t="s">
        <v>15184</v>
      </c>
      <c r="B1023" s="5" t="str">
        <f t="shared" si="15"/>
        <v>A</v>
      </c>
      <c r="C1023" s="6" t="s">
        <v>15185</v>
      </c>
      <c r="D1023" s="4" t="s">
        <v>160</v>
      </c>
      <c r="E1023" s="4" t="s">
        <v>161</v>
      </c>
      <c r="F1023" s="9" t="s">
        <v>19307</v>
      </c>
      <c r="G1023" s="4" t="s">
        <v>19319</v>
      </c>
    </row>
    <row r="1024" spans="1:7" x14ac:dyDescent="0.2">
      <c r="A1024" s="4" t="s">
        <v>15186</v>
      </c>
      <c r="B1024" s="5" t="str">
        <f t="shared" si="15"/>
        <v>A</v>
      </c>
      <c r="C1024" s="6" t="s">
        <v>15187</v>
      </c>
      <c r="D1024" s="4" t="s">
        <v>160</v>
      </c>
      <c r="E1024" s="4" t="s">
        <v>161</v>
      </c>
      <c r="F1024" s="9" t="s">
        <v>19307</v>
      </c>
      <c r="G1024" s="4" t="s">
        <v>19319</v>
      </c>
    </row>
    <row r="1025" spans="1:7" x14ac:dyDescent="0.2">
      <c r="A1025" s="4" t="s">
        <v>15188</v>
      </c>
      <c r="B1025" s="5" t="str">
        <f t="shared" si="15"/>
        <v>A</v>
      </c>
      <c r="C1025" s="6" t="s">
        <v>15189</v>
      </c>
      <c r="D1025" s="4" t="s">
        <v>160</v>
      </c>
      <c r="E1025" s="4" t="s">
        <v>161</v>
      </c>
      <c r="F1025" s="9" t="s">
        <v>19307</v>
      </c>
      <c r="G1025" s="4" t="s">
        <v>19319</v>
      </c>
    </row>
    <row r="1026" spans="1:7" x14ac:dyDescent="0.2">
      <c r="A1026" s="4" t="s">
        <v>15190</v>
      </c>
      <c r="B1026" s="5" t="str">
        <f t="shared" ref="B1026:B1089" si="16">LEFT(A1026,1)</f>
        <v>A</v>
      </c>
      <c r="C1026" s="6" t="s">
        <v>15191</v>
      </c>
      <c r="D1026" s="4" t="s">
        <v>160</v>
      </c>
      <c r="E1026" s="4" t="s">
        <v>161</v>
      </c>
      <c r="F1026" s="9" t="s">
        <v>19307</v>
      </c>
      <c r="G1026" s="4" t="s">
        <v>19319</v>
      </c>
    </row>
    <row r="1027" spans="1:7" x14ac:dyDescent="0.2">
      <c r="A1027" s="4" t="s">
        <v>15192</v>
      </c>
      <c r="B1027" s="5" t="str">
        <f t="shared" si="16"/>
        <v>A</v>
      </c>
      <c r="C1027" s="6" t="s">
        <v>15193</v>
      </c>
      <c r="D1027" s="4" t="s">
        <v>160</v>
      </c>
      <c r="E1027" s="4" t="s">
        <v>161</v>
      </c>
      <c r="F1027" s="9" t="s">
        <v>19307</v>
      </c>
      <c r="G1027" s="4" t="s">
        <v>19319</v>
      </c>
    </row>
    <row r="1028" spans="1:7" x14ac:dyDescent="0.2">
      <c r="A1028" s="4" t="s">
        <v>15194</v>
      </c>
      <c r="B1028" s="5" t="str">
        <f t="shared" si="16"/>
        <v>A</v>
      </c>
      <c r="C1028" s="6" t="s">
        <v>15195</v>
      </c>
      <c r="D1028" s="4" t="s">
        <v>160</v>
      </c>
      <c r="E1028" s="4" t="s">
        <v>161</v>
      </c>
      <c r="F1028" s="9" t="s">
        <v>19307</v>
      </c>
      <c r="G1028" s="4" t="s">
        <v>19319</v>
      </c>
    </row>
    <row r="1029" spans="1:7" x14ac:dyDescent="0.2">
      <c r="A1029" s="4" t="s">
        <v>3819</v>
      </c>
      <c r="B1029" s="5" t="str">
        <f t="shared" si="16"/>
        <v>A</v>
      </c>
      <c r="C1029" s="6" t="s">
        <v>3820</v>
      </c>
      <c r="D1029" s="4" t="s">
        <v>166</v>
      </c>
      <c r="E1029" s="4" t="s">
        <v>167</v>
      </c>
      <c r="F1029" s="9" t="s">
        <v>19307</v>
      </c>
      <c r="G1029" s="4" t="s">
        <v>19319</v>
      </c>
    </row>
    <row r="1030" spans="1:7" x14ac:dyDescent="0.2">
      <c r="A1030" s="4" t="s">
        <v>3821</v>
      </c>
      <c r="B1030" s="5" t="str">
        <f t="shared" si="16"/>
        <v>A</v>
      </c>
      <c r="C1030" s="6" t="s">
        <v>3822</v>
      </c>
      <c r="D1030" s="4" t="s">
        <v>166</v>
      </c>
      <c r="E1030" s="4" t="s">
        <v>167</v>
      </c>
      <c r="F1030" s="9" t="s">
        <v>19307</v>
      </c>
      <c r="G1030" s="4" t="s">
        <v>19319</v>
      </c>
    </row>
    <row r="1031" spans="1:7" x14ac:dyDescent="0.2">
      <c r="A1031" s="4" t="s">
        <v>3823</v>
      </c>
      <c r="B1031" s="5" t="str">
        <f t="shared" si="16"/>
        <v>A</v>
      </c>
      <c r="C1031" s="6" t="s">
        <v>3824</v>
      </c>
      <c r="D1031" s="4" t="s">
        <v>166</v>
      </c>
      <c r="E1031" s="4" t="s">
        <v>167</v>
      </c>
      <c r="F1031" s="9" t="s">
        <v>19307</v>
      </c>
      <c r="G1031" s="4" t="s">
        <v>19319</v>
      </c>
    </row>
    <row r="1032" spans="1:7" x14ac:dyDescent="0.2">
      <c r="A1032" s="4" t="s">
        <v>15196</v>
      </c>
      <c r="B1032" s="5" t="str">
        <f t="shared" si="16"/>
        <v>A</v>
      </c>
      <c r="C1032" s="6" t="s">
        <v>15197</v>
      </c>
      <c r="D1032" s="4" t="s">
        <v>166</v>
      </c>
      <c r="E1032" s="4" t="s">
        <v>167</v>
      </c>
      <c r="F1032" s="9" t="s">
        <v>19307</v>
      </c>
      <c r="G1032" s="4" t="s">
        <v>19319</v>
      </c>
    </row>
    <row r="1033" spans="1:7" x14ac:dyDescent="0.2">
      <c r="A1033" s="4" t="s">
        <v>15198</v>
      </c>
      <c r="B1033" s="5" t="str">
        <f t="shared" si="16"/>
        <v>A</v>
      </c>
      <c r="C1033" s="6" t="s">
        <v>15199</v>
      </c>
      <c r="D1033" s="4" t="s">
        <v>166</v>
      </c>
      <c r="E1033" s="4" t="s">
        <v>167</v>
      </c>
      <c r="F1033" s="9" t="s">
        <v>19307</v>
      </c>
      <c r="G1033" s="4" t="s">
        <v>19319</v>
      </c>
    </row>
    <row r="1034" spans="1:7" x14ac:dyDescent="0.2">
      <c r="A1034" s="4" t="s">
        <v>15200</v>
      </c>
      <c r="B1034" s="5" t="str">
        <f t="shared" si="16"/>
        <v>A</v>
      </c>
      <c r="C1034" s="6" t="s">
        <v>15201</v>
      </c>
      <c r="D1034" s="4" t="s">
        <v>166</v>
      </c>
      <c r="E1034" s="4" t="s">
        <v>167</v>
      </c>
      <c r="F1034" s="9" t="s">
        <v>19307</v>
      </c>
      <c r="G1034" s="4" t="s">
        <v>19319</v>
      </c>
    </row>
    <row r="1035" spans="1:7" x14ac:dyDescent="0.2">
      <c r="A1035" s="4" t="s">
        <v>15202</v>
      </c>
      <c r="B1035" s="5" t="str">
        <f t="shared" si="16"/>
        <v>A</v>
      </c>
      <c r="C1035" s="6" t="s">
        <v>15203</v>
      </c>
      <c r="D1035" s="4" t="s">
        <v>166</v>
      </c>
      <c r="E1035" s="4" t="s">
        <v>167</v>
      </c>
      <c r="F1035" s="9" t="s">
        <v>19307</v>
      </c>
      <c r="G1035" s="4" t="s">
        <v>19319</v>
      </c>
    </row>
    <row r="1036" spans="1:7" x14ac:dyDescent="0.2">
      <c r="A1036" s="4" t="s">
        <v>1677</v>
      </c>
      <c r="B1036" s="5" t="str">
        <f t="shared" si="16"/>
        <v>A</v>
      </c>
      <c r="C1036" s="6" t="s">
        <v>1678</v>
      </c>
      <c r="D1036" s="4" t="s">
        <v>166</v>
      </c>
      <c r="E1036" s="4" t="s">
        <v>167</v>
      </c>
      <c r="F1036" s="9" t="s">
        <v>19307</v>
      </c>
      <c r="G1036" s="4" t="s">
        <v>19319</v>
      </c>
    </row>
    <row r="1037" spans="1:7" x14ac:dyDescent="0.2">
      <c r="A1037" s="4" t="s">
        <v>15204</v>
      </c>
      <c r="B1037" s="5" t="str">
        <f t="shared" si="16"/>
        <v>A</v>
      </c>
      <c r="C1037" s="6" t="s">
        <v>15205</v>
      </c>
      <c r="D1037" s="4" t="s">
        <v>166</v>
      </c>
      <c r="E1037" s="4" t="s">
        <v>167</v>
      </c>
      <c r="F1037" s="9" t="s">
        <v>19307</v>
      </c>
      <c r="G1037" s="4" t="s">
        <v>19319</v>
      </c>
    </row>
    <row r="1038" spans="1:7" x14ac:dyDescent="0.2">
      <c r="A1038" s="4" t="s">
        <v>15206</v>
      </c>
      <c r="B1038" s="5" t="str">
        <f t="shared" si="16"/>
        <v>A</v>
      </c>
      <c r="C1038" s="6" t="s">
        <v>15207</v>
      </c>
      <c r="D1038" s="4" t="s">
        <v>166</v>
      </c>
      <c r="E1038" s="4" t="s">
        <v>167</v>
      </c>
      <c r="F1038" s="9" t="s">
        <v>19307</v>
      </c>
      <c r="G1038" s="4" t="s">
        <v>19319</v>
      </c>
    </row>
    <row r="1039" spans="1:7" x14ac:dyDescent="0.2">
      <c r="A1039" s="4" t="s">
        <v>15208</v>
      </c>
      <c r="B1039" s="5" t="str">
        <f t="shared" si="16"/>
        <v>A</v>
      </c>
      <c r="C1039" s="6" t="s">
        <v>15209</v>
      </c>
      <c r="D1039" s="4" t="s">
        <v>166</v>
      </c>
      <c r="E1039" s="4" t="s">
        <v>167</v>
      </c>
      <c r="F1039" s="9" t="s">
        <v>19307</v>
      </c>
      <c r="G1039" s="4" t="s">
        <v>19319</v>
      </c>
    </row>
    <row r="1040" spans="1:7" x14ac:dyDescent="0.2">
      <c r="A1040" s="4" t="s">
        <v>1679</v>
      </c>
      <c r="B1040" s="5" t="str">
        <f t="shared" si="16"/>
        <v>A</v>
      </c>
      <c r="C1040" s="6" t="s">
        <v>1680</v>
      </c>
      <c r="D1040" s="4" t="s">
        <v>166</v>
      </c>
      <c r="E1040" s="4" t="s">
        <v>167</v>
      </c>
      <c r="F1040" s="9" t="s">
        <v>19307</v>
      </c>
      <c r="G1040" s="4" t="s">
        <v>19319</v>
      </c>
    </row>
    <row r="1041" spans="1:7" x14ac:dyDescent="0.2">
      <c r="A1041" s="4" t="s">
        <v>3825</v>
      </c>
      <c r="B1041" s="5" t="str">
        <f t="shared" si="16"/>
        <v>A</v>
      </c>
      <c r="C1041" s="6" t="s">
        <v>3826</v>
      </c>
      <c r="D1041" s="4" t="s">
        <v>166</v>
      </c>
      <c r="E1041" s="4" t="s">
        <v>167</v>
      </c>
      <c r="F1041" s="9" t="s">
        <v>19307</v>
      </c>
      <c r="G1041" s="4" t="s">
        <v>19319</v>
      </c>
    </row>
    <row r="1042" spans="1:7" x14ac:dyDescent="0.2">
      <c r="A1042" s="4" t="s">
        <v>3827</v>
      </c>
      <c r="B1042" s="5" t="str">
        <f t="shared" si="16"/>
        <v>A</v>
      </c>
      <c r="C1042" s="6" t="s">
        <v>3828</v>
      </c>
      <c r="D1042" s="4" t="s">
        <v>166</v>
      </c>
      <c r="E1042" s="4" t="s">
        <v>167</v>
      </c>
      <c r="F1042" s="9" t="s">
        <v>19307</v>
      </c>
      <c r="G1042" s="4" t="s">
        <v>19319</v>
      </c>
    </row>
    <row r="1043" spans="1:7" x14ac:dyDescent="0.2">
      <c r="A1043" s="4" t="s">
        <v>3829</v>
      </c>
      <c r="B1043" s="5" t="str">
        <f t="shared" si="16"/>
        <v>A</v>
      </c>
      <c r="C1043" s="6" t="s">
        <v>3830</v>
      </c>
      <c r="D1043" s="4" t="s">
        <v>166</v>
      </c>
      <c r="E1043" s="4" t="s">
        <v>167</v>
      </c>
      <c r="F1043" s="9" t="s">
        <v>19307</v>
      </c>
      <c r="G1043" s="4" t="s">
        <v>19319</v>
      </c>
    </row>
    <row r="1044" spans="1:7" x14ac:dyDescent="0.2">
      <c r="A1044" s="4" t="s">
        <v>3831</v>
      </c>
      <c r="B1044" s="5" t="str">
        <f t="shared" si="16"/>
        <v>A</v>
      </c>
      <c r="C1044" s="6" t="s">
        <v>3832</v>
      </c>
      <c r="D1044" s="4" t="s">
        <v>166</v>
      </c>
      <c r="E1044" s="4" t="s">
        <v>167</v>
      </c>
      <c r="F1044" s="9" t="s">
        <v>19307</v>
      </c>
      <c r="G1044" s="4" t="s">
        <v>19319</v>
      </c>
    </row>
    <row r="1045" spans="1:7" x14ac:dyDescent="0.2">
      <c r="A1045" s="4" t="s">
        <v>3833</v>
      </c>
      <c r="B1045" s="5" t="str">
        <f t="shared" si="16"/>
        <v>A</v>
      </c>
      <c r="C1045" s="6" t="s">
        <v>3834</v>
      </c>
      <c r="D1045" s="4" t="s">
        <v>166</v>
      </c>
      <c r="E1045" s="4" t="s">
        <v>167</v>
      </c>
      <c r="F1045" s="9" t="s">
        <v>19307</v>
      </c>
      <c r="G1045" s="4" t="s">
        <v>19319</v>
      </c>
    </row>
    <row r="1046" spans="1:7" x14ac:dyDescent="0.2">
      <c r="A1046" s="4" t="s">
        <v>3835</v>
      </c>
      <c r="B1046" s="5" t="str">
        <f t="shared" si="16"/>
        <v>A</v>
      </c>
      <c r="C1046" s="6" t="s">
        <v>3836</v>
      </c>
      <c r="D1046" s="4" t="s">
        <v>166</v>
      </c>
      <c r="E1046" s="4" t="s">
        <v>167</v>
      </c>
      <c r="F1046" s="9" t="s">
        <v>19307</v>
      </c>
      <c r="G1046" s="4" t="s">
        <v>19319</v>
      </c>
    </row>
    <row r="1047" spans="1:7" x14ac:dyDescent="0.2">
      <c r="A1047" s="4" t="s">
        <v>164</v>
      </c>
      <c r="B1047" s="5" t="str">
        <f t="shared" si="16"/>
        <v>A</v>
      </c>
      <c r="C1047" s="6" t="s">
        <v>165</v>
      </c>
      <c r="D1047" s="4" t="s">
        <v>166</v>
      </c>
      <c r="E1047" s="4" t="s">
        <v>167</v>
      </c>
      <c r="F1047" s="9" t="s">
        <v>19307</v>
      </c>
      <c r="G1047" s="4" t="s">
        <v>19319</v>
      </c>
    </row>
    <row r="1048" spans="1:7" x14ac:dyDescent="0.2">
      <c r="A1048" s="4" t="s">
        <v>1681</v>
      </c>
      <c r="B1048" s="5" t="str">
        <f t="shared" si="16"/>
        <v>A</v>
      </c>
      <c r="C1048" s="6" t="s">
        <v>1682</v>
      </c>
      <c r="D1048" s="4" t="s">
        <v>166</v>
      </c>
      <c r="E1048" s="4" t="s">
        <v>167</v>
      </c>
      <c r="F1048" s="9" t="s">
        <v>19307</v>
      </c>
      <c r="G1048" s="4" t="s">
        <v>19319</v>
      </c>
    </row>
    <row r="1049" spans="1:7" x14ac:dyDescent="0.2">
      <c r="A1049" s="4" t="s">
        <v>15210</v>
      </c>
      <c r="B1049" s="5" t="str">
        <f t="shared" si="16"/>
        <v>A</v>
      </c>
      <c r="C1049" s="6" t="s">
        <v>15211</v>
      </c>
      <c r="D1049" s="4" t="s">
        <v>166</v>
      </c>
      <c r="E1049" s="4" t="s">
        <v>167</v>
      </c>
      <c r="F1049" s="9" t="s">
        <v>19307</v>
      </c>
      <c r="G1049" s="4" t="s">
        <v>19319</v>
      </c>
    </row>
    <row r="1050" spans="1:7" x14ac:dyDescent="0.2">
      <c r="A1050" s="4" t="s">
        <v>15212</v>
      </c>
      <c r="B1050" s="5" t="str">
        <f t="shared" si="16"/>
        <v>A</v>
      </c>
      <c r="C1050" s="6" t="s">
        <v>15213</v>
      </c>
      <c r="D1050" s="4" t="s">
        <v>166</v>
      </c>
      <c r="E1050" s="4" t="s">
        <v>167</v>
      </c>
      <c r="F1050" s="9" t="s">
        <v>19307</v>
      </c>
      <c r="G1050" s="4" t="s">
        <v>19319</v>
      </c>
    </row>
    <row r="1051" spans="1:7" x14ac:dyDescent="0.2">
      <c r="A1051" s="4" t="s">
        <v>15214</v>
      </c>
      <c r="B1051" s="5" t="str">
        <f t="shared" si="16"/>
        <v>A</v>
      </c>
      <c r="C1051" s="6" t="s">
        <v>15215</v>
      </c>
      <c r="D1051" s="4" t="s">
        <v>166</v>
      </c>
      <c r="E1051" s="4" t="s">
        <v>167</v>
      </c>
      <c r="F1051" s="9" t="s">
        <v>19307</v>
      </c>
      <c r="G1051" s="4" t="s">
        <v>19319</v>
      </c>
    </row>
    <row r="1052" spans="1:7" x14ac:dyDescent="0.2">
      <c r="A1052" s="4" t="s">
        <v>1683</v>
      </c>
      <c r="B1052" s="5" t="str">
        <f t="shared" si="16"/>
        <v>A</v>
      </c>
      <c r="C1052" s="6" t="s">
        <v>1684</v>
      </c>
      <c r="D1052" s="4" t="s">
        <v>166</v>
      </c>
      <c r="E1052" s="4" t="s">
        <v>167</v>
      </c>
      <c r="F1052" s="9" t="s">
        <v>19307</v>
      </c>
      <c r="G1052" s="4" t="s">
        <v>19319</v>
      </c>
    </row>
    <row r="1053" spans="1:7" x14ac:dyDescent="0.2">
      <c r="A1053" s="4" t="s">
        <v>1685</v>
      </c>
      <c r="B1053" s="5" t="str">
        <f t="shared" si="16"/>
        <v>A</v>
      </c>
      <c r="C1053" s="6" t="s">
        <v>1686</v>
      </c>
      <c r="D1053" s="4" t="s">
        <v>166</v>
      </c>
      <c r="E1053" s="4" t="s">
        <v>167</v>
      </c>
      <c r="F1053" s="9" t="s">
        <v>19307</v>
      </c>
      <c r="G1053" s="4" t="s">
        <v>19319</v>
      </c>
    </row>
    <row r="1054" spans="1:7" x14ac:dyDescent="0.2">
      <c r="A1054" s="4" t="s">
        <v>1687</v>
      </c>
      <c r="B1054" s="5" t="str">
        <f t="shared" si="16"/>
        <v>A</v>
      </c>
      <c r="C1054" s="6" t="s">
        <v>1688</v>
      </c>
      <c r="D1054" s="4" t="s">
        <v>166</v>
      </c>
      <c r="E1054" s="4" t="s">
        <v>167</v>
      </c>
      <c r="F1054" s="9" t="s">
        <v>19307</v>
      </c>
      <c r="G1054" s="4" t="s">
        <v>19319</v>
      </c>
    </row>
    <row r="1055" spans="1:7" x14ac:dyDescent="0.2">
      <c r="A1055" s="4" t="s">
        <v>168</v>
      </c>
      <c r="B1055" s="5" t="str">
        <f t="shared" si="16"/>
        <v>A</v>
      </c>
      <c r="C1055" s="6" t="s">
        <v>169</v>
      </c>
      <c r="D1055" s="4" t="s">
        <v>166</v>
      </c>
      <c r="E1055" s="4" t="s">
        <v>167</v>
      </c>
      <c r="F1055" s="9" t="s">
        <v>19307</v>
      </c>
      <c r="G1055" s="4" t="s">
        <v>19319</v>
      </c>
    </row>
    <row r="1056" spans="1:7" x14ac:dyDescent="0.2">
      <c r="A1056" s="4" t="s">
        <v>170</v>
      </c>
      <c r="B1056" s="5" t="str">
        <f t="shared" si="16"/>
        <v>A</v>
      </c>
      <c r="C1056" s="6" t="s">
        <v>171</v>
      </c>
      <c r="D1056" s="4" t="s">
        <v>166</v>
      </c>
      <c r="E1056" s="4" t="s">
        <v>167</v>
      </c>
      <c r="F1056" s="9" t="s">
        <v>19307</v>
      </c>
      <c r="G1056" s="4" t="s">
        <v>19319</v>
      </c>
    </row>
    <row r="1057" spans="1:7" x14ac:dyDescent="0.2">
      <c r="A1057" s="4" t="s">
        <v>3837</v>
      </c>
      <c r="B1057" s="5" t="str">
        <f t="shared" si="16"/>
        <v>A</v>
      </c>
      <c r="C1057" s="6" t="s">
        <v>3838</v>
      </c>
      <c r="D1057" s="4" t="s">
        <v>166</v>
      </c>
      <c r="E1057" s="4" t="s">
        <v>167</v>
      </c>
      <c r="F1057" s="9" t="s">
        <v>19307</v>
      </c>
      <c r="G1057" s="4" t="s">
        <v>19319</v>
      </c>
    </row>
    <row r="1058" spans="1:7" x14ac:dyDescent="0.2">
      <c r="A1058" s="4" t="s">
        <v>15216</v>
      </c>
      <c r="B1058" s="5" t="str">
        <f t="shared" si="16"/>
        <v>A</v>
      </c>
      <c r="C1058" s="6" t="s">
        <v>15217</v>
      </c>
      <c r="D1058" s="4" t="s">
        <v>166</v>
      </c>
      <c r="E1058" s="4" t="s">
        <v>167</v>
      </c>
      <c r="F1058" s="9" t="s">
        <v>19307</v>
      </c>
      <c r="G1058" s="4" t="s">
        <v>19319</v>
      </c>
    </row>
    <row r="1059" spans="1:7" x14ac:dyDescent="0.2">
      <c r="A1059" s="4" t="s">
        <v>15218</v>
      </c>
      <c r="B1059" s="5" t="str">
        <f t="shared" si="16"/>
        <v>A</v>
      </c>
      <c r="C1059" s="6" t="s">
        <v>15219</v>
      </c>
      <c r="D1059" s="4" t="s">
        <v>166</v>
      </c>
      <c r="E1059" s="4" t="s">
        <v>167</v>
      </c>
      <c r="F1059" s="9" t="s">
        <v>19307</v>
      </c>
      <c r="G1059" s="4" t="s">
        <v>19319</v>
      </c>
    </row>
    <row r="1060" spans="1:7" x14ac:dyDescent="0.2">
      <c r="A1060" s="4" t="s">
        <v>15220</v>
      </c>
      <c r="B1060" s="5" t="str">
        <f t="shared" si="16"/>
        <v>A</v>
      </c>
      <c r="C1060" s="6" t="s">
        <v>15221</v>
      </c>
      <c r="D1060" s="4" t="s">
        <v>166</v>
      </c>
      <c r="E1060" s="4" t="s">
        <v>167</v>
      </c>
      <c r="F1060" s="9" t="s">
        <v>19307</v>
      </c>
      <c r="G1060" s="4" t="s">
        <v>19319</v>
      </c>
    </row>
    <row r="1061" spans="1:7" x14ac:dyDescent="0.2">
      <c r="A1061" s="4" t="s">
        <v>15222</v>
      </c>
      <c r="B1061" s="5" t="str">
        <f t="shared" si="16"/>
        <v>A</v>
      </c>
      <c r="C1061" s="6" t="s">
        <v>15223</v>
      </c>
      <c r="D1061" s="4" t="s">
        <v>166</v>
      </c>
      <c r="E1061" s="4" t="s">
        <v>167</v>
      </c>
      <c r="F1061" s="9" t="s">
        <v>19307</v>
      </c>
      <c r="G1061" s="4" t="s">
        <v>19319</v>
      </c>
    </row>
    <row r="1062" spans="1:7" x14ac:dyDescent="0.2">
      <c r="A1062" s="4" t="s">
        <v>15224</v>
      </c>
      <c r="B1062" s="5" t="str">
        <f t="shared" si="16"/>
        <v>A</v>
      </c>
      <c r="C1062" s="6" t="s">
        <v>15225</v>
      </c>
      <c r="D1062" s="4" t="s">
        <v>166</v>
      </c>
      <c r="E1062" s="4" t="s">
        <v>167</v>
      </c>
      <c r="F1062" s="9" t="s">
        <v>19307</v>
      </c>
      <c r="G1062" s="4" t="s">
        <v>19319</v>
      </c>
    </row>
    <row r="1063" spans="1:7" x14ac:dyDescent="0.2">
      <c r="A1063" s="4" t="s">
        <v>15226</v>
      </c>
      <c r="B1063" s="5" t="str">
        <f t="shared" si="16"/>
        <v>A</v>
      </c>
      <c r="C1063" s="6" t="s">
        <v>15227</v>
      </c>
      <c r="D1063" s="4" t="s">
        <v>166</v>
      </c>
      <c r="E1063" s="4" t="s">
        <v>167</v>
      </c>
      <c r="F1063" s="9" t="s">
        <v>19307</v>
      </c>
      <c r="G1063" s="4" t="s">
        <v>19319</v>
      </c>
    </row>
    <row r="1064" spans="1:7" x14ac:dyDescent="0.2">
      <c r="A1064" s="4" t="s">
        <v>3839</v>
      </c>
      <c r="B1064" s="5" t="str">
        <f t="shared" si="16"/>
        <v>A</v>
      </c>
      <c r="C1064" s="6" t="s">
        <v>3840</v>
      </c>
      <c r="D1064" s="4" t="s">
        <v>166</v>
      </c>
      <c r="E1064" s="4" t="s">
        <v>167</v>
      </c>
      <c r="F1064" s="9" t="s">
        <v>19307</v>
      </c>
      <c r="G1064" s="4" t="s">
        <v>19319</v>
      </c>
    </row>
    <row r="1065" spans="1:7" x14ac:dyDescent="0.2">
      <c r="A1065" s="4" t="s">
        <v>3841</v>
      </c>
      <c r="B1065" s="5" t="str">
        <f t="shared" si="16"/>
        <v>A</v>
      </c>
      <c r="C1065" s="6" t="s">
        <v>3842</v>
      </c>
      <c r="D1065" s="4" t="s">
        <v>166</v>
      </c>
      <c r="E1065" s="4" t="s">
        <v>167</v>
      </c>
      <c r="F1065" s="9" t="s">
        <v>19307</v>
      </c>
      <c r="G1065" s="4" t="s">
        <v>19319</v>
      </c>
    </row>
    <row r="1066" spans="1:7" x14ac:dyDescent="0.2">
      <c r="A1066" s="4" t="s">
        <v>3843</v>
      </c>
      <c r="B1066" s="5" t="str">
        <f t="shared" si="16"/>
        <v>A</v>
      </c>
      <c r="C1066" s="6" t="s">
        <v>3844</v>
      </c>
      <c r="D1066" s="4" t="s">
        <v>166</v>
      </c>
      <c r="E1066" s="4" t="s">
        <v>167</v>
      </c>
      <c r="F1066" s="9" t="s">
        <v>19307</v>
      </c>
      <c r="G1066" s="4" t="s">
        <v>19319</v>
      </c>
    </row>
    <row r="1067" spans="1:7" x14ac:dyDescent="0.2">
      <c r="A1067" s="4" t="s">
        <v>3845</v>
      </c>
      <c r="B1067" s="5" t="str">
        <f t="shared" si="16"/>
        <v>A</v>
      </c>
      <c r="C1067" s="6" t="s">
        <v>3846</v>
      </c>
      <c r="D1067" s="4" t="s">
        <v>166</v>
      </c>
      <c r="E1067" s="4" t="s">
        <v>167</v>
      </c>
      <c r="F1067" s="9" t="s">
        <v>19307</v>
      </c>
      <c r="G1067" s="4" t="s">
        <v>19319</v>
      </c>
    </row>
    <row r="1068" spans="1:7" x14ac:dyDescent="0.2">
      <c r="A1068" s="4" t="s">
        <v>3847</v>
      </c>
      <c r="B1068" s="5" t="str">
        <f t="shared" si="16"/>
        <v>A</v>
      </c>
      <c r="C1068" s="6" t="s">
        <v>3848</v>
      </c>
      <c r="D1068" s="4" t="s">
        <v>166</v>
      </c>
      <c r="E1068" s="4" t="s">
        <v>167</v>
      </c>
      <c r="F1068" s="9" t="s">
        <v>19307</v>
      </c>
      <c r="G1068" s="4" t="s">
        <v>19319</v>
      </c>
    </row>
    <row r="1069" spans="1:7" x14ac:dyDescent="0.2">
      <c r="A1069" s="4" t="s">
        <v>15228</v>
      </c>
      <c r="B1069" s="5" t="str">
        <f t="shared" si="16"/>
        <v>A</v>
      </c>
      <c r="C1069" s="6" t="s">
        <v>15229</v>
      </c>
      <c r="D1069" s="4" t="s">
        <v>166</v>
      </c>
      <c r="E1069" s="4" t="s">
        <v>167</v>
      </c>
      <c r="F1069" s="9" t="s">
        <v>19307</v>
      </c>
      <c r="G1069" s="4" t="s">
        <v>19319</v>
      </c>
    </row>
    <row r="1070" spans="1:7" x14ac:dyDescent="0.2">
      <c r="A1070" s="4" t="s">
        <v>15230</v>
      </c>
      <c r="B1070" s="5" t="str">
        <f t="shared" si="16"/>
        <v>A</v>
      </c>
      <c r="C1070" s="6" t="s">
        <v>15231</v>
      </c>
      <c r="D1070" s="4" t="s">
        <v>166</v>
      </c>
      <c r="E1070" s="4" t="s">
        <v>167</v>
      </c>
      <c r="F1070" s="9" t="s">
        <v>19307</v>
      </c>
      <c r="G1070" s="4" t="s">
        <v>19319</v>
      </c>
    </row>
    <row r="1071" spans="1:7" x14ac:dyDescent="0.2">
      <c r="A1071" s="4" t="s">
        <v>15232</v>
      </c>
      <c r="B1071" s="5" t="str">
        <f t="shared" si="16"/>
        <v>A</v>
      </c>
      <c r="C1071" s="6" t="s">
        <v>15233</v>
      </c>
      <c r="D1071" s="4" t="s">
        <v>166</v>
      </c>
      <c r="E1071" s="4" t="s">
        <v>167</v>
      </c>
      <c r="F1071" s="9" t="s">
        <v>19307</v>
      </c>
      <c r="G1071" s="4" t="s">
        <v>19319</v>
      </c>
    </row>
    <row r="1072" spans="1:7" x14ac:dyDescent="0.2">
      <c r="A1072" s="4" t="s">
        <v>15234</v>
      </c>
      <c r="B1072" s="5" t="str">
        <f t="shared" si="16"/>
        <v>A</v>
      </c>
      <c r="C1072" s="6" t="s">
        <v>15235</v>
      </c>
      <c r="D1072" s="4" t="s">
        <v>166</v>
      </c>
      <c r="E1072" s="4" t="s">
        <v>167</v>
      </c>
      <c r="F1072" s="9" t="s">
        <v>19307</v>
      </c>
      <c r="G1072" s="4" t="s">
        <v>19319</v>
      </c>
    </row>
    <row r="1073" spans="1:7" x14ac:dyDescent="0.2">
      <c r="A1073" s="4" t="s">
        <v>15236</v>
      </c>
      <c r="B1073" s="5" t="str">
        <f t="shared" si="16"/>
        <v>A</v>
      </c>
      <c r="C1073" s="6" t="s">
        <v>15237</v>
      </c>
      <c r="D1073" s="4" t="s">
        <v>166</v>
      </c>
      <c r="E1073" s="4" t="s">
        <v>167</v>
      </c>
      <c r="F1073" s="9" t="s">
        <v>19307</v>
      </c>
      <c r="G1073" s="4" t="s">
        <v>19319</v>
      </c>
    </row>
    <row r="1074" spans="1:7" x14ac:dyDescent="0.2">
      <c r="A1074" s="4" t="s">
        <v>15238</v>
      </c>
      <c r="B1074" s="5" t="str">
        <f t="shared" si="16"/>
        <v>A</v>
      </c>
      <c r="C1074" s="6" t="s">
        <v>15239</v>
      </c>
      <c r="D1074" s="4" t="s">
        <v>166</v>
      </c>
      <c r="E1074" s="4" t="s">
        <v>167</v>
      </c>
      <c r="F1074" s="9" t="s">
        <v>19307</v>
      </c>
      <c r="G1074" s="4" t="s">
        <v>19319</v>
      </c>
    </row>
    <row r="1075" spans="1:7" x14ac:dyDescent="0.2">
      <c r="A1075" s="4" t="s">
        <v>3849</v>
      </c>
      <c r="B1075" s="5" t="str">
        <f t="shared" si="16"/>
        <v>A</v>
      </c>
      <c r="C1075" s="6" t="s">
        <v>3850</v>
      </c>
      <c r="D1075" s="4" t="s">
        <v>166</v>
      </c>
      <c r="E1075" s="4" t="s">
        <v>167</v>
      </c>
      <c r="F1075" s="9" t="s">
        <v>19307</v>
      </c>
      <c r="G1075" s="4" t="s">
        <v>19319</v>
      </c>
    </row>
    <row r="1076" spans="1:7" x14ac:dyDescent="0.2">
      <c r="A1076" s="4" t="s">
        <v>3851</v>
      </c>
      <c r="B1076" s="5" t="str">
        <f t="shared" si="16"/>
        <v>A</v>
      </c>
      <c r="C1076" s="6" t="s">
        <v>3852</v>
      </c>
      <c r="D1076" s="4" t="s">
        <v>166</v>
      </c>
      <c r="E1076" s="4" t="s">
        <v>167</v>
      </c>
      <c r="F1076" s="9" t="s">
        <v>19307</v>
      </c>
      <c r="G1076" s="4" t="s">
        <v>19319</v>
      </c>
    </row>
    <row r="1077" spans="1:7" x14ac:dyDescent="0.2">
      <c r="A1077" s="4" t="s">
        <v>3853</v>
      </c>
      <c r="B1077" s="5" t="str">
        <f t="shared" si="16"/>
        <v>A</v>
      </c>
      <c r="C1077" s="6" t="s">
        <v>3854</v>
      </c>
      <c r="D1077" s="4" t="s">
        <v>166</v>
      </c>
      <c r="E1077" s="4" t="s">
        <v>167</v>
      </c>
      <c r="F1077" s="9" t="s">
        <v>19307</v>
      </c>
      <c r="G1077" s="4" t="s">
        <v>19319</v>
      </c>
    </row>
    <row r="1078" spans="1:7" x14ac:dyDescent="0.2">
      <c r="A1078" s="4" t="s">
        <v>3855</v>
      </c>
      <c r="B1078" s="5" t="str">
        <f t="shared" si="16"/>
        <v>A</v>
      </c>
      <c r="C1078" s="6" t="s">
        <v>3856</v>
      </c>
      <c r="D1078" s="4" t="s">
        <v>166</v>
      </c>
      <c r="E1078" s="4" t="s">
        <v>167</v>
      </c>
      <c r="F1078" s="9" t="s">
        <v>19307</v>
      </c>
      <c r="G1078" s="4" t="s">
        <v>19319</v>
      </c>
    </row>
    <row r="1079" spans="1:7" x14ac:dyDescent="0.2">
      <c r="A1079" s="4" t="s">
        <v>3857</v>
      </c>
      <c r="B1079" s="5" t="str">
        <f t="shared" si="16"/>
        <v>A</v>
      </c>
      <c r="C1079" s="6" t="s">
        <v>3858</v>
      </c>
      <c r="D1079" s="4" t="s">
        <v>166</v>
      </c>
      <c r="E1079" s="4" t="s">
        <v>167</v>
      </c>
      <c r="F1079" s="9" t="s">
        <v>19307</v>
      </c>
      <c r="G1079" s="4" t="s">
        <v>19319</v>
      </c>
    </row>
    <row r="1080" spans="1:7" x14ac:dyDescent="0.2">
      <c r="A1080" s="4" t="s">
        <v>3859</v>
      </c>
      <c r="B1080" s="5" t="str">
        <f t="shared" si="16"/>
        <v>A</v>
      </c>
      <c r="C1080" s="6" t="s">
        <v>3860</v>
      </c>
      <c r="D1080" s="4" t="s">
        <v>166</v>
      </c>
      <c r="E1080" s="4" t="s">
        <v>167</v>
      </c>
      <c r="F1080" s="9" t="s">
        <v>19307</v>
      </c>
      <c r="G1080" s="4" t="s">
        <v>19319</v>
      </c>
    </row>
    <row r="1081" spans="1:7" x14ac:dyDescent="0.2">
      <c r="A1081" s="4" t="s">
        <v>15240</v>
      </c>
      <c r="B1081" s="5" t="str">
        <f t="shared" si="16"/>
        <v>A</v>
      </c>
      <c r="C1081" s="6" t="s">
        <v>15241</v>
      </c>
      <c r="D1081" s="4" t="s">
        <v>166</v>
      </c>
      <c r="E1081" s="4" t="s">
        <v>167</v>
      </c>
      <c r="F1081" s="9" t="s">
        <v>19307</v>
      </c>
      <c r="G1081" s="4" t="s">
        <v>19319</v>
      </c>
    </row>
    <row r="1082" spans="1:7" x14ac:dyDescent="0.2">
      <c r="A1082" s="4" t="s">
        <v>15242</v>
      </c>
      <c r="B1082" s="5" t="str">
        <f t="shared" si="16"/>
        <v>A</v>
      </c>
      <c r="C1082" s="6" t="s">
        <v>15243</v>
      </c>
      <c r="D1082" s="4" t="s">
        <v>166</v>
      </c>
      <c r="E1082" s="4" t="s">
        <v>167</v>
      </c>
      <c r="F1082" s="9" t="s">
        <v>19307</v>
      </c>
      <c r="G1082" s="4" t="s">
        <v>19319</v>
      </c>
    </row>
    <row r="1083" spans="1:7" x14ac:dyDescent="0.2">
      <c r="A1083" s="4" t="s">
        <v>3861</v>
      </c>
      <c r="B1083" s="5" t="str">
        <f t="shared" si="16"/>
        <v>A</v>
      </c>
      <c r="C1083" s="6" t="s">
        <v>3862</v>
      </c>
      <c r="D1083" s="4" t="s">
        <v>166</v>
      </c>
      <c r="E1083" s="4" t="s">
        <v>167</v>
      </c>
      <c r="F1083" s="9" t="s">
        <v>19307</v>
      </c>
      <c r="G1083" s="4" t="s">
        <v>19319</v>
      </c>
    </row>
    <row r="1084" spans="1:7" x14ac:dyDescent="0.2">
      <c r="A1084" s="4" t="s">
        <v>3863</v>
      </c>
      <c r="B1084" s="5" t="str">
        <f t="shared" si="16"/>
        <v>A</v>
      </c>
      <c r="C1084" s="6" t="s">
        <v>3864</v>
      </c>
      <c r="D1084" s="4" t="s">
        <v>166</v>
      </c>
      <c r="E1084" s="4" t="s">
        <v>167</v>
      </c>
      <c r="F1084" s="9" t="s">
        <v>19307</v>
      </c>
      <c r="G1084" s="4" t="s">
        <v>19319</v>
      </c>
    </row>
    <row r="1085" spans="1:7" x14ac:dyDescent="0.2">
      <c r="A1085" s="4" t="s">
        <v>3865</v>
      </c>
      <c r="B1085" s="5" t="str">
        <f t="shared" si="16"/>
        <v>A</v>
      </c>
      <c r="C1085" s="6" t="s">
        <v>3866</v>
      </c>
      <c r="D1085" s="4" t="s">
        <v>166</v>
      </c>
      <c r="E1085" s="4" t="s">
        <v>167</v>
      </c>
      <c r="F1085" s="9" t="s">
        <v>19307</v>
      </c>
      <c r="G1085" s="4" t="s">
        <v>19319</v>
      </c>
    </row>
    <row r="1086" spans="1:7" x14ac:dyDescent="0.2">
      <c r="A1086" s="4" t="s">
        <v>172</v>
      </c>
      <c r="B1086" s="5" t="str">
        <f t="shared" si="16"/>
        <v>A</v>
      </c>
      <c r="C1086" s="6" t="s">
        <v>173</v>
      </c>
      <c r="D1086" s="4" t="s">
        <v>166</v>
      </c>
      <c r="E1086" s="4" t="s">
        <v>167</v>
      </c>
      <c r="F1086" s="9" t="s">
        <v>19307</v>
      </c>
      <c r="G1086" s="4" t="s">
        <v>19319</v>
      </c>
    </row>
    <row r="1087" spans="1:7" x14ac:dyDescent="0.2">
      <c r="A1087" s="4" t="s">
        <v>3867</v>
      </c>
      <c r="B1087" s="5" t="str">
        <f t="shared" si="16"/>
        <v>A</v>
      </c>
      <c r="C1087" s="6" t="s">
        <v>3868</v>
      </c>
      <c r="D1087" s="4" t="s">
        <v>166</v>
      </c>
      <c r="E1087" s="4" t="s">
        <v>167</v>
      </c>
      <c r="F1087" s="9" t="s">
        <v>19307</v>
      </c>
      <c r="G1087" s="4" t="s">
        <v>19319</v>
      </c>
    </row>
    <row r="1088" spans="1:7" x14ac:dyDescent="0.2">
      <c r="A1088" s="4" t="s">
        <v>1689</v>
      </c>
      <c r="B1088" s="5" t="str">
        <f t="shared" si="16"/>
        <v>A</v>
      </c>
      <c r="C1088" s="6" t="s">
        <v>1690</v>
      </c>
      <c r="D1088" s="4" t="s">
        <v>166</v>
      </c>
      <c r="E1088" s="4" t="s">
        <v>167</v>
      </c>
      <c r="F1088" s="9" t="s">
        <v>19307</v>
      </c>
      <c r="G1088" s="4" t="s">
        <v>19319</v>
      </c>
    </row>
    <row r="1089" spans="1:7" x14ac:dyDescent="0.2">
      <c r="A1089" s="4" t="s">
        <v>1691</v>
      </c>
      <c r="B1089" s="5" t="str">
        <f t="shared" si="16"/>
        <v>A</v>
      </c>
      <c r="C1089" s="6" t="s">
        <v>1692</v>
      </c>
      <c r="D1089" s="4" t="s">
        <v>166</v>
      </c>
      <c r="E1089" s="4" t="s">
        <v>167</v>
      </c>
      <c r="F1089" s="9" t="s">
        <v>19307</v>
      </c>
      <c r="G1089" s="4" t="s">
        <v>19319</v>
      </c>
    </row>
    <row r="1090" spans="1:7" x14ac:dyDescent="0.2">
      <c r="A1090" s="4" t="s">
        <v>1693</v>
      </c>
      <c r="B1090" s="5" t="str">
        <f t="shared" ref="B1090:B1153" si="17">LEFT(A1090,1)</f>
        <v>A</v>
      </c>
      <c r="C1090" s="6" t="s">
        <v>1694</v>
      </c>
      <c r="D1090" s="4" t="s">
        <v>166</v>
      </c>
      <c r="E1090" s="4" t="s">
        <v>167</v>
      </c>
      <c r="F1090" s="9" t="s">
        <v>19307</v>
      </c>
      <c r="G1090" s="4" t="s">
        <v>19319</v>
      </c>
    </row>
    <row r="1091" spans="1:7" x14ac:dyDescent="0.2">
      <c r="A1091" s="4" t="s">
        <v>15244</v>
      </c>
      <c r="B1091" s="5" t="str">
        <f t="shared" si="17"/>
        <v>A</v>
      </c>
      <c r="C1091" s="6" t="s">
        <v>15245</v>
      </c>
      <c r="D1091" s="4" t="s">
        <v>166</v>
      </c>
      <c r="E1091" s="4" t="s">
        <v>167</v>
      </c>
      <c r="F1091" s="9" t="s">
        <v>19307</v>
      </c>
      <c r="G1091" s="4" t="s">
        <v>19319</v>
      </c>
    </row>
    <row r="1092" spans="1:7" x14ac:dyDescent="0.2">
      <c r="A1092" s="4" t="s">
        <v>15246</v>
      </c>
      <c r="B1092" s="5" t="str">
        <f t="shared" si="17"/>
        <v>A</v>
      </c>
      <c r="C1092" s="6" t="s">
        <v>15247</v>
      </c>
      <c r="D1092" s="4" t="s">
        <v>166</v>
      </c>
      <c r="E1092" s="4" t="s">
        <v>167</v>
      </c>
      <c r="F1092" s="9" t="s">
        <v>19307</v>
      </c>
      <c r="G1092" s="4" t="s">
        <v>19319</v>
      </c>
    </row>
    <row r="1093" spans="1:7" x14ac:dyDescent="0.2">
      <c r="A1093" s="4" t="s">
        <v>15248</v>
      </c>
      <c r="B1093" s="5" t="str">
        <f t="shared" si="17"/>
        <v>A</v>
      </c>
      <c r="C1093" s="6" t="s">
        <v>15249</v>
      </c>
      <c r="D1093" s="4" t="s">
        <v>166</v>
      </c>
      <c r="E1093" s="4" t="s">
        <v>167</v>
      </c>
      <c r="F1093" s="9" t="s">
        <v>19307</v>
      </c>
      <c r="G1093" s="4" t="s">
        <v>19319</v>
      </c>
    </row>
    <row r="1094" spans="1:7" x14ac:dyDescent="0.2">
      <c r="A1094" s="4" t="s">
        <v>1695</v>
      </c>
      <c r="B1094" s="5" t="str">
        <f t="shared" si="17"/>
        <v>A</v>
      </c>
      <c r="C1094" s="6" t="s">
        <v>1696</v>
      </c>
      <c r="D1094" s="4" t="s">
        <v>166</v>
      </c>
      <c r="E1094" s="4" t="s">
        <v>167</v>
      </c>
      <c r="F1094" s="9" t="s">
        <v>19307</v>
      </c>
      <c r="G1094" s="4" t="s">
        <v>19319</v>
      </c>
    </row>
    <row r="1095" spans="1:7" x14ac:dyDescent="0.2">
      <c r="A1095" s="4" t="s">
        <v>15250</v>
      </c>
      <c r="B1095" s="5" t="str">
        <f t="shared" si="17"/>
        <v>A</v>
      </c>
      <c r="C1095" s="6" t="s">
        <v>15251</v>
      </c>
      <c r="D1095" s="4" t="s">
        <v>166</v>
      </c>
      <c r="E1095" s="4" t="s">
        <v>167</v>
      </c>
      <c r="F1095" s="9" t="s">
        <v>19307</v>
      </c>
      <c r="G1095" s="4" t="s">
        <v>19319</v>
      </c>
    </row>
    <row r="1096" spans="1:7" x14ac:dyDescent="0.2">
      <c r="A1096" s="4" t="s">
        <v>15252</v>
      </c>
      <c r="B1096" s="5" t="str">
        <f t="shared" si="17"/>
        <v>A</v>
      </c>
      <c r="C1096" s="6" t="s">
        <v>15253</v>
      </c>
      <c r="D1096" s="4" t="s">
        <v>166</v>
      </c>
      <c r="E1096" s="4" t="s">
        <v>167</v>
      </c>
      <c r="F1096" s="9" t="s">
        <v>19307</v>
      </c>
      <c r="G1096" s="4" t="s">
        <v>19319</v>
      </c>
    </row>
    <row r="1097" spans="1:7" x14ac:dyDescent="0.2">
      <c r="A1097" s="4" t="s">
        <v>1697</v>
      </c>
      <c r="B1097" s="5" t="str">
        <f t="shared" si="17"/>
        <v>A</v>
      </c>
      <c r="C1097" s="6" t="s">
        <v>1698</v>
      </c>
      <c r="D1097" s="4" t="s">
        <v>166</v>
      </c>
      <c r="E1097" s="4" t="s">
        <v>167</v>
      </c>
      <c r="F1097" s="9" t="s">
        <v>19307</v>
      </c>
      <c r="G1097" s="4" t="s">
        <v>19319</v>
      </c>
    </row>
    <row r="1098" spans="1:7" x14ac:dyDescent="0.2">
      <c r="A1098" s="4" t="s">
        <v>15254</v>
      </c>
      <c r="B1098" s="5" t="str">
        <f t="shared" si="17"/>
        <v>A</v>
      </c>
      <c r="C1098" s="6" t="s">
        <v>15255</v>
      </c>
      <c r="D1098" s="4" t="s">
        <v>166</v>
      </c>
      <c r="E1098" s="4" t="s">
        <v>167</v>
      </c>
      <c r="F1098" s="9" t="s">
        <v>19307</v>
      </c>
      <c r="G1098" s="4" t="s">
        <v>19319</v>
      </c>
    </row>
    <row r="1099" spans="1:7" x14ac:dyDescent="0.2">
      <c r="A1099" s="4" t="s">
        <v>15256</v>
      </c>
      <c r="B1099" s="5" t="str">
        <f t="shared" si="17"/>
        <v>A</v>
      </c>
      <c r="C1099" s="6" t="s">
        <v>15257</v>
      </c>
      <c r="D1099" s="4" t="s">
        <v>166</v>
      </c>
      <c r="E1099" s="4" t="s">
        <v>167</v>
      </c>
      <c r="F1099" s="9" t="s">
        <v>19307</v>
      </c>
      <c r="G1099" s="4" t="s">
        <v>19319</v>
      </c>
    </row>
    <row r="1100" spans="1:7" x14ac:dyDescent="0.2">
      <c r="A1100" s="4" t="s">
        <v>3869</v>
      </c>
      <c r="B1100" s="5" t="str">
        <f t="shared" si="17"/>
        <v>A</v>
      </c>
      <c r="C1100" s="6" t="s">
        <v>3870</v>
      </c>
      <c r="D1100" s="4" t="s">
        <v>166</v>
      </c>
      <c r="E1100" s="4" t="s">
        <v>167</v>
      </c>
      <c r="F1100" s="9" t="s">
        <v>19307</v>
      </c>
      <c r="G1100" s="4" t="s">
        <v>19319</v>
      </c>
    </row>
    <row r="1101" spans="1:7" x14ac:dyDescent="0.2">
      <c r="A1101" s="4" t="s">
        <v>3871</v>
      </c>
      <c r="B1101" s="5" t="str">
        <f t="shared" si="17"/>
        <v>A</v>
      </c>
      <c r="C1101" s="6" t="s">
        <v>3872</v>
      </c>
      <c r="D1101" s="4" t="s">
        <v>166</v>
      </c>
      <c r="E1101" s="4" t="s">
        <v>167</v>
      </c>
      <c r="F1101" s="9" t="s">
        <v>19307</v>
      </c>
      <c r="G1101" s="4" t="s">
        <v>19319</v>
      </c>
    </row>
    <row r="1102" spans="1:7" x14ac:dyDescent="0.2">
      <c r="A1102" s="4" t="s">
        <v>3873</v>
      </c>
      <c r="B1102" s="5" t="str">
        <f t="shared" si="17"/>
        <v>A</v>
      </c>
      <c r="C1102" s="6" t="s">
        <v>3874</v>
      </c>
      <c r="D1102" s="4" t="s">
        <v>166</v>
      </c>
      <c r="E1102" s="4" t="s">
        <v>167</v>
      </c>
      <c r="F1102" s="9" t="s">
        <v>19307</v>
      </c>
      <c r="G1102" s="4" t="s">
        <v>19319</v>
      </c>
    </row>
    <row r="1103" spans="1:7" x14ac:dyDescent="0.2">
      <c r="A1103" s="4" t="s">
        <v>15258</v>
      </c>
      <c r="B1103" s="5" t="str">
        <f t="shared" si="17"/>
        <v>A</v>
      </c>
      <c r="C1103" s="6" t="s">
        <v>15259</v>
      </c>
      <c r="D1103" s="4" t="s">
        <v>166</v>
      </c>
      <c r="E1103" s="4" t="s">
        <v>167</v>
      </c>
      <c r="F1103" s="9" t="s">
        <v>19307</v>
      </c>
      <c r="G1103" s="4" t="s">
        <v>19319</v>
      </c>
    </row>
    <row r="1104" spans="1:7" x14ac:dyDescent="0.2">
      <c r="A1104" s="4" t="s">
        <v>15260</v>
      </c>
      <c r="B1104" s="5" t="str">
        <f t="shared" si="17"/>
        <v>A</v>
      </c>
      <c r="C1104" s="6" t="s">
        <v>15261</v>
      </c>
      <c r="D1104" s="4" t="s">
        <v>166</v>
      </c>
      <c r="E1104" s="4" t="s">
        <v>167</v>
      </c>
      <c r="F1104" s="9" t="s">
        <v>19307</v>
      </c>
      <c r="G1104" s="4" t="s">
        <v>19319</v>
      </c>
    </row>
    <row r="1105" spans="1:7" x14ac:dyDescent="0.2">
      <c r="A1105" s="4" t="s">
        <v>15262</v>
      </c>
      <c r="B1105" s="5" t="str">
        <f t="shared" si="17"/>
        <v>A</v>
      </c>
      <c r="C1105" s="6" t="s">
        <v>15263</v>
      </c>
      <c r="D1105" s="4" t="s">
        <v>166</v>
      </c>
      <c r="E1105" s="4" t="s">
        <v>167</v>
      </c>
      <c r="F1105" s="9" t="s">
        <v>19307</v>
      </c>
      <c r="G1105" s="4" t="s">
        <v>19319</v>
      </c>
    </row>
    <row r="1106" spans="1:7" x14ac:dyDescent="0.2">
      <c r="A1106" s="4" t="s">
        <v>15264</v>
      </c>
      <c r="B1106" s="5" t="str">
        <f t="shared" si="17"/>
        <v>A</v>
      </c>
      <c r="C1106" s="6" t="s">
        <v>15265</v>
      </c>
      <c r="D1106" s="4" t="s">
        <v>166</v>
      </c>
      <c r="E1106" s="4" t="s">
        <v>167</v>
      </c>
      <c r="F1106" s="9" t="s">
        <v>19307</v>
      </c>
      <c r="G1106" s="4" t="s">
        <v>19319</v>
      </c>
    </row>
    <row r="1107" spans="1:7" x14ac:dyDescent="0.2">
      <c r="A1107" s="4" t="s">
        <v>1699</v>
      </c>
      <c r="B1107" s="5" t="str">
        <f t="shared" si="17"/>
        <v>A</v>
      </c>
      <c r="C1107" s="6" t="s">
        <v>1700</v>
      </c>
      <c r="D1107" s="4" t="s">
        <v>166</v>
      </c>
      <c r="E1107" s="4" t="s">
        <v>167</v>
      </c>
      <c r="F1107" s="9" t="s">
        <v>19307</v>
      </c>
      <c r="G1107" s="4" t="s">
        <v>19319</v>
      </c>
    </row>
    <row r="1108" spans="1:7" x14ac:dyDescent="0.2">
      <c r="A1108" s="4" t="s">
        <v>1701</v>
      </c>
      <c r="B1108" s="5" t="str">
        <f t="shared" si="17"/>
        <v>A</v>
      </c>
      <c r="C1108" s="6" t="s">
        <v>1702</v>
      </c>
      <c r="D1108" s="4" t="s">
        <v>166</v>
      </c>
      <c r="E1108" s="4" t="s">
        <v>167</v>
      </c>
      <c r="F1108" s="9" t="s">
        <v>19307</v>
      </c>
      <c r="G1108" s="4" t="s">
        <v>19319</v>
      </c>
    </row>
    <row r="1109" spans="1:7" x14ac:dyDescent="0.2">
      <c r="A1109" s="4" t="s">
        <v>1703</v>
      </c>
      <c r="B1109" s="5" t="str">
        <f t="shared" si="17"/>
        <v>A</v>
      </c>
      <c r="C1109" s="6" t="s">
        <v>1704</v>
      </c>
      <c r="D1109" s="4" t="s">
        <v>166</v>
      </c>
      <c r="E1109" s="4" t="s">
        <v>167</v>
      </c>
      <c r="F1109" s="9" t="s">
        <v>19307</v>
      </c>
      <c r="G1109" s="4" t="s">
        <v>19319</v>
      </c>
    </row>
    <row r="1110" spans="1:7" x14ac:dyDescent="0.2">
      <c r="A1110" s="4" t="s">
        <v>15266</v>
      </c>
      <c r="B1110" s="5" t="str">
        <f t="shared" si="17"/>
        <v>A</v>
      </c>
      <c r="C1110" s="6" t="s">
        <v>15267</v>
      </c>
      <c r="D1110" s="4" t="s">
        <v>166</v>
      </c>
      <c r="E1110" s="4" t="s">
        <v>167</v>
      </c>
      <c r="F1110" s="9" t="s">
        <v>19307</v>
      </c>
      <c r="G1110" s="4" t="s">
        <v>19319</v>
      </c>
    </row>
    <row r="1111" spans="1:7" x14ac:dyDescent="0.2">
      <c r="A1111" s="4" t="s">
        <v>15268</v>
      </c>
      <c r="B1111" s="5" t="str">
        <f t="shared" si="17"/>
        <v>A</v>
      </c>
      <c r="C1111" s="6" t="s">
        <v>15269</v>
      </c>
      <c r="D1111" s="4" t="s">
        <v>166</v>
      </c>
      <c r="E1111" s="4" t="s">
        <v>167</v>
      </c>
      <c r="F1111" s="9" t="s">
        <v>19307</v>
      </c>
      <c r="G1111" s="4" t="s">
        <v>19319</v>
      </c>
    </row>
    <row r="1112" spans="1:7" x14ac:dyDescent="0.2">
      <c r="A1112" s="4" t="s">
        <v>1705</v>
      </c>
      <c r="B1112" s="5" t="str">
        <f t="shared" si="17"/>
        <v>A</v>
      </c>
      <c r="C1112" s="6" t="s">
        <v>1706</v>
      </c>
      <c r="D1112" s="4" t="s">
        <v>166</v>
      </c>
      <c r="E1112" s="4" t="s">
        <v>167</v>
      </c>
      <c r="F1112" s="9" t="s">
        <v>19307</v>
      </c>
      <c r="G1112" s="4" t="s">
        <v>19319</v>
      </c>
    </row>
    <row r="1113" spans="1:7" x14ac:dyDescent="0.2">
      <c r="A1113" s="4" t="s">
        <v>15270</v>
      </c>
      <c r="B1113" s="5" t="str">
        <f t="shared" si="17"/>
        <v>A</v>
      </c>
      <c r="C1113" s="6" t="s">
        <v>15271</v>
      </c>
      <c r="D1113" s="4" t="s">
        <v>166</v>
      </c>
      <c r="E1113" s="4" t="s">
        <v>167</v>
      </c>
      <c r="F1113" s="9" t="s">
        <v>19307</v>
      </c>
      <c r="G1113" s="4" t="s">
        <v>19319</v>
      </c>
    </row>
    <row r="1114" spans="1:7" x14ac:dyDescent="0.2">
      <c r="A1114" s="4" t="s">
        <v>15272</v>
      </c>
      <c r="B1114" s="5" t="str">
        <f t="shared" si="17"/>
        <v>A</v>
      </c>
      <c r="C1114" s="6" t="s">
        <v>15273</v>
      </c>
      <c r="D1114" s="4" t="s">
        <v>166</v>
      </c>
      <c r="E1114" s="4" t="s">
        <v>167</v>
      </c>
      <c r="F1114" s="9" t="s">
        <v>19307</v>
      </c>
      <c r="G1114" s="4" t="s">
        <v>19319</v>
      </c>
    </row>
    <row r="1115" spans="1:7" x14ac:dyDescent="0.2">
      <c r="A1115" s="4" t="s">
        <v>3875</v>
      </c>
      <c r="B1115" s="5" t="str">
        <f t="shared" si="17"/>
        <v>A</v>
      </c>
      <c r="C1115" s="6" t="s">
        <v>3876</v>
      </c>
      <c r="D1115" s="4" t="s">
        <v>176</v>
      </c>
      <c r="E1115" s="4" t="s">
        <v>177</v>
      </c>
      <c r="F1115" s="4" t="s">
        <v>177</v>
      </c>
      <c r="G1115" s="4" t="s">
        <v>19319</v>
      </c>
    </row>
    <row r="1116" spans="1:7" x14ac:dyDescent="0.2">
      <c r="A1116" s="4" t="s">
        <v>3877</v>
      </c>
      <c r="B1116" s="5" t="str">
        <f t="shared" si="17"/>
        <v>A</v>
      </c>
      <c r="C1116" s="6" t="s">
        <v>3878</v>
      </c>
      <c r="D1116" s="4" t="s">
        <v>176</v>
      </c>
      <c r="E1116" s="4" t="s">
        <v>177</v>
      </c>
      <c r="F1116" s="4" t="s">
        <v>177</v>
      </c>
      <c r="G1116" s="4" t="s">
        <v>19319</v>
      </c>
    </row>
    <row r="1117" spans="1:7" x14ac:dyDescent="0.2">
      <c r="A1117" s="4" t="s">
        <v>3879</v>
      </c>
      <c r="B1117" s="5" t="str">
        <f t="shared" si="17"/>
        <v>A</v>
      </c>
      <c r="C1117" s="6" t="s">
        <v>3880</v>
      </c>
      <c r="D1117" s="4" t="s">
        <v>176</v>
      </c>
      <c r="E1117" s="4" t="s">
        <v>177</v>
      </c>
      <c r="F1117" s="4" t="s">
        <v>177</v>
      </c>
      <c r="G1117" s="4" t="s">
        <v>19319</v>
      </c>
    </row>
    <row r="1118" spans="1:7" x14ac:dyDescent="0.2">
      <c r="A1118" s="4" t="s">
        <v>3881</v>
      </c>
      <c r="B1118" s="5" t="str">
        <f t="shared" si="17"/>
        <v>A</v>
      </c>
      <c r="C1118" s="6" t="s">
        <v>3882</v>
      </c>
      <c r="D1118" s="4" t="s">
        <v>176</v>
      </c>
      <c r="E1118" s="4" t="s">
        <v>177</v>
      </c>
      <c r="F1118" s="4" t="s">
        <v>177</v>
      </c>
      <c r="G1118" s="4" t="s">
        <v>19319</v>
      </c>
    </row>
    <row r="1119" spans="1:7" x14ac:dyDescent="0.2">
      <c r="A1119" s="4" t="s">
        <v>15274</v>
      </c>
      <c r="B1119" s="5" t="str">
        <f t="shared" si="17"/>
        <v>A</v>
      </c>
      <c r="C1119" s="6" t="s">
        <v>15275</v>
      </c>
      <c r="D1119" s="4" t="s">
        <v>176</v>
      </c>
      <c r="E1119" s="4" t="s">
        <v>177</v>
      </c>
      <c r="F1119" s="4" t="s">
        <v>177</v>
      </c>
      <c r="G1119" s="4" t="s">
        <v>19319</v>
      </c>
    </row>
    <row r="1120" spans="1:7" x14ac:dyDescent="0.2">
      <c r="A1120" s="4" t="s">
        <v>3883</v>
      </c>
      <c r="B1120" s="5" t="str">
        <f t="shared" si="17"/>
        <v>A</v>
      </c>
      <c r="C1120" s="6" t="s">
        <v>3884</v>
      </c>
      <c r="D1120" s="4" t="s">
        <v>176</v>
      </c>
      <c r="E1120" s="4" t="s">
        <v>177</v>
      </c>
      <c r="F1120" s="4" t="s">
        <v>177</v>
      </c>
      <c r="G1120" s="4" t="s">
        <v>19319</v>
      </c>
    </row>
    <row r="1121" spans="1:7" x14ac:dyDescent="0.2">
      <c r="A1121" s="4" t="s">
        <v>3885</v>
      </c>
      <c r="B1121" s="5" t="str">
        <f t="shared" si="17"/>
        <v>A</v>
      </c>
      <c r="C1121" s="6" t="s">
        <v>3886</v>
      </c>
      <c r="D1121" s="4" t="s">
        <v>176</v>
      </c>
      <c r="E1121" s="4" t="s">
        <v>177</v>
      </c>
      <c r="F1121" s="4" t="s">
        <v>177</v>
      </c>
      <c r="G1121" s="4" t="s">
        <v>19319</v>
      </c>
    </row>
    <row r="1122" spans="1:7" x14ac:dyDescent="0.2">
      <c r="A1122" s="4" t="s">
        <v>3887</v>
      </c>
      <c r="B1122" s="5" t="str">
        <f t="shared" si="17"/>
        <v>A</v>
      </c>
      <c r="C1122" s="6" t="s">
        <v>3888</v>
      </c>
      <c r="D1122" s="4" t="s">
        <v>176</v>
      </c>
      <c r="E1122" s="4" t="s">
        <v>177</v>
      </c>
      <c r="F1122" s="4" t="s">
        <v>177</v>
      </c>
      <c r="G1122" s="4" t="s">
        <v>19319</v>
      </c>
    </row>
    <row r="1123" spans="1:7" x14ac:dyDescent="0.2">
      <c r="A1123" s="4" t="s">
        <v>15276</v>
      </c>
      <c r="B1123" s="5" t="str">
        <f t="shared" si="17"/>
        <v>A</v>
      </c>
      <c r="C1123" s="6" t="s">
        <v>15277</v>
      </c>
      <c r="D1123" s="4" t="s">
        <v>176</v>
      </c>
      <c r="E1123" s="4" t="s">
        <v>177</v>
      </c>
      <c r="F1123" s="4" t="s">
        <v>177</v>
      </c>
      <c r="G1123" s="4" t="s">
        <v>19319</v>
      </c>
    </row>
    <row r="1124" spans="1:7" x14ac:dyDescent="0.2">
      <c r="A1124" s="4" t="s">
        <v>15278</v>
      </c>
      <c r="B1124" s="5" t="str">
        <f t="shared" si="17"/>
        <v>A</v>
      </c>
      <c r="C1124" s="6" t="s">
        <v>15279</v>
      </c>
      <c r="D1124" s="4" t="s">
        <v>176</v>
      </c>
      <c r="E1124" s="4" t="s">
        <v>177</v>
      </c>
      <c r="F1124" s="4" t="s">
        <v>177</v>
      </c>
      <c r="G1124" s="4" t="s">
        <v>19319</v>
      </c>
    </row>
    <row r="1125" spans="1:7" x14ac:dyDescent="0.2">
      <c r="A1125" s="4" t="s">
        <v>15280</v>
      </c>
      <c r="B1125" s="5" t="str">
        <f t="shared" si="17"/>
        <v>A</v>
      </c>
      <c r="C1125" s="6" t="s">
        <v>15281</v>
      </c>
      <c r="D1125" s="4" t="s">
        <v>176</v>
      </c>
      <c r="E1125" s="4" t="s">
        <v>177</v>
      </c>
      <c r="F1125" s="4" t="s">
        <v>177</v>
      </c>
      <c r="G1125" s="4" t="s">
        <v>19319</v>
      </c>
    </row>
    <row r="1126" spans="1:7" x14ac:dyDescent="0.2">
      <c r="A1126" s="4" t="s">
        <v>3889</v>
      </c>
      <c r="B1126" s="5" t="str">
        <f t="shared" si="17"/>
        <v>A</v>
      </c>
      <c r="C1126" s="6" t="s">
        <v>3890</v>
      </c>
      <c r="D1126" s="4" t="s">
        <v>176</v>
      </c>
      <c r="E1126" s="4" t="s">
        <v>177</v>
      </c>
      <c r="F1126" s="4" t="s">
        <v>177</v>
      </c>
      <c r="G1126" s="4" t="s">
        <v>19319</v>
      </c>
    </row>
    <row r="1127" spans="1:7" x14ac:dyDescent="0.2">
      <c r="A1127" s="4" t="s">
        <v>3891</v>
      </c>
      <c r="B1127" s="5" t="str">
        <f t="shared" si="17"/>
        <v>A</v>
      </c>
      <c r="C1127" s="6" t="s">
        <v>3892</v>
      </c>
      <c r="D1127" s="4" t="s">
        <v>176</v>
      </c>
      <c r="E1127" s="4" t="s">
        <v>177</v>
      </c>
      <c r="F1127" s="4" t="s">
        <v>177</v>
      </c>
      <c r="G1127" s="4" t="s">
        <v>19319</v>
      </c>
    </row>
    <row r="1128" spans="1:7" x14ac:dyDescent="0.2">
      <c r="A1128" s="4" t="s">
        <v>3893</v>
      </c>
      <c r="B1128" s="5" t="str">
        <f t="shared" si="17"/>
        <v>A</v>
      </c>
      <c r="C1128" s="6" t="s">
        <v>3894</v>
      </c>
      <c r="D1128" s="4" t="s">
        <v>176</v>
      </c>
      <c r="E1128" s="4" t="s">
        <v>177</v>
      </c>
      <c r="F1128" s="4" t="s">
        <v>177</v>
      </c>
      <c r="G1128" s="4" t="s">
        <v>19319</v>
      </c>
    </row>
    <row r="1129" spans="1:7" x14ac:dyDescent="0.2">
      <c r="A1129" s="4" t="s">
        <v>15282</v>
      </c>
      <c r="B1129" s="5" t="str">
        <f t="shared" si="17"/>
        <v>A</v>
      </c>
      <c r="C1129" s="6" t="s">
        <v>15283</v>
      </c>
      <c r="D1129" s="4" t="s">
        <v>176</v>
      </c>
      <c r="E1129" s="4" t="s">
        <v>177</v>
      </c>
      <c r="F1129" s="4" t="s">
        <v>177</v>
      </c>
      <c r="G1129" s="4" t="s">
        <v>19319</v>
      </c>
    </row>
    <row r="1130" spans="1:7" x14ac:dyDescent="0.2">
      <c r="A1130" s="4" t="s">
        <v>15284</v>
      </c>
      <c r="B1130" s="5" t="str">
        <f t="shared" si="17"/>
        <v>A</v>
      </c>
      <c r="C1130" s="6" t="s">
        <v>15285</v>
      </c>
      <c r="D1130" s="4" t="s">
        <v>176</v>
      </c>
      <c r="E1130" s="4" t="s">
        <v>177</v>
      </c>
      <c r="F1130" s="4" t="s">
        <v>177</v>
      </c>
      <c r="G1130" s="4" t="s">
        <v>19319</v>
      </c>
    </row>
    <row r="1131" spans="1:7" x14ac:dyDescent="0.2">
      <c r="A1131" s="4" t="s">
        <v>15286</v>
      </c>
      <c r="B1131" s="5" t="str">
        <f t="shared" si="17"/>
        <v>A</v>
      </c>
      <c r="C1131" s="6" t="s">
        <v>15287</v>
      </c>
      <c r="D1131" s="4" t="s">
        <v>176</v>
      </c>
      <c r="E1131" s="4" t="s">
        <v>177</v>
      </c>
      <c r="F1131" s="4" t="s">
        <v>177</v>
      </c>
      <c r="G1131" s="4" t="s">
        <v>19319</v>
      </c>
    </row>
    <row r="1132" spans="1:7" x14ac:dyDescent="0.2">
      <c r="A1132" s="4" t="s">
        <v>15288</v>
      </c>
      <c r="B1132" s="5" t="str">
        <f t="shared" si="17"/>
        <v>A</v>
      </c>
      <c r="C1132" s="6" t="s">
        <v>15289</v>
      </c>
      <c r="D1132" s="4" t="s">
        <v>176</v>
      </c>
      <c r="E1132" s="4" t="s">
        <v>177</v>
      </c>
      <c r="F1132" s="4" t="s">
        <v>177</v>
      </c>
      <c r="G1132" s="4" t="s">
        <v>19319</v>
      </c>
    </row>
    <row r="1133" spans="1:7" x14ac:dyDescent="0.2">
      <c r="A1133" s="4" t="s">
        <v>3895</v>
      </c>
      <c r="B1133" s="5" t="str">
        <f t="shared" si="17"/>
        <v>A</v>
      </c>
      <c r="C1133" s="6" t="s">
        <v>3896</v>
      </c>
      <c r="D1133" s="4" t="s">
        <v>176</v>
      </c>
      <c r="E1133" s="4" t="s">
        <v>177</v>
      </c>
      <c r="F1133" s="4" t="s">
        <v>177</v>
      </c>
      <c r="G1133" s="4" t="s">
        <v>19319</v>
      </c>
    </row>
    <row r="1134" spans="1:7" x14ac:dyDescent="0.2">
      <c r="A1134" s="4" t="s">
        <v>3897</v>
      </c>
      <c r="B1134" s="5" t="str">
        <f t="shared" si="17"/>
        <v>A</v>
      </c>
      <c r="C1134" s="6" t="s">
        <v>3898</v>
      </c>
      <c r="D1134" s="4" t="s">
        <v>176</v>
      </c>
      <c r="E1134" s="4" t="s">
        <v>177</v>
      </c>
      <c r="F1134" s="4" t="s">
        <v>177</v>
      </c>
      <c r="G1134" s="4" t="s">
        <v>19319</v>
      </c>
    </row>
    <row r="1135" spans="1:7" x14ac:dyDescent="0.2">
      <c r="A1135" s="4" t="s">
        <v>3899</v>
      </c>
      <c r="B1135" s="5" t="str">
        <f t="shared" si="17"/>
        <v>A</v>
      </c>
      <c r="C1135" s="6" t="s">
        <v>3900</v>
      </c>
      <c r="D1135" s="4" t="s">
        <v>176</v>
      </c>
      <c r="E1135" s="4" t="s">
        <v>177</v>
      </c>
      <c r="F1135" s="4" t="s">
        <v>177</v>
      </c>
      <c r="G1135" s="4" t="s">
        <v>19319</v>
      </c>
    </row>
    <row r="1136" spans="1:7" x14ac:dyDescent="0.2">
      <c r="A1136" s="4" t="s">
        <v>3901</v>
      </c>
      <c r="B1136" s="5" t="str">
        <f t="shared" si="17"/>
        <v>A</v>
      </c>
      <c r="C1136" s="6" t="s">
        <v>3902</v>
      </c>
      <c r="D1136" s="4" t="s">
        <v>176</v>
      </c>
      <c r="E1136" s="4" t="s">
        <v>177</v>
      </c>
      <c r="F1136" s="4" t="s">
        <v>177</v>
      </c>
      <c r="G1136" s="4" t="s">
        <v>19319</v>
      </c>
    </row>
    <row r="1137" spans="1:7" x14ac:dyDescent="0.2">
      <c r="A1137" s="4" t="s">
        <v>15290</v>
      </c>
      <c r="B1137" s="5" t="str">
        <f t="shared" si="17"/>
        <v>A</v>
      </c>
      <c r="C1137" s="6" t="s">
        <v>15291</v>
      </c>
      <c r="D1137" s="4" t="s">
        <v>176</v>
      </c>
      <c r="E1137" s="4" t="s">
        <v>177</v>
      </c>
      <c r="F1137" s="4" t="s">
        <v>177</v>
      </c>
      <c r="G1137" s="4" t="s">
        <v>19319</v>
      </c>
    </row>
    <row r="1138" spans="1:7" x14ac:dyDescent="0.2">
      <c r="A1138" s="4" t="s">
        <v>15292</v>
      </c>
      <c r="B1138" s="5" t="str">
        <f t="shared" si="17"/>
        <v>A</v>
      </c>
      <c r="C1138" s="6" t="s">
        <v>15293</v>
      </c>
      <c r="D1138" s="4" t="s">
        <v>176</v>
      </c>
      <c r="E1138" s="4" t="s">
        <v>177</v>
      </c>
      <c r="F1138" s="4" t="s">
        <v>177</v>
      </c>
      <c r="G1138" s="4" t="s">
        <v>19319</v>
      </c>
    </row>
    <row r="1139" spans="1:7" x14ac:dyDescent="0.2">
      <c r="A1139" s="4" t="s">
        <v>3903</v>
      </c>
      <c r="B1139" s="5" t="str">
        <f t="shared" si="17"/>
        <v>A</v>
      </c>
      <c r="C1139" s="6" t="s">
        <v>3904</v>
      </c>
      <c r="D1139" s="4" t="s">
        <v>176</v>
      </c>
      <c r="E1139" s="4" t="s">
        <v>177</v>
      </c>
      <c r="F1139" s="4" t="s">
        <v>177</v>
      </c>
      <c r="G1139" s="4" t="s">
        <v>19319</v>
      </c>
    </row>
    <row r="1140" spans="1:7" x14ac:dyDescent="0.2">
      <c r="A1140" s="4" t="s">
        <v>3905</v>
      </c>
      <c r="B1140" s="5" t="str">
        <f t="shared" si="17"/>
        <v>A</v>
      </c>
      <c r="C1140" s="6" t="s">
        <v>3906</v>
      </c>
      <c r="D1140" s="4" t="s">
        <v>176</v>
      </c>
      <c r="E1140" s="4" t="s">
        <v>177</v>
      </c>
      <c r="F1140" s="4" t="s">
        <v>177</v>
      </c>
      <c r="G1140" s="4" t="s">
        <v>19319</v>
      </c>
    </row>
    <row r="1141" spans="1:7" x14ac:dyDescent="0.2">
      <c r="A1141" s="4" t="s">
        <v>3907</v>
      </c>
      <c r="B1141" s="5" t="str">
        <f t="shared" si="17"/>
        <v>A</v>
      </c>
      <c r="C1141" s="6" t="s">
        <v>3908</v>
      </c>
      <c r="D1141" s="4" t="s">
        <v>176</v>
      </c>
      <c r="E1141" s="4" t="s">
        <v>177</v>
      </c>
      <c r="F1141" s="4" t="s">
        <v>177</v>
      </c>
      <c r="G1141" s="4" t="s">
        <v>19319</v>
      </c>
    </row>
    <row r="1142" spans="1:7" x14ac:dyDescent="0.2">
      <c r="A1142" s="4" t="s">
        <v>3909</v>
      </c>
      <c r="B1142" s="5" t="str">
        <f t="shared" si="17"/>
        <v>A</v>
      </c>
      <c r="C1142" s="6" t="s">
        <v>3910</v>
      </c>
      <c r="D1142" s="4" t="s">
        <v>176</v>
      </c>
      <c r="E1142" s="4" t="s">
        <v>177</v>
      </c>
      <c r="F1142" s="4" t="s">
        <v>177</v>
      </c>
      <c r="G1142" s="4" t="s">
        <v>19319</v>
      </c>
    </row>
    <row r="1143" spans="1:7" x14ac:dyDescent="0.2">
      <c r="A1143" s="4" t="s">
        <v>15294</v>
      </c>
      <c r="B1143" s="5" t="str">
        <f t="shared" si="17"/>
        <v>A</v>
      </c>
      <c r="C1143" s="6" t="s">
        <v>15295</v>
      </c>
      <c r="D1143" s="4" t="s">
        <v>176</v>
      </c>
      <c r="E1143" s="4" t="s">
        <v>177</v>
      </c>
      <c r="F1143" s="4" t="s">
        <v>177</v>
      </c>
      <c r="G1143" s="4" t="s">
        <v>19319</v>
      </c>
    </row>
    <row r="1144" spans="1:7" x14ac:dyDescent="0.2">
      <c r="A1144" s="4" t="s">
        <v>15296</v>
      </c>
      <c r="B1144" s="5" t="str">
        <f t="shared" si="17"/>
        <v>A</v>
      </c>
      <c r="C1144" s="6" t="s">
        <v>15297</v>
      </c>
      <c r="D1144" s="4" t="s">
        <v>176</v>
      </c>
      <c r="E1144" s="4" t="s">
        <v>177</v>
      </c>
      <c r="F1144" s="4" t="s">
        <v>177</v>
      </c>
      <c r="G1144" s="4" t="s">
        <v>19319</v>
      </c>
    </row>
    <row r="1145" spans="1:7" x14ac:dyDescent="0.2">
      <c r="A1145" s="4" t="s">
        <v>3911</v>
      </c>
      <c r="B1145" s="5" t="str">
        <f t="shared" si="17"/>
        <v>A</v>
      </c>
      <c r="C1145" s="6" t="s">
        <v>3912</v>
      </c>
      <c r="D1145" s="4" t="s">
        <v>176</v>
      </c>
      <c r="E1145" s="4" t="s">
        <v>177</v>
      </c>
      <c r="F1145" s="4" t="s">
        <v>177</v>
      </c>
      <c r="G1145" s="4" t="s">
        <v>19319</v>
      </c>
    </row>
    <row r="1146" spans="1:7" x14ac:dyDescent="0.2">
      <c r="A1146" s="4" t="s">
        <v>3913</v>
      </c>
      <c r="B1146" s="5" t="str">
        <f t="shared" si="17"/>
        <v>A</v>
      </c>
      <c r="C1146" s="6" t="s">
        <v>3914</v>
      </c>
      <c r="D1146" s="4" t="s">
        <v>176</v>
      </c>
      <c r="E1146" s="4" t="s">
        <v>177</v>
      </c>
      <c r="F1146" s="4" t="s">
        <v>177</v>
      </c>
      <c r="G1146" s="4" t="s">
        <v>19319</v>
      </c>
    </row>
    <row r="1147" spans="1:7" x14ac:dyDescent="0.2">
      <c r="A1147" s="4" t="s">
        <v>3915</v>
      </c>
      <c r="B1147" s="5" t="str">
        <f t="shared" si="17"/>
        <v>A</v>
      </c>
      <c r="C1147" s="6" t="s">
        <v>3916</v>
      </c>
      <c r="D1147" s="4" t="s">
        <v>176</v>
      </c>
      <c r="E1147" s="4" t="s">
        <v>177</v>
      </c>
      <c r="F1147" s="4" t="s">
        <v>177</v>
      </c>
      <c r="G1147" s="4" t="s">
        <v>19319</v>
      </c>
    </row>
    <row r="1148" spans="1:7" x14ac:dyDescent="0.2">
      <c r="A1148" s="4" t="s">
        <v>3917</v>
      </c>
      <c r="B1148" s="5" t="str">
        <f t="shared" si="17"/>
        <v>A</v>
      </c>
      <c r="C1148" s="6" t="s">
        <v>3918</v>
      </c>
      <c r="D1148" s="4" t="s">
        <v>176</v>
      </c>
      <c r="E1148" s="4" t="s">
        <v>177</v>
      </c>
      <c r="F1148" s="4" t="s">
        <v>177</v>
      </c>
      <c r="G1148" s="4" t="s">
        <v>19319</v>
      </c>
    </row>
    <row r="1149" spans="1:7" x14ac:dyDescent="0.2">
      <c r="A1149" s="4" t="s">
        <v>3919</v>
      </c>
      <c r="B1149" s="5" t="str">
        <f t="shared" si="17"/>
        <v>A</v>
      </c>
      <c r="C1149" s="6" t="s">
        <v>3920</v>
      </c>
      <c r="D1149" s="4" t="s">
        <v>176</v>
      </c>
      <c r="E1149" s="4" t="s">
        <v>177</v>
      </c>
      <c r="F1149" s="4" t="s">
        <v>177</v>
      </c>
      <c r="G1149" s="4" t="s">
        <v>19319</v>
      </c>
    </row>
    <row r="1150" spans="1:7" x14ac:dyDescent="0.2">
      <c r="A1150" s="4" t="s">
        <v>3921</v>
      </c>
      <c r="B1150" s="5" t="str">
        <f t="shared" si="17"/>
        <v>A</v>
      </c>
      <c r="C1150" s="6" t="s">
        <v>3922</v>
      </c>
      <c r="D1150" s="4" t="s">
        <v>176</v>
      </c>
      <c r="E1150" s="4" t="s">
        <v>177</v>
      </c>
      <c r="F1150" s="4" t="s">
        <v>177</v>
      </c>
      <c r="G1150" s="4" t="s">
        <v>19319</v>
      </c>
    </row>
    <row r="1151" spans="1:7" x14ac:dyDescent="0.2">
      <c r="A1151" s="4" t="s">
        <v>3923</v>
      </c>
      <c r="B1151" s="5" t="str">
        <f t="shared" si="17"/>
        <v>A</v>
      </c>
      <c r="C1151" s="6" t="s">
        <v>3924</v>
      </c>
      <c r="D1151" s="4" t="s">
        <v>176</v>
      </c>
      <c r="E1151" s="4" t="s">
        <v>177</v>
      </c>
      <c r="F1151" s="4" t="s">
        <v>177</v>
      </c>
      <c r="G1151" s="4" t="s">
        <v>19319</v>
      </c>
    </row>
    <row r="1152" spans="1:7" x14ac:dyDescent="0.2">
      <c r="A1152" s="4" t="s">
        <v>3925</v>
      </c>
      <c r="B1152" s="5" t="str">
        <f t="shared" si="17"/>
        <v>A</v>
      </c>
      <c r="C1152" s="6" t="s">
        <v>3926</v>
      </c>
      <c r="D1152" s="4" t="s">
        <v>176</v>
      </c>
      <c r="E1152" s="4" t="s">
        <v>177</v>
      </c>
      <c r="F1152" s="4" t="s">
        <v>177</v>
      </c>
      <c r="G1152" s="4" t="s">
        <v>19319</v>
      </c>
    </row>
    <row r="1153" spans="1:7" x14ac:dyDescent="0.2">
      <c r="A1153" s="4" t="s">
        <v>3927</v>
      </c>
      <c r="B1153" s="5" t="str">
        <f t="shared" si="17"/>
        <v>A</v>
      </c>
      <c r="C1153" s="6" t="s">
        <v>3928</v>
      </c>
      <c r="D1153" s="4" t="s">
        <v>176</v>
      </c>
      <c r="E1153" s="4" t="s">
        <v>177</v>
      </c>
      <c r="F1153" s="4" t="s">
        <v>177</v>
      </c>
      <c r="G1153" s="4" t="s">
        <v>19319</v>
      </c>
    </row>
    <row r="1154" spans="1:7" x14ac:dyDescent="0.2">
      <c r="A1154" s="4" t="s">
        <v>3929</v>
      </c>
      <c r="B1154" s="5" t="str">
        <f t="shared" ref="B1154:B1217" si="18">LEFT(A1154,1)</f>
        <v>A</v>
      </c>
      <c r="C1154" s="6" t="s">
        <v>3930</v>
      </c>
      <c r="D1154" s="4" t="s">
        <v>176</v>
      </c>
      <c r="E1154" s="4" t="s">
        <v>177</v>
      </c>
      <c r="F1154" s="4" t="s">
        <v>177</v>
      </c>
      <c r="G1154" s="4" t="s">
        <v>19319</v>
      </c>
    </row>
    <row r="1155" spans="1:7" x14ac:dyDescent="0.2">
      <c r="A1155" s="4" t="s">
        <v>3931</v>
      </c>
      <c r="B1155" s="5" t="str">
        <f t="shared" si="18"/>
        <v>A</v>
      </c>
      <c r="C1155" s="6" t="s">
        <v>3932</v>
      </c>
      <c r="D1155" s="4" t="s">
        <v>176</v>
      </c>
      <c r="E1155" s="4" t="s">
        <v>177</v>
      </c>
      <c r="F1155" s="4" t="s">
        <v>177</v>
      </c>
      <c r="G1155" s="4" t="s">
        <v>19319</v>
      </c>
    </row>
    <row r="1156" spans="1:7" x14ac:dyDescent="0.2">
      <c r="A1156" s="4" t="s">
        <v>15298</v>
      </c>
      <c r="B1156" s="5" t="str">
        <f t="shared" si="18"/>
        <v>A</v>
      </c>
      <c r="C1156" s="6" t="s">
        <v>15299</v>
      </c>
      <c r="D1156" s="4" t="s">
        <v>176</v>
      </c>
      <c r="E1156" s="4" t="s">
        <v>177</v>
      </c>
      <c r="F1156" s="4" t="s">
        <v>177</v>
      </c>
      <c r="G1156" s="4" t="s">
        <v>19319</v>
      </c>
    </row>
    <row r="1157" spans="1:7" x14ac:dyDescent="0.2">
      <c r="A1157" s="4" t="s">
        <v>1707</v>
      </c>
      <c r="B1157" s="5" t="str">
        <f t="shared" si="18"/>
        <v>A</v>
      </c>
      <c r="C1157" s="6" t="s">
        <v>1708</v>
      </c>
      <c r="D1157" s="4" t="s">
        <v>176</v>
      </c>
      <c r="E1157" s="4" t="s">
        <v>177</v>
      </c>
      <c r="F1157" s="4" t="s">
        <v>177</v>
      </c>
      <c r="G1157" s="4" t="s">
        <v>19319</v>
      </c>
    </row>
    <row r="1158" spans="1:7" x14ac:dyDescent="0.2">
      <c r="A1158" s="4" t="s">
        <v>3933</v>
      </c>
      <c r="B1158" s="5" t="str">
        <f t="shared" si="18"/>
        <v>A</v>
      </c>
      <c r="C1158" s="6" t="s">
        <v>3934</v>
      </c>
      <c r="D1158" s="4" t="s">
        <v>176</v>
      </c>
      <c r="E1158" s="4" t="s">
        <v>177</v>
      </c>
      <c r="F1158" s="4" t="s">
        <v>177</v>
      </c>
      <c r="G1158" s="4" t="s">
        <v>19319</v>
      </c>
    </row>
    <row r="1159" spans="1:7" x14ac:dyDescent="0.2">
      <c r="A1159" s="4" t="s">
        <v>3935</v>
      </c>
      <c r="B1159" s="5" t="str">
        <f t="shared" si="18"/>
        <v>A</v>
      </c>
      <c r="C1159" s="6" t="s">
        <v>3936</v>
      </c>
      <c r="D1159" s="4" t="s">
        <v>176</v>
      </c>
      <c r="E1159" s="4" t="s">
        <v>177</v>
      </c>
      <c r="F1159" s="4" t="s">
        <v>177</v>
      </c>
      <c r="G1159" s="4" t="s">
        <v>19319</v>
      </c>
    </row>
    <row r="1160" spans="1:7" x14ac:dyDescent="0.2">
      <c r="A1160" s="4" t="s">
        <v>15300</v>
      </c>
      <c r="B1160" s="5" t="str">
        <f t="shared" si="18"/>
        <v>A</v>
      </c>
      <c r="C1160" s="6" t="s">
        <v>15301</v>
      </c>
      <c r="D1160" s="4" t="s">
        <v>176</v>
      </c>
      <c r="E1160" s="4" t="s">
        <v>177</v>
      </c>
      <c r="F1160" s="4" t="s">
        <v>177</v>
      </c>
      <c r="G1160" s="4" t="s">
        <v>19319</v>
      </c>
    </row>
    <row r="1161" spans="1:7" x14ac:dyDescent="0.2">
      <c r="A1161" s="4" t="s">
        <v>15302</v>
      </c>
      <c r="B1161" s="5" t="str">
        <f t="shared" si="18"/>
        <v>A</v>
      </c>
      <c r="C1161" s="6" t="s">
        <v>15303</v>
      </c>
      <c r="D1161" s="4" t="s">
        <v>176</v>
      </c>
      <c r="E1161" s="4" t="s">
        <v>177</v>
      </c>
      <c r="F1161" s="4" t="s">
        <v>177</v>
      </c>
      <c r="G1161" s="4" t="s">
        <v>19319</v>
      </c>
    </row>
    <row r="1162" spans="1:7" x14ac:dyDescent="0.2">
      <c r="A1162" s="4" t="s">
        <v>15304</v>
      </c>
      <c r="B1162" s="5" t="str">
        <f t="shared" si="18"/>
        <v>A</v>
      </c>
      <c r="C1162" s="6" t="s">
        <v>15305</v>
      </c>
      <c r="D1162" s="4" t="s">
        <v>176</v>
      </c>
      <c r="E1162" s="4" t="s">
        <v>177</v>
      </c>
      <c r="F1162" s="4" t="s">
        <v>177</v>
      </c>
      <c r="G1162" s="4" t="s">
        <v>19319</v>
      </c>
    </row>
    <row r="1163" spans="1:7" x14ac:dyDescent="0.2">
      <c r="A1163" s="4" t="s">
        <v>15306</v>
      </c>
      <c r="B1163" s="5" t="str">
        <f t="shared" si="18"/>
        <v>A</v>
      </c>
      <c r="C1163" s="6" t="s">
        <v>15307</v>
      </c>
      <c r="D1163" s="4" t="s">
        <v>176</v>
      </c>
      <c r="E1163" s="4" t="s">
        <v>177</v>
      </c>
      <c r="F1163" s="4" t="s">
        <v>177</v>
      </c>
      <c r="G1163" s="4" t="s">
        <v>19319</v>
      </c>
    </row>
    <row r="1164" spans="1:7" x14ac:dyDescent="0.2">
      <c r="A1164" s="4" t="s">
        <v>3937</v>
      </c>
      <c r="B1164" s="5" t="str">
        <f t="shared" si="18"/>
        <v>A</v>
      </c>
      <c r="C1164" s="6" t="s">
        <v>3938</v>
      </c>
      <c r="D1164" s="4" t="s">
        <v>176</v>
      </c>
      <c r="E1164" s="4" t="s">
        <v>177</v>
      </c>
      <c r="F1164" s="4" t="s">
        <v>177</v>
      </c>
      <c r="G1164" s="4" t="s">
        <v>19319</v>
      </c>
    </row>
    <row r="1165" spans="1:7" x14ac:dyDescent="0.2">
      <c r="A1165" s="4" t="s">
        <v>3939</v>
      </c>
      <c r="B1165" s="5" t="str">
        <f t="shared" si="18"/>
        <v>A</v>
      </c>
      <c r="C1165" s="6" t="s">
        <v>3940</v>
      </c>
      <c r="D1165" s="4" t="s">
        <v>176</v>
      </c>
      <c r="E1165" s="4" t="s">
        <v>177</v>
      </c>
      <c r="F1165" s="4" t="s">
        <v>177</v>
      </c>
      <c r="G1165" s="4" t="s">
        <v>19319</v>
      </c>
    </row>
    <row r="1166" spans="1:7" x14ac:dyDescent="0.2">
      <c r="A1166" s="4" t="s">
        <v>174</v>
      </c>
      <c r="B1166" s="5" t="str">
        <f t="shared" si="18"/>
        <v>A</v>
      </c>
      <c r="C1166" s="6" t="s">
        <v>175</v>
      </c>
      <c r="D1166" s="4" t="s">
        <v>176</v>
      </c>
      <c r="E1166" s="4" t="s">
        <v>177</v>
      </c>
      <c r="F1166" s="4" t="s">
        <v>177</v>
      </c>
      <c r="G1166" s="4" t="s">
        <v>19319</v>
      </c>
    </row>
    <row r="1167" spans="1:7" x14ac:dyDescent="0.2">
      <c r="A1167" s="4" t="s">
        <v>3941</v>
      </c>
      <c r="B1167" s="5" t="str">
        <f t="shared" si="18"/>
        <v>A</v>
      </c>
      <c r="C1167" s="6" t="s">
        <v>3942</v>
      </c>
      <c r="D1167" s="4" t="s">
        <v>176</v>
      </c>
      <c r="E1167" s="4" t="s">
        <v>177</v>
      </c>
      <c r="F1167" s="4" t="s">
        <v>177</v>
      </c>
      <c r="G1167" s="4" t="s">
        <v>19319</v>
      </c>
    </row>
    <row r="1168" spans="1:7" x14ac:dyDescent="0.2">
      <c r="A1168" s="4" t="s">
        <v>3943</v>
      </c>
      <c r="B1168" s="5" t="str">
        <f t="shared" si="18"/>
        <v>A</v>
      </c>
      <c r="C1168" s="6" t="s">
        <v>3944</v>
      </c>
      <c r="D1168" s="4" t="s">
        <v>176</v>
      </c>
      <c r="E1168" s="4" t="s">
        <v>177</v>
      </c>
      <c r="F1168" s="4" t="s">
        <v>177</v>
      </c>
      <c r="G1168" s="4" t="s">
        <v>19319</v>
      </c>
    </row>
    <row r="1169" spans="1:7" x14ac:dyDescent="0.2">
      <c r="A1169" s="4" t="s">
        <v>15308</v>
      </c>
      <c r="B1169" s="5" t="str">
        <f t="shared" si="18"/>
        <v>A</v>
      </c>
      <c r="C1169" s="6" t="s">
        <v>15309</v>
      </c>
      <c r="D1169" s="4" t="s">
        <v>176</v>
      </c>
      <c r="E1169" s="4" t="s">
        <v>177</v>
      </c>
      <c r="F1169" s="4" t="s">
        <v>177</v>
      </c>
      <c r="G1169" s="4" t="s">
        <v>19319</v>
      </c>
    </row>
    <row r="1170" spans="1:7" x14ac:dyDescent="0.2">
      <c r="A1170" s="4" t="s">
        <v>3945</v>
      </c>
      <c r="B1170" s="5" t="str">
        <f t="shared" si="18"/>
        <v>A</v>
      </c>
      <c r="C1170" s="6" t="s">
        <v>3946</v>
      </c>
      <c r="D1170" s="4" t="s">
        <v>176</v>
      </c>
      <c r="E1170" s="4" t="s">
        <v>177</v>
      </c>
      <c r="F1170" s="4" t="s">
        <v>177</v>
      </c>
      <c r="G1170" s="4" t="s">
        <v>19319</v>
      </c>
    </row>
    <row r="1171" spans="1:7" x14ac:dyDescent="0.2">
      <c r="A1171" s="4" t="s">
        <v>3947</v>
      </c>
      <c r="B1171" s="5" t="str">
        <f t="shared" si="18"/>
        <v>A</v>
      </c>
      <c r="C1171" s="6" t="s">
        <v>3948</v>
      </c>
      <c r="D1171" s="4" t="s">
        <v>176</v>
      </c>
      <c r="E1171" s="4" t="s">
        <v>177</v>
      </c>
      <c r="F1171" s="4" t="s">
        <v>177</v>
      </c>
      <c r="G1171" s="4" t="s">
        <v>19319</v>
      </c>
    </row>
    <row r="1172" spans="1:7" x14ac:dyDescent="0.2">
      <c r="A1172" s="4" t="s">
        <v>3949</v>
      </c>
      <c r="B1172" s="5" t="str">
        <f t="shared" si="18"/>
        <v>A</v>
      </c>
      <c r="C1172" s="6" t="s">
        <v>3950</v>
      </c>
      <c r="D1172" s="4" t="s">
        <v>176</v>
      </c>
      <c r="E1172" s="4" t="s">
        <v>177</v>
      </c>
      <c r="F1172" s="4" t="s">
        <v>177</v>
      </c>
      <c r="G1172" s="4" t="s">
        <v>19319</v>
      </c>
    </row>
    <row r="1173" spans="1:7" x14ac:dyDescent="0.2">
      <c r="A1173" s="4" t="s">
        <v>3951</v>
      </c>
      <c r="B1173" s="5" t="str">
        <f t="shared" si="18"/>
        <v>A</v>
      </c>
      <c r="C1173" s="6" t="s">
        <v>3952</v>
      </c>
      <c r="D1173" s="4" t="s">
        <v>176</v>
      </c>
      <c r="E1173" s="4" t="s">
        <v>177</v>
      </c>
      <c r="F1173" s="4" t="s">
        <v>177</v>
      </c>
      <c r="G1173" s="4" t="s">
        <v>19319</v>
      </c>
    </row>
    <row r="1174" spans="1:7" x14ac:dyDescent="0.2">
      <c r="A1174" s="4" t="s">
        <v>15310</v>
      </c>
      <c r="B1174" s="5" t="str">
        <f t="shared" si="18"/>
        <v>A</v>
      </c>
      <c r="C1174" s="6" t="s">
        <v>15311</v>
      </c>
      <c r="D1174" s="4" t="s">
        <v>176</v>
      </c>
      <c r="E1174" s="4" t="s">
        <v>177</v>
      </c>
      <c r="F1174" s="4" t="s">
        <v>177</v>
      </c>
      <c r="G1174" s="4" t="s">
        <v>19319</v>
      </c>
    </row>
    <row r="1175" spans="1:7" x14ac:dyDescent="0.2">
      <c r="A1175" s="4" t="s">
        <v>3953</v>
      </c>
      <c r="B1175" s="5" t="str">
        <f t="shared" si="18"/>
        <v>A</v>
      </c>
      <c r="C1175" s="6" t="s">
        <v>3954</v>
      </c>
      <c r="D1175" s="4" t="s">
        <v>176</v>
      </c>
      <c r="E1175" s="4" t="s">
        <v>177</v>
      </c>
      <c r="F1175" s="4" t="s">
        <v>177</v>
      </c>
      <c r="G1175" s="4" t="s">
        <v>19319</v>
      </c>
    </row>
    <row r="1176" spans="1:7" x14ac:dyDescent="0.2">
      <c r="A1176" s="4" t="s">
        <v>3955</v>
      </c>
      <c r="B1176" s="5" t="str">
        <f t="shared" si="18"/>
        <v>A</v>
      </c>
      <c r="C1176" s="6" t="s">
        <v>3956</v>
      </c>
      <c r="D1176" s="4" t="s">
        <v>176</v>
      </c>
      <c r="E1176" s="4" t="s">
        <v>177</v>
      </c>
      <c r="F1176" s="4" t="s">
        <v>177</v>
      </c>
      <c r="G1176" s="4" t="s">
        <v>19319</v>
      </c>
    </row>
    <row r="1177" spans="1:7" x14ac:dyDescent="0.2">
      <c r="A1177" s="4" t="s">
        <v>178</v>
      </c>
      <c r="B1177" s="5" t="str">
        <f t="shared" si="18"/>
        <v>A</v>
      </c>
      <c r="C1177" s="6" t="s">
        <v>179</v>
      </c>
      <c r="D1177" s="4" t="s">
        <v>176</v>
      </c>
      <c r="E1177" s="4" t="s">
        <v>177</v>
      </c>
      <c r="F1177" s="4" t="s">
        <v>177</v>
      </c>
      <c r="G1177" s="4" t="s">
        <v>19319</v>
      </c>
    </row>
    <row r="1178" spans="1:7" x14ac:dyDescent="0.2">
      <c r="A1178" s="4" t="s">
        <v>3957</v>
      </c>
      <c r="B1178" s="5" t="str">
        <f t="shared" si="18"/>
        <v>A</v>
      </c>
      <c r="C1178" s="6" t="s">
        <v>3958</v>
      </c>
      <c r="D1178" s="4" t="s">
        <v>176</v>
      </c>
      <c r="E1178" s="4" t="s">
        <v>177</v>
      </c>
      <c r="F1178" s="4" t="s">
        <v>177</v>
      </c>
      <c r="G1178" s="4" t="s">
        <v>19319</v>
      </c>
    </row>
    <row r="1179" spans="1:7" x14ac:dyDescent="0.2">
      <c r="A1179" s="4" t="s">
        <v>15312</v>
      </c>
      <c r="B1179" s="5" t="str">
        <f t="shared" si="18"/>
        <v>A</v>
      </c>
      <c r="C1179" s="6" t="s">
        <v>15313</v>
      </c>
      <c r="D1179" s="4" t="s">
        <v>176</v>
      </c>
      <c r="E1179" s="4" t="s">
        <v>177</v>
      </c>
      <c r="F1179" s="4" t="s">
        <v>177</v>
      </c>
      <c r="G1179" s="4" t="s">
        <v>19319</v>
      </c>
    </row>
    <row r="1180" spans="1:7" x14ac:dyDescent="0.2">
      <c r="A1180" s="4" t="s">
        <v>15314</v>
      </c>
      <c r="B1180" s="5" t="str">
        <f t="shared" si="18"/>
        <v>A</v>
      </c>
      <c r="C1180" s="6" t="s">
        <v>15315</v>
      </c>
      <c r="D1180" s="4" t="s">
        <v>176</v>
      </c>
      <c r="E1180" s="4" t="s">
        <v>177</v>
      </c>
      <c r="F1180" s="4" t="s">
        <v>177</v>
      </c>
      <c r="G1180" s="4" t="s">
        <v>19319</v>
      </c>
    </row>
    <row r="1181" spans="1:7" x14ac:dyDescent="0.2">
      <c r="A1181" s="4" t="s">
        <v>1709</v>
      </c>
      <c r="B1181" s="5" t="str">
        <f t="shared" si="18"/>
        <v>A</v>
      </c>
      <c r="C1181" s="6" t="s">
        <v>1710</v>
      </c>
      <c r="D1181" s="4" t="s">
        <v>176</v>
      </c>
      <c r="E1181" s="4" t="s">
        <v>177</v>
      </c>
      <c r="F1181" s="4" t="s">
        <v>177</v>
      </c>
      <c r="G1181" s="4" t="s">
        <v>19319</v>
      </c>
    </row>
    <row r="1182" spans="1:7" x14ac:dyDescent="0.2">
      <c r="A1182" s="4" t="s">
        <v>1711</v>
      </c>
      <c r="B1182" s="5" t="str">
        <f t="shared" si="18"/>
        <v>A</v>
      </c>
      <c r="C1182" s="6" t="s">
        <v>1712</v>
      </c>
      <c r="D1182" s="4" t="s">
        <v>176</v>
      </c>
      <c r="E1182" s="4" t="s">
        <v>177</v>
      </c>
      <c r="F1182" s="4" t="s">
        <v>177</v>
      </c>
      <c r="G1182" s="4" t="s">
        <v>19319</v>
      </c>
    </row>
    <row r="1183" spans="1:7" x14ac:dyDescent="0.2">
      <c r="A1183" s="4" t="s">
        <v>1713</v>
      </c>
      <c r="B1183" s="5" t="str">
        <f t="shared" si="18"/>
        <v>A</v>
      </c>
      <c r="C1183" s="6" t="s">
        <v>1714</v>
      </c>
      <c r="D1183" s="4" t="s">
        <v>176</v>
      </c>
      <c r="E1183" s="4" t="s">
        <v>177</v>
      </c>
      <c r="F1183" s="4" t="s">
        <v>177</v>
      </c>
      <c r="G1183" s="4" t="s">
        <v>19319</v>
      </c>
    </row>
    <row r="1184" spans="1:7" x14ac:dyDescent="0.2">
      <c r="A1184" s="4" t="s">
        <v>180</v>
      </c>
      <c r="B1184" s="5" t="str">
        <f t="shared" si="18"/>
        <v>A</v>
      </c>
      <c r="C1184" s="6" t="s">
        <v>181</v>
      </c>
      <c r="D1184" s="4" t="s">
        <v>176</v>
      </c>
      <c r="E1184" s="4" t="s">
        <v>177</v>
      </c>
      <c r="F1184" s="4" t="s">
        <v>177</v>
      </c>
      <c r="G1184" s="4" t="s">
        <v>19319</v>
      </c>
    </row>
    <row r="1185" spans="1:7" x14ac:dyDescent="0.2">
      <c r="A1185" s="4" t="s">
        <v>3959</v>
      </c>
      <c r="B1185" s="5" t="str">
        <f t="shared" si="18"/>
        <v>A</v>
      </c>
      <c r="C1185" s="6" t="s">
        <v>3960</v>
      </c>
      <c r="D1185" s="4" t="s">
        <v>176</v>
      </c>
      <c r="E1185" s="4" t="s">
        <v>177</v>
      </c>
      <c r="F1185" s="4" t="s">
        <v>177</v>
      </c>
      <c r="G1185" s="4" t="s">
        <v>19319</v>
      </c>
    </row>
    <row r="1186" spans="1:7" x14ac:dyDescent="0.2">
      <c r="A1186" s="4" t="s">
        <v>3961</v>
      </c>
      <c r="B1186" s="5" t="str">
        <f t="shared" si="18"/>
        <v>A</v>
      </c>
      <c r="C1186" s="6" t="s">
        <v>3962</v>
      </c>
      <c r="D1186" s="4" t="s">
        <v>176</v>
      </c>
      <c r="E1186" s="4" t="s">
        <v>177</v>
      </c>
      <c r="F1186" s="4" t="s">
        <v>177</v>
      </c>
      <c r="G1186" s="4" t="s">
        <v>19319</v>
      </c>
    </row>
    <row r="1187" spans="1:7" x14ac:dyDescent="0.2">
      <c r="A1187" s="4" t="s">
        <v>3963</v>
      </c>
      <c r="B1187" s="5" t="str">
        <f t="shared" si="18"/>
        <v>A</v>
      </c>
      <c r="C1187" s="6" t="s">
        <v>3964</v>
      </c>
      <c r="D1187" s="4" t="s">
        <v>176</v>
      </c>
      <c r="E1187" s="4" t="s">
        <v>177</v>
      </c>
      <c r="F1187" s="4" t="s">
        <v>177</v>
      </c>
      <c r="G1187" s="4" t="s">
        <v>19319</v>
      </c>
    </row>
    <row r="1188" spans="1:7" x14ac:dyDescent="0.2">
      <c r="A1188" s="4" t="s">
        <v>3965</v>
      </c>
      <c r="B1188" s="5" t="str">
        <f t="shared" si="18"/>
        <v>A</v>
      </c>
      <c r="C1188" s="6" t="s">
        <v>3966</v>
      </c>
      <c r="D1188" s="4" t="s">
        <v>176</v>
      </c>
      <c r="E1188" s="4" t="s">
        <v>177</v>
      </c>
      <c r="F1188" s="4" t="s">
        <v>177</v>
      </c>
      <c r="G1188" s="4" t="s">
        <v>19319</v>
      </c>
    </row>
    <row r="1189" spans="1:7" x14ac:dyDescent="0.2">
      <c r="A1189" s="4" t="s">
        <v>3967</v>
      </c>
      <c r="B1189" s="5" t="str">
        <f t="shared" si="18"/>
        <v>A</v>
      </c>
      <c r="C1189" s="6" t="s">
        <v>3968</v>
      </c>
      <c r="D1189" s="4" t="s">
        <v>176</v>
      </c>
      <c r="E1189" s="4" t="s">
        <v>177</v>
      </c>
      <c r="F1189" s="4" t="s">
        <v>177</v>
      </c>
      <c r="G1189" s="4" t="s">
        <v>19319</v>
      </c>
    </row>
    <row r="1190" spans="1:7" x14ac:dyDescent="0.2">
      <c r="A1190" s="4" t="s">
        <v>3969</v>
      </c>
      <c r="B1190" s="5" t="str">
        <f t="shared" si="18"/>
        <v>A</v>
      </c>
      <c r="C1190" s="6" t="s">
        <v>3970</v>
      </c>
      <c r="D1190" s="4" t="s">
        <v>176</v>
      </c>
      <c r="E1190" s="4" t="s">
        <v>177</v>
      </c>
      <c r="F1190" s="4" t="s">
        <v>177</v>
      </c>
      <c r="G1190" s="4" t="s">
        <v>19319</v>
      </c>
    </row>
    <row r="1191" spans="1:7" x14ac:dyDescent="0.2">
      <c r="A1191" s="4" t="s">
        <v>1715</v>
      </c>
      <c r="B1191" s="5" t="str">
        <f t="shared" si="18"/>
        <v>A</v>
      </c>
      <c r="C1191" s="6" t="s">
        <v>1716</v>
      </c>
      <c r="D1191" s="4" t="s">
        <v>176</v>
      </c>
      <c r="E1191" s="4" t="s">
        <v>177</v>
      </c>
      <c r="F1191" s="4" t="s">
        <v>177</v>
      </c>
      <c r="G1191" s="4" t="s">
        <v>19319</v>
      </c>
    </row>
    <row r="1192" spans="1:7" x14ac:dyDescent="0.2">
      <c r="A1192" s="4" t="s">
        <v>15316</v>
      </c>
      <c r="B1192" s="5" t="str">
        <f t="shared" si="18"/>
        <v>A</v>
      </c>
      <c r="C1192" s="6" t="s">
        <v>15317</v>
      </c>
      <c r="D1192" s="4" t="s">
        <v>176</v>
      </c>
      <c r="E1192" s="4" t="s">
        <v>177</v>
      </c>
      <c r="F1192" s="4" t="s">
        <v>177</v>
      </c>
      <c r="G1192" s="4" t="s">
        <v>19319</v>
      </c>
    </row>
    <row r="1193" spans="1:7" x14ac:dyDescent="0.2">
      <c r="A1193" s="4" t="s">
        <v>15318</v>
      </c>
      <c r="B1193" s="5" t="str">
        <f t="shared" si="18"/>
        <v>A</v>
      </c>
      <c r="C1193" s="6" t="s">
        <v>15319</v>
      </c>
      <c r="D1193" s="4" t="s">
        <v>176</v>
      </c>
      <c r="E1193" s="4" t="s">
        <v>177</v>
      </c>
      <c r="F1193" s="4" t="s">
        <v>177</v>
      </c>
      <c r="G1193" s="4" t="s">
        <v>19319</v>
      </c>
    </row>
    <row r="1194" spans="1:7" x14ac:dyDescent="0.2">
      <c r="A1194" s="4" t="s">
        <v>15320</v>
      </c>
      <c r="B1194" s="5" t="str">
        <f t="shared" si="18"/>
        <v>A</v>
      </c>
      <c r="C1194" s="6" t="s">
        <v>15321</v>
      </c>
      <c r="D1194" s="4" t="s">
        <v>176</v>
      </c>
      <c r="E1194" s="4" t="s">
        <v>177</v>
      </c>
      <c r="F1194" s="4" t="s">
        <v>177</v>
      </c>
      <c r="G1194" s="4" t="s">
        <v>19319</v>
      </c>
    </row>
    <row r="1195" spans="1:7" x14ac:dyDescent="0.2">
      <c r="A1195" s="4" t="s">
        <v>15322</v>
      </c>
      <c r="B1195" s="5" t="str">
        <f t="shared" si="18"/>
        <v>A</v>
      </c>
      <c r="C1195" s="6" t="s">
        <v>15323</v>
      </c>
      <c r="D1195" s="4" t="s">
        <v>176</v>
      </c>
      <c r="E1195" s="4" t="s">
        <v>177</v>
      </c>
      <c r="F1195" s="4" t="s">
        <v>177</v>
      </c>
      <c r="G1195" s="4" t="s">
        <v>19319</v>
      </c>
    </row>
    <row r="1196" spans="1:7" x14ac:dyDescent="0.2">
      <c r="A1196" s="4" t="s">
        <v>15324</v>
      </c>
      <c r="B1196" s="5" t="str">
        <f t="shared" si="18"/>
        <v>A</v>
      </c>
      <c r="C1196" s="6" t="s">
        <v>15325</v>
      </c>
      <c r="D1196" s="4" t="s">
        <v>176</v>
      </c>
      <c r="E1196" s="4" t="s">
        <v>177</v>
      </c>
      <c r="F1196" s="4" t="s">
        <v>177</v>
      </c>
      <c r="G1196" s="4" t="s">
        <v>19319</v>
      </c>
    </row>
    <row r="1197" spans="1:7" x14ac:dyDescent="0.2">
      <c r="A1197" s="4" t="s">
        <v>15326</v>
      </c>
      <c r="B1197" s="5" t="str">
        <f t="shared" si="18"/>
        <v>A</v>
      </c>
      <c r="C1197" s="6" t="s">
        <v>15327</v>
      </c>
      <c r="D1197" s="4" t="s">
        <v>176</v>
      </c>
      <c r="E1197" s="4" t="s">
        <v>177</v>
      </c>
      <c r="F1197" s="4" t="s">
        <v>177</v>
      </c>
      <c r="G1197" s="4" t="s">
        <v>19319</v>
      </c>
    </row>
    <row r="1198" spans="1:7" x14ac:dyDescent="0.2">
      <c r="A1198" s="4" t="s">
        <v>1717</v>
      </c>
      <c r="B1198" s="5" t="str">
        <f t="shared" si="18"/>
        <v>A</v>
      </c>
      <c r="C1198" s="6" t="s">
        <v>1718</v>
      </c>
      <c r="D1198" s="4" t="s">
        <v>176</v>
      </c>
      <c r="E1198" s="4" t="s">
        <v>177</v>
      </c>
      <c r="F1198" s="4" t="s">
        <v>177</v>
      </c>
      <c r="G1198" s="4" t="s">
        <v>19319</v>
      </c>
    </row>
    <row r="1199" spans="1:7" x14ac:dyDescent="0.2">
      <c r="A1199" s="4" t="s">
        <v>15328</v>
      </c>
      <c r="B1199" s="5" t="str">
        <f t="shared" si="18"/>
        <v>A</v>
      </c>
      <c r="C1199" s="6" t="s">
        <v>15329</v>
      </c>
      <c r="D1199" s="4" t="s">
        <v>176</v>
      </c>
      <c r="E1199" s="4" t="s">
        <v>177</v>
      </c>
      <c r="F1199" s="4" t="s">
        <v>177</v>
      </c>
      <c r="G1199" s="4" t="s">
        <v>19319</v>
      </c>
    </row>
    <row r="1200" spans="1:7" x14ac:dyDescent="0.2">
      <c r="A1200" s="4" t="s">
        <v>15330</v>
      </c>
      <c r="B1200" s="5" t="str">
        <f t="shared" si="18"/>
        <v>A</v>
      </c>
      <c r="C1200" s="6" t="s">
        <v>15331</v>
      </c>
      <c r="D1200" s="4" t="s">
        <v>176</v>
      </c>
      <c r="E1200" s="4" t="s">
        <v>177</v>
      </c>
      <c r="F1200" s="4" t="s">
        <v>177</v>
      </c>
      <c r="G1200" s="4" t="s">
        <v>19319</v>
      </c>
    </row>
    <row r="1201" spans="1:7" x14ac:dyDescent="0.2">
      <c r="A1201" s="4" t="s">
        <v>15332</v>
      </c>
      <c r="B1201" s="5" t="str">
        <f t="shared" si="18"/>
        <v>A</v>
      </c>
      <c r="C1201" s="6" t="s">
        <v>15333</v>
      </c>
      <c r="D1201" s="4" t="s">
        <v>176</v>
      </c>
      <c r="E1201" s="4" t="s">
        <v>177</v>
      </c>
      <c r="F1201" s="4" t="s">
        <v>177</v>
      </c>
      <c r="G1201" s="4" t="s">
        <v>19319</v>
      </c>
    </row>
    <row r="1202" spans="1:7" x14ac:dyDescent="0.2">
      <c r="A1202" s="4" t="s">
        <v>15334</v>
      </c>
      <c r="B1202" s="5" t="str">
        <f t="shared" si="18"/>
        <v>A</v>
      </c>
      <c r="C1202" s="6" t="s">
        <v>15335</v>
      </c>
      <c r="D1202" s="4" t="s">
        <v>176</v>
      </c>
      <c r="E1202" s="4" t="s">
        <v>177</v>
      </c>
      <c r="F1202" s="4" t="s">
        <v>177</v>
      </c>
      <c r="G1202" s="4" t="s">
        <v>19319</v>
      </c>
    </row>
    <row r="1203" spans="1:7" x14ac:dyDescent="0.2">
      <c r="A1203" s="4" t="s">
        <v>15336</v>
      </c>
      <c r="B1203" s="5" t="str">
        <f t="shared" si="18"/>
        <v>A</v>
      </c>
      <c r="C1203" s="6" t="s">
        <v>15337</v>
      </c>
      <c r="D1203" s="4" t="s">
        <v>176</v>
      </c>
      <c r="E1203" s="4" t="s">
        <v>177</v>
      </c>
      <c r="F1203" s="4" t="s">
        <v>177</v>
      </c>
      <c r="G1203" s="4" t="s">
        <v>19319</v>
      </c>
    </row>
    <row r="1204" spans="1:7" x14ac:dyDescent="0.2">
      <c r="A1204" s="4" t="s">
        <v>15338</v>
      </c>
      <c r="B1204" s="5" t="str">
        <f t="shared" si="18"/>
        <v>A</v>
      </c>
      <c r="C1204" s="6" t="s">
        <v>15339</v>
      </c>
      <c r="D1204" s="4" t="s">
        <v>176</v>
      </c>
      <c r="E1204" s="4" t="s">
        <v>177</v>
      </c>
      <c r="F1204" s="4" t="s">
        <v>177</v>
      </c>
      <c r="G1204" s="4" t="s">
        <v>19319</v>
      </c>
    </row>
    <row r="1205" spans="1:7" x14ac:dyDescent="0.2">
      <c r="A1205" s="4" t="s">
        <v>15340</v>
      </c>
      <c r="B1205" s="5" t="str">
        <f t="shared" si="18"/>
        <v>A</v>
      </c>
      <c r="C1205" s="6" t="s">
        <v>15341</v>
      </c>
      <c r="D1205" s="4" t="s">
        <v>176</v>
      </c>
      <c r="E1205" s="4" t="s">
        <v>177</v>
      </c>
      <c r="F1205" s="4" t="s">
        <v>177</v>
      </c>
      <c r="G1205" s="4" t="s">
        <v>19319</v>
      </c>
    </row>
    <row r="1206" spans="1:7" x14ac:dyDescent="0.2">
      <c r="A1206" s="4" t="s">
        <v>15342</v>
      </c>
      <c r="B1206" s="5" t="str">
        <f t="shared" si="18"/>
        <v>A</v>
      </c>
      <c r="C1206" s="6" t="s">
        <v>15343</v>
      </c>
      <c r="D1206" s="4" t="s">
        <v>176</v>
      </c>
      <c r="E1206" s="4" t="s">
        <v>177</v>
      </c>
      <c r="F1206" s="4" t="s">
        <v>177</v>
      </c>
      <c r="G1206" s="4" t="s">
        <v>19319</v>
      </c>
    </row>
    <row r="1207" spans="1:7" x14ac:dyDescent="0.2">
      <c r="A1207" s="4" t="s">
        <v>15344</v>
      </c>
      <c r="B1207" s="5" t="str">
        <f t="shared" si="18"/>
        <v>A</v>
      </c>
      <c r="C1207" s="6" t="s">
        <v>15345</v>
      </c>
      <c r="D1207" s="4" t="s">
        <v>176</v>
      </c>
      <c r="E1207" s="4" t="s">
        <v>177</v>
      </c>
      <c r="F1207" s="4" t="s">
        <v>177</v>
      </c>
      <c r="G1207" s="4" t="s">
        <v>19319</v>
      </c>
    </row>
    <row r="1208" spans="1:7" x14ac:dyDescent="0.2">
      <c r="A1208" s="4" t="s">
        <v>15346</v>
      </c>
      <c r="B1208" s="5" t="str">
        <f t="shared" si="18"/>
        <v>A</v>
      </c>
      <c r="C1208" s="6" t="s">
        <v>15347</v>
      </c>
      <c r="D1208" s="4" t="s">
        <v>176</v>
      </c>
      <c r="E1208" s="4" t="s">
        <v>177</v>
      </c>
      <c r="F1208" s="4" t="s">
        <v>177</v>
      </c>
      <c r="G1208" s="4" t="s">
        <v>19319</v>
      </c>
    </row>
    <row r="1209" spans="1:7" x14ac:dyDescent="0.2">
      <c r="A1209" s="4" t="s">
        <v>15348</v>
      </c>
      <c r="B1209" s="5" t="str">
        <f t="shared" si="18"/>
        <v>A</v>
      </c>
      <c r="C1209" s="6" t="s">
        <v>15349</v>
      </c>
      <c r="D1209" s="4" t="s">
        <v>176</v>
      </c>
      <c r="E1209" s="4" t="s">
        <v>177</v>
      </c>
      <c r="F1209" s="4" t="s">
        <v>177</v>
      </c>
      <c r="G1209" s="4" t="s">
        <v>19319</v>
      </c>
    </row>
    <row r="1210" spans="1:7" x14ac:dyDescent="0.2">
      <c r="A1210" s="4" t="s">
        <v>15350</v>
      </c>
      <c r="B1210" s="5" t="str">
        <f t="shared" si="18"/>
        <v>A</v>
      </c>
      <c r="C1210" s="6" t="s">
        <v>15351</v>
      </c>
      <c r="D1210" s="4" t="s">
        <v>176</v>
      </c>
      <c r="E1210" s="4" t="s">
        <v>177</v>
      </c>
      <c r="F1210" s="4" t="s">
        <v>177</v>
      </c>
      <c r="G1210" s="4" t="s">
        <v>19319</v>
      </c>
    </row>
    <row r="1211" spans="1:7" x14ac:dyDescent="0.2">
      <c r="A1211" s="4" t="s">
        <v>15352</v>
      </c>
      <c r="B1211" s="5" t="str">
        <f t="shared" si="18"/>
        <v>A</v>
      </c>
      <c r="C1211" s="6" t="s">
        <v>15353</v>
      </c>
      <c r="D1211" s="4" t="s">
        <v>176</v>
      </c>
      <c r="E1211" s="4" t="s">
        <v>177</v>
      </c>
      <c r="F1211" s="4" t="s">
        <v>177</v>
      </c>
      <c r="G1211" s="4" t="s">
        <v>19319</v>
      </c>
    </row>
    <row r="1212" spans="1:7" x14ac:dyDescent="0.2">
      <c r="A1212" s="4" t="s">
        <v>1719</v>
      </c>
      <c r="B1212" s="5" t="str">
        <f t="shared" si="18"/>
        <v>A</v>
      </c>
      <c r="C1212" s="6" t="s">
        <v>1720</v>
      </c>
      <c r="D1212" s="4" t="s">
        <v>176</v>
      </c>
      <c r="E1212" s="4" t="s">
        <v>177</v>
      </c>
      <c r="F1212" s="4" t="s">
        <v>177</v>
      </c>
      <c r="G1212" s="4" t="s">
        <v>19319</v>
      </c>
    </row>
    <row r="1213" spans="1:7" x14ac:dyDescent="0.2">
      <c r="A1213" s="4" t="s">
        <v>15354</v>
      </c>
      <c r="B1213" s="5" t="str">
        <f t="shared" si="18"/>
        <v>A</v>
      </c>
      <c r="C1213" s="6" t="s">
        <v>1720</v>
      </c>
      <c r="D1213" s="4" t="s">
        <v>176</v>
      </c>
      <c r="E1213" s="4" t="s">
        <v>177</v>
      </c>
      <c r="F1213" s="4" t="s">
        <v>177</v>
      </c>
      <c r="G1213" s="4" t="s">
        <v>19319</v>
      </c>
    </row>
    <row r="1214" spans="1:7" x14ac:dyDescent="0.2">
      <c r="A1214" s="4" t="s">
        <v>15355</v>
      </c>
      <c r="B1214" s="5" t="str">
        <f t="shared" si="18"/>
        <v>A</v>
      </c>
      <c r="C1214" s="6" t="s">
        <v>15356</v>
      </c>
      <c r="D1214" s="4" t="s">
        <v>176</v>
      </c>
      <c r="E1214" s="4" t="s">
        <v>177</v>
      </c>
      <c r="F1214" s="4" t="s">
        <v>177</v>
      </c>
      <c r="G1214" s="4" t="s">
        <v>19319</v>
      </c>
    </row>
    <row r="1215" spans="1:7" x14ac:dyDescent="0.2">
      <c r="A1215" s="4" t="s">
        <v>15357</v>
      </c>
      <c r="B1215" s="5" t="str">
        <f t="shared" si="18"/>
        <v>A</v>
      </c>
      <c r="C1215" s="6" t="s">
        <v>15358</v>
      </c>
      <c r="D1215" s="4" t="s">
        <v>176</v>
      </c>
      <c r="E1215" s="4" t="s">
        <v>177</v>
      </c>
      <c r="F1215" s="4" t="s">
        <v>177</v>
      </c>
      <c r="G1215" s="4" t="s">
        <v>19319</v>
      </c>
    </row>
    <row r="1216" spans="1:7" x14ac:dyDescent="0.2">
      <c r="A1216" s="4" t="s">
        <v>15359</v>
      </c>
      <c r="B1216" s="5" t="str">
        <f t="shared" si="18"/>
        <v>A</v>
      </c>
      <c r="C1216" s="6" t="s">
        <v>15360</v>
      </c>
      <c r="D1216" s="4" t="s">
        <v>176</v>
      </c>
      <c r="E1216" s="4" t="s">
        <v>177</v>
      </c>
      <c r="F1216" s="4" t="s">
        <v>177</v>
      </c>
      <c r="G1216" s="4" t="s">
        <v>19319</v>
      </c>
    </row>
    <row r="1217" spans="1:7" x14ac:dyDescent="0.2">
      <c r="A1217" s="4" t="s">
        <v>15361</v>
      </c>
      <c r="B1217" s="5" t="str">
        <f t="shared" si="18"/>
        <v>A</v>
      </c>
      <c r="C1217" s="6" t="s">
        <v>15362</v>
      </c>
      <c r="D1217" s="4" t="s">
        <v>176</v>
      </c>
      <c r="E1217" s="4" t="s">
        <v>177</v>
      </c>
      <c r="F1217" s="4" t="s">
        <v>177</v>
      </c>
      <c r="G1217" s="4" t="s">
        <v>19319</v>
      </c>
    </row>
    <row r="1218" spans="1:7" x14ac:dyDescent="0.2">
      <c r="A1218" s="4" t="s">
        <v>15363</v>
      </c>
      <c r="B1218" s="5" t="str">
        <f t="shared" ref="B1218:B1281" si="19">LEFT(A1218,1)</f>
        <v>A</v>
      </c>
      <c r="C1218" s="6" t="s">
        <v>15364</v>
      </c>
      <c r="D1218" s="4" t="s">
        <v>176</v>
      </c>
      <c r="E1218" s="4" t="s">
        <v>177</v>
      </c>
      <c r="F1218" s="4" t="s">
        <v>177</v>
      </c>
      <c r="G1218" s="4" t="s">
        <v>19319</v>
      </c>
    </row>
    <row r="1219" spans="1:7" x14ac:dyDescent="0.2">
      <c r="A1219" s="4" t="s">
        <v>15365</v>
      </c>
      <c r="B1219" s="5" t="str">
        <f t="shared" si="19"/>
        <v>A</v>
      </c>
      <c r="C1219" s="6" t="s">
        <v>15366</v>
      </c>
      <c r="D1219" s="4" t="s">
        <v>176</v>
      </c>
      <c r="E1219" s="4" t="s">
        <v>177</v>
      </c>
      <c r="F1219" s="4" t="s">
        <v>177</v>
      </c>
      <c r="G1219" s="4" t="s">
        <v>19319</v>
      </c>
    </row>
    <row r="1220" spans="1:7" x14ac:dyDescent="0.2">
      <c r="A1220" s="4" t="s">
        <v>15367</v>
      </c>
      <c r="B1220" s="5" t="str">
        <f t="shared" si="19"/>
        <v>A</v>
      </c>
      <c r="C1220" s="6" t="s">
        <v>15368</v>
      </c>
      <c r="D1220" s="4" t="s">
        <v>176</v>
      </c>
      <c r="E1220" s="4" t="s">
        <v>177</v>
      </c>
      <c r="F1220" s="4" t="s">
        <v>177</v>
      </c>
      <c r="G1220" s="4" t="s">
        <v>19319</v>
      </c>
    </row>
    <row r="1221" spans="1:7" x14ac:dyDescent="0.2">
      <c r="A1221" s="4" t="s">
        <v>15369</v>
      </c>
      <c r="B1221" s="5" t="str">
        <f t="shared" si="19"/>
        <v>A</v>
      </c>
      <c r="C1221" s="6" t="s">
        <v>15370</v>
      </c>
      <c r="D1221" s="4" t="s">
        <v>176</v>
      </c>
      <c r="E1221" s="4" t="s">
        <v>177</v>
      </c>
      <c r="F1221" s="4" t="s">
        <v>177</v>
      </c>
      <c r="G1221" s="4" t="s">
        <v>19319</v>
      </c>
    </row>
    <row r="1222" spans="1:7" x14ac:dyDescent="0.2">
      <c r="A1222" s="4" t="s">
        <v>15371</v>
      </c>
      <c r="B1222" s="5" t="str">
        <f t="shared" si="19"/>
        <v>A</v>
      </c>
      <c r="C1222" s="6" t="s">
        <v>15372</v>
      </c>
      <c r="D1222" s="4" t="s">
        <v>176</v>
      </c>
      <c r="E1222" s="4" t="s">
        <v>177</v>
      </c>
      <c r="F1222" s="4" t="s">
        <v>177</v>
      </c>
      <c r="G1222" s="4" t="s">
        <v>19319</v>
      </c>
    </row>
    <row r="1223" spans="1:7" x14ac:dyDescent="0.2">
      <c r="A1223" s="4" t="s">
        <v>15373</v>
      </c>
      <c r="B1223" s="5" t="str">
        <f t="shared" si="19"/>
        <v>A</v>
      </c>
      <c r="C1223" s="6" t="s">
        <v>15374</v>
      </c>
      <c r="D1223" s="4" t="s">
        <v>176</v>
      </c>
      <c r="E1223" s="4" t="s">
        <v>177</v>
      </c>
      <c r="F1223" s="4" t="s">
        <v>177</v>
      </c>
      <c r="G1223" s="4" t="s">
        <v>19319</v>
      </c>
    </row>
    <row r="1224" spans="1:7" x14ac:dyDescent="0.2">
      <c r="A1224" s="4" t="s">
        <v>1721</v>
      </c>
      <c r="B1224" s="5" t="str">
        <f t="shared" si="19"/>
        <v>A</v>
      </c>
      <c r="C1224" s="6" t="s">
        <v>1722</v>
      </c>
      <c r="D1224" s="4" t="s">
        <v>176</v>
      </c>
      <c r="E1224" s="4" t="s">
        <v>177</v>
      </c>
      <c r="F1224" s="4" t="s">
        <v>177</v>
      </c>
      <c r="G1224" s="4" t="s">
        <v>19319</v>
      </c>
    </row>
    <row r="1225" spans="1:7" x14ac:dyDescent="0.2">
      <c r="A1225" s="4" t="s">
        <v>15375</v>
      </c>
      <c r="B1225" s="5" t="str">
        <f t="shared" si="19"/>
        <v>A</v>
      </c>
      <c r="C1225" s="6" t="s">
        <v>15376</v>
      </c>
      <c r="D1225" s="4" t="s">
        <v>176</v>
      </c>
      <c r="E1225" s="4" t="s">
        <v>177</v>
      </c>
      <c r="F1225" s="4" t="s">
        <v>177</v>
      </c>
      <c r="G1225" s="4" t="s">
        <v>19319</v>
      </c>
    </row>
    <row r="1226" spans="1:7" x14ac:dyDescent="0.2">
      <c r="A1226" s="4" t="s">
        <v>15377</v>
      </c>
      <c r="B1226" s="5" t="str">
        <f t="shared" si="19"/>
        <v>A</v>
      </c>
      <c r="C1226" s="6" t="s">
        <v>15378</v>
      </c>
      <c r="D1226" s="4" t="s">
        <v>176</v>
      </c>
      <c r="E1226" s="4" t="s">
        <v>177</v>
      </c>
      <c r="F1226" s="4" t="s">
        <v>177</v>
      </c>
      <c r="G1226" s="4" t="s">
        <v>19319</v>
      </c>
    </row>
    <row r="1227" spans="1:7" x14ac:dyDescent="0.2">
      <c r="A1227" s="4" t="s">
        <v>15379</v>
      </c>
      <c r="B1227" s="5" t="str">
        <f t="shared" si="19"/>
        <v>A</v>
      </c>
      <c r="C1227" s="6" t="s">
        <v>15380</v>
      </c>
      <c r="D1227" s="4" t="s">
        <v>176</v>
      </c>
      <c r="E1227" s="4" t="s">
        <v>177</v>
      </c>
      <c r="F1227" s="4" t="s">
        <v>177</v>
      </c>
      <c r="G1227" s="4" t="s">
        <v>19319</v>
      </c>
    </row>
    <row r="1228" spans="1:7" x14ac:dyDescent="0.2">
      <c r="A1228" s="4" t="s">
        <v>15381</v>
      </c>
      <c r="B1228" s="5" t="str">
        <f t="shared" si="19"/>
        <v>A</v>
      </c>
      <c r="C1228" s="6" t="s">
        <v>15382</v>
      </c>
      <c r="D1228" s="4" t="s">
        <v>176</v>
      </c>
      <c r="E1228" s="4" t="s">
        <v>177</v>
      </c>
      <c r="F1228" s="4" t="s">
        <v>177</v>
      </c>
      <c r="G1228" s="4" t="s">
        <v>19319</v>
      </c>
    </row>
    <row r="1229" spans="1:7" x14ac:dyDescent="0.2">
      <c r="A1229" s="4" t="s">
        <v>15383</v>
      </c>
      <c r="B1229" s="5" t="str">
        <f t="shared" si="19"/>
        <v>A</v>
      </c>
      <c r="C1229" s="6" t="s">
        <v>15384</v>
      </c>
      <c r="D1229" s="4" t="s">
        <v>176</v>
      </c>
      <c r="E1229" s="4" t="s">
        <v>177</v>
      </c>
      <c r="F1229" s="4" t="s">
        <v>177</v>
      </c>
      <c r="G1229" s="4" t="s">
        <v>19319</v>
      </c>
    </row>
    <row r="1230" spans="1:7" x14ac:dyDescent="0.2">
      <c r="A1230" s="4" t="s">
        <v>15385</v>
      </c>
      <c r="B1230" s="5" t="str">
        <f t="shared" si="19"/>
        <v>A</v>
      </c>
      <c r="C1230" s="6" t="s">
        <v>15386</v>
      </c>
      <c r="D1230" s="4" t="s">
        <v>176</v>
      </c>
      <c r="E1230" s="4" t="s">
        <v>177</v>
      </c>
      <c r="F1230" s="4" t="s">
        <v>177</v>
      </c>
      <c r="G1230" s="4" t="s">
        <v>19319</v>
      </c>
    </row>
    <row r="1231" spans="1:7" x14ac:dyDescent="0.2">
      <c r="A1231" s="4" t="s">
        <v>15387</v>
      </c>
      <c r="B1231" s="5" t="str">
        <f t="shared" si="19"/>
        <v>A</v>
      </c>
      <c r="C1231" s="6" t="s">
        <v>15388</v>
      </c>
      <c r="D1231" s="4" t="s">
        <v>176</v>
      </c>
      <c r="E1231" s="4" t="s">
        <v>177</v>
      </c>
      <c r="F1231" s="4" t="s">
        <v>177</v>
      </c>
      <c r="G1231" s="4" t="s">
        <v>19319</v>
      </c>
    </row>
    <row r="1232" spans="1:7" x14ac:dyDescent="0.2">
      <c r="A1232" s="4" t="s">
        <v>182</v>
      </c>
      <c r="B1232" s="5" t="str">
        <f t="shared" si="19"/>
        <v>A</v>
      </c>
      <c r="C1232" s="6" t="s">
        <v>183</v>
      </c>
      <c r="D1232" s="4" t="s">
        <v>184</v>
      </c>
      <c r="E1232" s="4" t="s">
        <v>185</v>
      </c>
      <c r="F1232" s="4" t="s">
        <v>185</v>
      </c>
      <c r="G1232" s="4" t="s">
        <v>19319</v>
      </c>
    </row>
    <row r="1233" spans="1:7" x14ac:dyDescent="0.2">
      <c r="A1233" s="4" t="s">
        <v>3971</v>
      </c>
      <c r="B1233" s="5" t="str">
        <f t="shared" si="19"/>
        <v>A</v>
      </c>
      <c r="C1233" s="6" t="s">
        <v>3972</v>
      </c>
      <c r="D1233" s="4" t="s">
        <v>184</v>
      </c>
      <c r="E1233" s="4" t="s">
        <v>185</v>
      </c>
      <c r="F1233" s="4" t="s">
        <v>185</v>
      </c>
      <c r="G1233" s="4" t="s">
        <v>19319</v>
      </c>
    </row>
    <row r="1234" spans="1:7" x14ac:dyDescent="0.2">
      <c r="A1234" s="4" t="s">
        <v>3973</v>
      </c>
      <c r="B1234" s="5" t="str">
        <f t="shared" si="19"/>
        <v>A</v>
      </c>
      <c r="C1234" s="6" t="s">
        <v>3974</v>
      </c>
      <c r="D1234" s="4" t="s">
        <v>184</v>
      </c>
      <c r="E1234" s="4" t="s">
        <v>185</v>
      </c>
      <c r="F1234" s="4" t="s">
        <v>185</v>
      </c>
      <c r="G1234" s="4" t="s">
        <v>19319</v>
      </c>
    </row>
    <row r="1235" spans="1:7" x14ac:dyDescent="0.2">
      <c r="A1235" s="4" t="s">
        <v>186</v>
      </c>
      <c r="B1235" s="5" t="str">
        <f t="shared" si="19"/>
        <v>A</v>
      </c>
      <c r="C1235" s="6" t="s">
        <v>187</v>
      </c>
      <c r="D1235" s="4" t="s">
        <v>184</v>
      </c>
      <c r="E1235" s="4" t="s">
        <v>185</v>
      </c>
      <c r="F1235" s="4" t="s">
        <v>185</v>
      </c>
      <c r="G1235" s="4" t="s">
        <v>19319</v>
      </c>
    </row>
    <row r="1236" spans="1:7" x14ac:dyDescent="0.2">
      <c r="A1236" s="4" t="s">
        <v>15389</v>
      </c>
      <c r="B1236" s="5" t="str">
        <f t="shared" si="19"/>
        <v>A</v>
      </c>
      <c r="C1236" s="6" t="s">
        <v>15390</v>
      </c>
      <c r="D1236" s="4" t="s">
        <v>184</v>
      </c>
      <c r="E1236" s="4" t="s">
        <v>185</v>
      </c>
      <c r="F1236" s="4" t="s">
        <v>185</v>
      </c>
      <c r="G1236" s="4" t="s">
        <v>19319</v>
      </c>
    </row>
    <row r="1237" spans="1:7" x14ac:dyDescent="0.2">
      <c r="A1237" s="4" t="s">
        <v>15391</v>
      </c>
      <c r="B1237" s="5" t="str">
        <f t="shared" si="19"/>
        <v>A</v>
      </c>
      <c r="C1237" s="6" t="s">
        <v>15392</v>
      </c>
      <c r="D1237" s="4" t="s">
        <v>184</v>
      </c>
      <c r="E1237" s="4" t="s">
        <v>185</v>
      </c>
      <c r="F1237" s="4" t="s">
        <v>185</v>
      </c>
      <c r="G1237" s="4" t="s">
        <v>19319</v>
      </c>
    </row>
    <row r="1238" spans="1:7" x14ac:dyDescent="0.2">
      <c r="A1238" s="4" t="s">
        <v>3975</v>
      </c>
      <c r="B1238" s="5" t="str">
        <f t="shared" si="19"/>
        <v>A</v>
      </c>
      <c r="C1238" s="6" t="s">
        <v>3976</v>
      </c>
      <c r="D1238" s="4" t="s">
        <v>184</v>
      </c>
      <c r="E1238" s="4" t="s">
        <v>185</v>
      </c>
      <c r="F1238" s="4" t="s">
        <v>185</v>
      </c>
      <c r="G1238" s="4" t="s">
        <v>19319</v>
      </c>
    </row>
    <row r="1239" spans="1:7" x14ac:dyDescent="0.2">
      <c r="A1239" s="4" t="s">
        <v>3977</v>
      </c>
      <c r="B1239" s="5" t="str">
        <f t="shared" si="19"/>
        <v>A</v>
      </c>
      <c r="C1239" s="6" t="s">
        <v>3978</v>
      </c>
      <c r="D1239" s="4" t="s">
        <v>184</v>
      </c>
      <c r="E1239" s="4" t="s">
        <v>185</v>
      </c>
      <c r="F1239" s="4" t="s">
        <v>185</v>
      </c>
      <c r="G1239" s="4" t="s">
        <v>19319</v>
      </c>
    </row>
    <row r="1240" spans="1:7" x14ac:dyDescent="0.2">
      <c r="A1240" s="4" t="s">
        <v>3979</v>
      </c>
      <c r="B1240" s="5" t="str">
        <f t="shared" si="19"/>
        <v>A</v>
      </c>
      <c r="C1240" s="6" t="s">
        <v>3980</v>
      </c>
      <c r="D1240" s="4" t="s">
        <v>184</v>
      </c>
      <c r="E1240" s="4" t="s">
        <v>185</v>
      </c>
      <c r="F1240" s="4" t="s">
        <v>185</v>
      </c>
      <c r="G1240" s="4" t="s">
        <v>19319</v>
      </c>
    </row>
    <row r="1241" spans="1:7" x14ac:dyDescent="0.2">
      <c r="A1241" s="4" t="s">
        <v>3981</v>
      </c>
      <c r="B1241" s="5" t="str">
        <f t="shared" si="19"/>
        <v>A</v>
      </c>
      <c r="C1241" s="6" t="s">
        <v>3982</v>
      </c>
      <c r="D1241" s="4" t="s">
        <v>184</v>
      </c>
      <c r="E1241" s="4" t="s">
        <v>185</v>
      </c>
      <c r="F1241" s="4" t="s">
        <v>185</v>
      </c>
      <c r="G1241" s="4" t="s">
        <v>19319</v>
      </c>
    </row>
    <row r="1242" spans="1:7" x14ac:dyDescent="0.2">
      <c r="A1242" s="4" t="s">
        <v>15393</v>
      </c>
      <c r="B1242" s="5" t="str">
        <f t="shared" si="19"/>
        <v>A</v>
      </c>
      <c r="C1242" s="6" t="s">
        <v>15394</v>
      </c>
      <c r="D1242" s="4" t="s">
        <v>184</v>
      </c>
      <c r="E1242" s="4" t="s">
        <v>185</v>
      </c>
      <c r="F1242" s="4" t="s">
        <v>185</v>
      </c>
      <c r="G1242" s="4" t="s">
        <v>19319</v>
      </c>
    </row>
    <row r="1243" spans="1:7" x14ac:dyDescent="0.2">
      <c r="A1243" s="4" t="s">
        <v>15395</v>
      </c>
      <c r="B1243" s="5" t="str">
        <f t="shared" si="19"/>
        <v>A</v>
      </c>
      <c r="C1243" s="6" t="s">
        <v>15396</v>
      </c>
      <c r="D1243" s="4" t="s">
        <v>184</v>
      </c>
      <c r="E1243" s="4" t="s">
        <v>185</v>
      </c>
      <c r="F1243" s="4" t="s">
        <v>185</v>
      </c>
      <c r="G1243" s="4" t="s">
        <v>19319</v>
      </c>
    </row>
    <row r="1244" spans="1:7" x14ac:dyDescent="0.2">
      <c r="A1244" s="4" t="s">
        <v>15397</v>
      </c>
      <c r="B1244" s="5" t="str">
        <f t="shared" si="19"/>
        <v>A</v>
      </c>
      <c r="C1244" s="6" t="s">
        <v>15398</v>
      </c>
      <c r="D1244" s="4" t="s">
        <v>184</v>
      </c>
      <c r="E1244" s="4" t="s">
        <v>185</v>
      </c>
      <c r="F1244" s="4" t="s">
        <v>185</v>
      </c>
      <c r="G1244" s="4" t="s">
        <v>19319</v>
      </c>
    </row>
    <row r="1245" spans="1:7" x14ac:dyDescent="0.2">
      <c r="A1245" s="4" t="s">
        <v>3983</v>
      </c>
      <c r="B1245" s="5" t="str">
        <f t="shared" si="19"/>
        <v>A</v>
      </c>
      <c r="C1245" s="6" t="s">
        <v>3984</v>
      </c>
      <c r="D1245" s="4" t="s">
        <v>184</v>
      </c>
      <c r="E1245" s="4" t="s">
        <v>185</v>
      </c>
      <c r="F1245" s="4" t="s">
        <v>185</v>
      </c>
      <c r="G1245" s="4" t="s">
        <v>19319</v>
      </c>
    </row>
    <row r="1246" spans="1:7" x14ac:dyDescent="0.2">
      <c r="A1246" s="4" t="s">
        <v>3985</v>
      </c>
      <c r="B1246" s="5" t="str">
        <f t="shared" si="19"/>
        <v>A</v>
      </c>
      <c r="C1246" s="6" t="s">
        <v>3986</v>
      </c>
      <c r="D1246" s="4" t="s">
        <v>184</v>
      </c>
      <c r="E1246" s="4" t="s">
        <v>185</v>
      </c>
      <c r="F1246" s="4" t="s">
        <v>185</v>
      </c>
      <c r="G1246" s="4" t="s">
        <v>19319</v>
      </c>
    </row>
    <row r="1247" spans="1:7" x14ac:dyDescent="0.2">
      <c r="A1247" s="4" t="s">
        <v>3987</v>
      </c>
      <c r="B1247" s="5" t="str">
        <f t="shared" si="19"/>
        <v>A</v>
      </c>
      <c r="C1247" s="6" t="s">
        <v>3988</v>
      </c>
      <c r="D1247" s="4" t="s">
        <v>184</v>
      </c>
      <c r="E1247" s="4" t="s">
        <v>185</v>
      </c>
      <c r="F1247" s="4" t="s">
        <v>185</v>
      </c>
      <c r="G1247" s="4" t="s">
        <v>19319</v>
      </c>
    </row>
    <row r="1248" spans="1:7" x14ac:dyDescent="0.2">
      <c r="A1248" s="4" t="s">
        <v>3989</v>
      </c>
      <c r="B1248" s="5" t="str">
        <f t="shared" si="19"/>
        <v>A</v>
      </c>
      <c r="C1248" s="6" t="s">
        <v>3990</v>
      </c>
      <c r="D1248" s="4" t="s">
        <v>184</v>
      </c>
      <c r="E1248" s="4" t="s">
        <v>185</v>
      </c>
      <c r="F1248" s="4" t="s">
        <v>185</v>
      </c>
      <c r="G1248" s="4" t="s">
        <v>19319</v>
      </c>
    </row>
    <row r="1249" spans="1:7" x14ac:dyDescent="0.2">
      <c r="A1249" s="4" t="s">
        <v>188</v>
      </c>
      <c r="B1249" s="5" t="str">
        <f t="shared" si="19"/>
        <v>A</v>
      </c>
      <c r="C1249" s="6" t="s">
        <v>189</v>
      </c>
      <c r="D1249" s="4" t="s">
        <v>184</v>
      </c>
      <c r="E1249" s="4" t="s">
        <v>185</v>
      </c>
      <c r="F1249" s="4" t="s">
        <v>185</v>
      </c>
      <c r="G1249" s="4" t="s">
        <v>19319</v>
      </c>
    </row>
    <row r="1250" spans="1:7" x14ac:dyDescent="0.2">
      <c r="A1250" s="4" t="s">
        <v>3991</v>
      </c>
      <c r="B1250" s="5" t="str">
        <f t="shared" si="19"/>
        <v>A</v>
      </c>
      <c r="C1250" s="6" t="s">
        <v>3992</v>
      </c>
      <c r="D1250" s="4" t="s">
        <v>184</v>
      </c>
      <c r="E1250" s="4" t="s">
        <v>185</v>
      </c>
      <c r="F1250" s="4" t="s">
        <v>185</v>
      </c>
      <c r="G1250" s="4" t="s">
        <v>19319</v>
      </c>
    </row>
    <row r="1251" spans="1:7" x14ac:dyDescent="0.2">
      <c r="A1251" s="4" t="s">
        <v>3993</v>
      </c>
      <c r="B1251" s="5" t="str">
        <f t="shared" si="19"/>
        <v>A</v>
      </c>
      <c r="C1251" s="6" t="s">
        <v>3994</v>
      </c>
      <c r="D1251" s="4" t="s">
        <v>184</v>
      </c>
      <c r="E1251" s="4" t="s">
        <v>185</v>
      </c>
      <c r="F1251" s="4" t="s">
        <v>185</v>
      </c>
      <c r="G1251" s="4" t="s">
        <v>19319</v>
      </c>
    </row>
    <row r="1252" spans="1:7" x14ac:dyDescent="0.2">
      <c r="A1252" s="4" t="s">
        <v>15399</v>
      </c>
      <c r="B1252" s="5" t="str">
        <f t="shared" si="19"/>
        <v>A</v>
      </c>
      <c r="C1252" s="6" t="s">
        <v>15400</v>
      </c>
      <c r="D1252" s="4" t="s">
        <v>184</v>
      </c>
      <c r="E1252" s="4" t="s">
        <v>185</v>
      </c>
      <c r="F1252" s="4" t="s">
        <v>185</v>
      </c>
      <c r="G1252" s="4" t="s">
        <v>19319</v>
      </c>
    </row>
    <row r="1253" spans="1:7" x14ac:dyDescent="0.2">
      <c r="A1253" s="4" t="s">
        <v>15401</v>
      </c>
      <c r="B1253" s="5" t="str">
        <f t="shared" si="19"/>
        <v>A</v>
      </c>
      <c r="C1253" s="6" t="s">
        <v>15402</v>
      </c>
      <c r="D1253" s="4" t="s">
        <v>184</v>
      </c>
      <c r="E1253" s="4" t="s">
        <v>185</v>
      </c>
      <c r="F1253" s="4" t="s">
        <v>185</v>
      </c>
      <c r="G1253" s="4" t="s">
        <v>19319</v>
      </c>
    </row>
    <row r="1254" spans="1:7" x14ac:dyDescent="0.2">
      <c r="A1254" s="4" t="s">
        <v>15403</v>
      </c>
      <c r="B1254" s="5" t="str">
        <f t="shared" si="19"/>
        <v>A</v>
      </c>
      <c r="C1254" s="6" t="s">
        <v>15404</v>
      </c>
      <c r="D1254" s="4" t="s">
        <v>184</v>
      </c>
      <c r="E1254" s="4" t="s">
        <v>185</v>
      </c>
      <c r="F1254" s="4" t="s">
        <v>185</v>
      </c>
      <c r="G1254" s="4" t="s">
        <v>19319</v>
      </c>
    </row>
    <row r="1255" spans="1:7" x14ac:dyDescent="0.2">
      <c r="A1255" s="4" t="s">
        <v>15405</v>
      </c>
      <c r="B1255" s="5" t="str">
        <f t="shared" si="19"/>
        <v>A</v>
      </c>
      <c r="C1255" s="6" t="s">
        <v>15406</v>
      </c>
      <c r="D1255" s="4" t="s">
        <v>184</v>
      </c>
      <c r="E1255" s="4" t="s">
        <v>185</v>
      </c>
      <c r="F1255" s="4" t="s">
        <v>185</v>
      </c>
      <c r="G1255" s="4" t="s">
        <v>19319</v>
      </c>
    </row>
    <row r="1256" spans="1:7" x14ac:dyDescent="0.2">
      <c r="A1256" s="4" t="s">
        <v>3995</v>
      </c>
      <c r="B1256" s="5" t="str">
        <f t="shared" si="19"/>
        <v>A</v>
      </c>
      <c r="C1256" s="6" t="s">
        <v>3996</v>
      </c>
      <c r="D1256" s="4" t="s">
        <v>184</v>
      </c>
      <c r="E1256" s="4" t="s">
        <v>185</v>
      </c>
      <c r="F1256" s="4" t="s">
        <v>185</v>
      </c>
      <c r="G1256" s="4" t="s">
        <v>19319</v>
      </c>
    </row>
    <row r="1257" spans="1:7" x14ac:dyDescent="0.2">
      <c r="A1257" s="4" t="s">
        <v>3997</v>
      </c>
      <c r="B1257" s="5" t="str">
        <f t="shared" si="19"/>
        <v>A</v>
      </c>
      <c r="C1257" s="6" t="s">
        <v>3998</v>
      </c>
      <c r="D1257" s="4" t="s">
        <v>184</v>
      </c>
      <c r="E1257" s="4" t="s">
        <v>185</v>
      </c>
      <c r="F1257" s="4" t="s">
        <v>185</v>
      </c>
      <c r="G1257" s="4" t="s">
        <v>19319</v>
      </c>
    </row>
    <row r="1258" spans="1:7" x14ac:dyDescent="0.2">
      <c r="A1258" s="4" t="s">
        <v>3999</v>
      </c>
      <c r="B1258" s="5" t="str">
        <f t="shared" si="19"/>
        <v>A</v>
      </c>
      <c r="C1258" s="6" t="s">
        <v>4000</v>
      </c>
      <c r="D1258" s="4" t="s">
        <v>184</v>
      </c>
      <c r="E1258" s="4" t="s">
        <v>185</v>
      </c>
      <c r="F1258" s="4" t="s">
        <v>185</v>
      </c>
      <c r="G1258" s="4" t="s">
        <v>19319</v>
      </c>
    </row>
    <row r="1259" spans="1:7" x14ac:dyDescent="0.2">
      <c r="A1259" s="4" t="s">
        <v>4001</v>
      </c>
      <c r="B1259" s="5" t="str">
        <f t="shared" si="19"/>
        <v>A</v>
      </c>
      <c r="C1259" s="6" t="s">
        <v>4002</v>
      </c>
      <c r="D1259" s="4" t="s">
        <v>184</v>
      </c>
      <c r="E1259" s="4" t="s">
        <v>185</v>
      </c>
      <c r="F1259" s="4" t="s">
        <v>185</v>
      </c>
      <c r="G1259" s="4" t="s">
        <v>19319</v>
      </c>
    </row>
    <row r="1260" spans="1:7" x14ac:dyDescent="0.2">
      <c r="A1260" s="4" t="s">
        <v>4003</v>
      </c>
      <c r="B1260" s="5" t="str">
        <f t="shared" si="19"/>
        <v>A</v>
      </c>
      <c r="C1260" s="6" t="s">
        <v>4004</v>
      </c>
      <c r="D1260" s="4" t="s">
        <v>184</v>
      </c>
      <c r="E1260" s="4" t="s">
        <v>185</v>
      </c>
      <c r="F1260" s="4" t="s">
        <v>185</v>
      </c>
      <c r="G1260" s="4" t="s">
        <v>19319</v>
      </c>
    </row>
    <row r="1261" spans="1:7" x14ac:dyDescent="0.2">
      <c r="A1261" s="4" t="s">
        <v>4005</v>
      </c>
      <c r="B1261" s="5" t="str">
        <f t="shared" si="19"/>
        <v>A</v>
      </c>
      <c r="C1261" s="6" t="s">
        <v>4006</v>
      </c>
      <c r="D1261" s="4" t="s">
        <v>184</v>
      </c>
      <c r="E1261" s="4" t="s">
        <v>185</v>
      </c>
      <c r="F1261" s="4" t="s">
        <v>185</v>
      </c>
      <c r="G1261" s="4" t="s">
        <v>19319</v>
      </c>
    </row>
    <row r="1262" spans="1:7" x14ac:dyDescent="0.2">
      <c r="A1262" s="4" t="s">
        <v>4007</v>
      </c>
      <c r="B1262" s="5" t="str">
        <f t="shared" si="19"/>
        <v>A</v>
      </c>
      <c r="C1262" s="6" t="s">
        <v>4008</v>
      </c>
      <c r="D1262" s="4" t="s">
        <v>184</v>
      </c>
      <c r="E1262" s="4" t="s">
        <v>185</v>
      </c>
      <c r="F1262" s="4" t="s">
        <v>185</v>
      </c>
      <c r="G1262" s="4" t="s">
        <v>19319</v>
      </c>
    </row>
    <row r="1263" spans="1:7" x14ac:dyDescent="0.2">
      <c r="A1263" s="4" t="s">
        <v>15407</v>
      </c>
      <c r="B1263" s="5" t="str">
        <f t="shared" si="19"/>
        <v>A</v>
      </c>
      <c r="C1263" s="6" t="s">
        <v>15408</v>
      </c>
      <c r="D1263" s="4" t="s">
        <v>184</v>
      </c>
      <c r="E1263" s="4" t="s">
        <v>185</v>
      </c>
      <c r="F1263" s="4" t="s">
        <v>185</v>
      </c>
      <c r="G1263" s="4" t="s">
        <v>19319</v>
      </c>
    </row>
    <row r="1264" spans="1:7" x14ac:dyDescent="0.2">
      <c r="A1264" s="4" t="s">
        <v>15409</v>
      </c>
      <c r="B1264" s="5" t="str">
        <f t="shared" si="19"/>
        <v>A</v>
      </c>
      <c r="C1264" s="6" t="s">
        <v>15410</v>
      </c>
      <c r="D1264" s="4" t="s">
        <v>184</v>
      </c>
      <c r="E1264" s="4" t="s">
        <v>185</v>
      </c>
      <c r="F1264" s="4" t="s">
        <v>185</v>
      </c>
      <c r="G1264" s="4" t="s">
        <v>19319</v>
      </c>
    </row>
    <row r="1265" spans="1:7" x14ac:dyDescent="0.2">
      <c r="A1265" s="4" t="s">
        <v>4009</v>
      </c>
      <c r="B1265" s="5" t="str">
        <f t="shared" si="19"/>
        <v>A</v>
      </c>
      <c r="C1265" s="6" t="s">
        <v>4010</v>
      </c>
      <c r="D1265" s="4" t="s">
        <v>184</v>
      </c>
      <c r="E1265" s="4" t="s">
        <v>185</v>
      </c>
      <c r="F1265" s="4" t="s">
        <v>185</v>
      </c>
      <c r="G1265" s="4" t="s">
        <v>19319</v>
      </c>
    </row>
    <row r="1266" spans="1:7" x14ac:dyDescent="0.2">
      <c r="A1266" s="4" t="s">
        <v>4011</v>
      </c>
      <c r="B1266" s="5" t="str">
        <f t="shared" si="19"/>
        <v>A</v>
      </c>
      <c r="C1266" s="6" t="s">
        <v>4012</v>
      </c>
      <c r="D1266" s="4" t="s">
        <v>184</v>
      </c>
      <c r="E1266" s="4" t="s">
        <v>185</v>
      </c>
      <c r="F1266" s="4" t="s">
        <v>185</v>
      </c>
      <c r="G1266" s="4" t="s">
        <v>19319</v>
      </c>
    </row>
    <row r="1267" spans="1:7" x14ac:dyDescent="0.2">
      <c r="A1267" s="4" t="s">
        <v>4013</v>
      </c>
      <c r="B1267" s="5" t="str">
        <f t="shared" si="19"/>
        <v>A</v>
      </c>
      <c r="C1267" s="6" t="s">
        <v>4014</v>
      </c>
      <c r="D1267" s="4" t="s">
        <v>184</v>
      </c>
      <c r="E1267" s="4" t="s">
        <v>185</v>
      </c>
      <c r="F1267" s="4" t="s">
        <v>185</v>
      </c>
      <c r="G1267" s="4" t="s">
        <v>19319</v>
      </c>
    </row>
    <row r="1268" spans="1:7" x14ac:dyDescent="0.2">
      <c r="A1268" s="4" t="s">
        <v>4015</v>
      </c>
      <c r="B1268" s="5" t="str">
        <f t="shared" si="19"/>
        <v>A</v>
      </c>
      <c r="C1268" s="6" t="s">
        <v>4016</v>
      </c>
      <c r="D1268" s="4" t="s">
        <v>184</v>
      </c>
      <c r="E1268" s="4" t="s">
        <v>185</v>
      </c>
      <c r="F1268" s="4" t="s">
        <v>185</v>
      </c>
      <c r="G1268" s="4" t="s">
        <v>19319</v>
      </c>
    </row>
    <row r="1269" spans="1:7" x14ac:dyDescent="0.2">
      <c r="A1269" s="4" t="s">
        <v>4017</v>
      </c>
      <c r="B1269" s="5" t="str">
        <f t="shared" si="19"/>
        <v>A</v>
      </c>
      <c r="C1269" s="6" t="s">
        <v>4018</v>
      </c>
      <c r="D1269" s="4" t="s">
        <v>184</v>
      </c>
      <c r="E1269" s="4" t="s">
        <v>185</v>
      </c>
      <c r="F1269" s="4" t="s">
        <v>185</v>
      </c>
      <c r="G1269" s="4" t="s">
        <v>19319</v>
      </c>
    </row>
    <row r="1270" spans="1:7" x14ac:dyDescent="0.2">
      <c r="A1270" s="4" t="s">
        <v>4019</v>
      </c>
      <c r="B1270" s="5" t="str">
        <f t="shared" si="19"/>
        <v>A</v>
      </c>
      <c r="C1270" s="6" t="s">
        <v>4020</v>
      </c>
      <c r="D1270" s="4" t="s">
        <v>184</v>
      </c>
      <c r="E1270" s="4" t="s">
        <v>185</v>
      </c>
      <c r="F1270" s="4" t="s">
        <v>185</v>
      </c>
      <c r="G1270" s="4" t="s">
        <v>19319</v>
      </c>
    </row>
    <row r="1271" spans="1:7" x14ac:dyDescent="0.2">
      <c r="A1271" s="4" t="s">
        <v>4021</v>
      </c>
      <c r="B1271" s="5" t="str">
        <f t="shared" si="19"/>
        <v>A</v>
      </c>
      <c r="C1271" s="6" t="s">
        <v>4022</v>
      </c>
      <c r="D1271" s="4" t="s">
        <v>184</v>
      </c>
      <c r="E1271" s="4" t="s">
        <v>185</v>
      </c>
      <c r="F1271" s="4" t="s">
        <v>185</v>
      </c>
      <c r="G1271" s="4" t="s">
        <v>19319</v>
      </c>
    </row>
    <row r="1272" spans="1:7" x14ac:dyDescent="0.2">
      <c r="A1272" s="4" t="s">
        <v>4023</v>
      </c>
      <c r="B1272" s="5" t="str">
        <f t="shared" si="19"/>
        <v>A</v>
      </c>
      <c r="C1272" s="6" t="s">
        <v>4024</v>
      </c>
      <c r="D1272" s="4" t="s">
        <v>184</v>
      </c>
      <c r="E1272" s="4" t="s">
        <v>185</v>
      </c>
      <c r="F1272" s="4" t="s">
        <v>185</v>
      </c>
      <c r="G1272" s="4" t="s">
        <v>19319</v>
      </c>
    </row>
    <row r="1273" spans="1:7" x14ac:dyDescent="0.2">
      <c r="A1273" s="4" t="s">
        <v>4025</v>
      </c>
      <c r="B1273" s="5" t="str">
        <f t="shared" si="19"/>
        <v>A</v>
      </c>
      <c r="C1273" s="6" t="s">
        <v>4026</v>
      </c>
      <c r="D1273" s="4" t="s">
        <v>184</v>
      </c>
      <c r="E1273" s="4" t="s">
        <v>185</v>
      </c>
      <c r="F1273" s="4" t="s">
        <v>185</v>
      </c>
      <c r="G1273" s="4" t="s">
        <v>19319</v>
      </c>
    </row>
    <row r="1274" spans="1:7" x14ac:dyDescent="0.2">
      <c r="A1274" s="4" t="s">
        <v>4027</v>
      </c>
      <c r="B1274" s="5" t="str">
        <f t="shared" si="19"/>
        <v>A</v>
      </c>
      <c r="C1274" s="6" t="s">
        <v>4028</v>
      </c>
      <c r="D1274" s="4" t="s">
        <v>184</v>
      </c>
      <c r="E1274" s="4" t="s">
        <v>185</v>
      </c>
      <c r="F1274" s="4" t="s">
        <v>185</v>
      </c>
      <c r="G1274" s="4" t="s">
        <v>19319</v>
      </c>
    </row>
    <row r="1275" spans="1:7" x14ac:dyDescent="0.2">
      <c r="A1275" s="4" t="s">
        <v>15411</v>
      </c>
      <c r="B1275" s="5" t="str">
        <f t="shared" si="19"/>
        <v>A</v>
      </c>
      <c r="C1275" s="6" t="s">
        <v>15412</v>
      </c>
      <c r="D1275" s="4" t="s">
        <v>184</v>
      </c>
      <c r="E1275" s="4" t="s">
        <v>185</v>
      </c>
      <c r="F1275" s="4" t="s">
        <v>185</v>
      </c>
      <c r="G1275" s="4" t="s">
        <v>19319</v>
      </c>
    </row>
    <row r="1276" spans="1:7" x14ac:dyDescent="0.2">
      <c r="A1276" s="4" t="s">
        <v>190</v>
      </c>
      <c r="B1276" s="5" t="str">
        <f t="shared" si="19"/>
        <v>A</v>
      </c>
      <c r="C1276" s="6" t="s">
        <v>191</v>
      </c>
      <c r="D1276" s="4" t="s">
        <v>184</v>
      </c>
      <c r="E1276" s="4" t="s">
        <v>185</v>
      </c>
      <c r="F1276" s="4" t="s">
        <v>185</v>
      </c>
      <c r="G1276" s="4" t="s">
        <v>19319</v>
      </c>
    </row>
    <row r="1277" spans="1:7" x14ac:dyDescent="0.2">
      <c r="A1277" s="4" t="s">
        <v>4029</v>
      </c>
      <c r="B1277" s="5" t="str">
        <f t="shared" si="19"/>
        <v>A</v>
      </c>
      <c r="C1277" s="6" t="s">
        <v>4030</v>
      </c>
      <c r="D1277" s="4" t="s">
        <v>184</v>
      </c>
      <c r="E1277" s="4" t="s">
        <v>185</v>
      </c>
      <c r="F1277" s="4" t="s">
        <v>185</v>
      </c>
      <c r="G1277" s="4" t="s">
        <v>19319</v>
      </c>
    </row>
    <row r="1278" spans="1:7" x14ac:dyDescent="0.2">
      <c r="A1278" s="4" t="s">
        <v>4031</v>
      </c>
      <c r="B1278" s="5" t="str">
        <f t="shared" si="19"/>
        <v>A</v>
      </c>
      <c r="C1278" s="6" t="s">
        <v>4032</v>
      </c>
      <c r="D1278" s="4" t="s">
        <v>184</v>
      </c>
      <c r="E1278" s="4" t="s">
        <v>185</v>
      </c>
      <c r="F1278" s="4" t="s">
        <v>185</v>
      </c>
      <c r="G1278" s="4" t="s">
        <v>19319</v>
      </c>
    </row>
    <row r="1279" spans="1:7" x14ac:dyDescent="0.2">
      <c r="A1279" s="4" t="s">
        <v>15413</v>
      </c>
      <c r="B1279" s="5" t="str">
        <f t="shared" si="19"/>
        <v>A</v>
      </c>
      <c r="C1279" s="6" t="s">
        <v>15414</v>
      </c>
      <c r="D1279" s="4" t="s">
        <v>184</v>
      </c>
      <c r="E1279" s="4" t="s">
        <v>185</v>
      </c>
      <c r="F1279" s="4" t="s">
        <v>185</v>
      </c>
      <c r="G1279" s="4" t="s">
        <v>19319</v>
      </c>
    </row>
    <row r="1280" spans="1:7" x14ac:dyDescent="0.2">
      <c r="A1280" s="4" t="s">
        <v>192</v>
      </c>
      <c r="B1280" s="5" t="str">
        <f t="shared" si="19"/>
        <v>A</v>
      </c>
      <c r="C1280" s="6" t="s">
        <v>193</v>
      </c>
      <c r="D1280" s="4" t="s">
        <v>184</v>
      </c>
      <c r="E1280" s="4" t="s">
        <v>185</v>
      </c>
      <c r="F1280" s="4" t="s">
        <v>185</v>
      </c>
      <c r="G1280" s="4" t="s">
        <v>19319</v>
      </c>
    </row>
    <row r="1281" spans="1:7" x14ac:dyDescent="0.2">
      <c r="A1281" s="4" t="s">
        <v>194</v>
      </c>
      <c r="B1281" s="5" t="str">
        <f t="shared" si="19"/>
        <v>A</v>
      </c>
      <c r="C1281" s="6" t="s">
        <v>195</v>
      </c>
      <c r="D1281" s="4" t="s">
        <v>184</v>
      </c>
      <c r="E1281" s="4" t="s">
        <v>185</v>
      </c>
      <c r="F1281" s="4" t="s">
        <v>185</v>
      </c>
      <c r="G1281" s="4" t="s">
        <v>19319</v>
      </c>
    </row>
    <row r="1282" spans="1:7" x14ac:dyDescent="0.2">
      <c r="A1282" s="4" t="s">
        <v>4033</v>
      </c>
      <c r="B1282" s="5" t="str">
        <f t="shared" ref="B1282:B1345" si="20">LEFT(A1282,1)</f>
        <v>A</v>
      </c>
      <c r="C1282" s="6" t="s">
        <v>4034</v>
      </c>
      <c r="D1282" s="4" t="s">
        <v>184</v>
      </c>
      <c r="E1282" s="4" t="s">
        <v>185</v>
      </c>
      <c r="F1282" s="4" t="s">
        <v>185</v>
      </c>
      <c r="G1282" s="4" t="s">
        <v>19319</v>
      </c>
    </row>
    <row r="1283" spans="1:7" x14ac:dyDescent="0.2">
      <c r="A1283" s="4" t="s">
        <v>4035</v>
      </c>
      <c r="B1283" s="5" t="str">
        <f t="shared" si="20"/>
        <v>A</v>
      </c>
      <c r="C1283" s="6" t="s">
        <v>4036</v>
      </c>
      <c r="D1283" s="4" t="s">
        <v>184</v>
      </c>
      <c r="E1283" s="4" t="s">
        <v>185</v>
      </c>
      <c r="F1283" s="4" t="s">
        <v>185</v>
      </c>
      <c r="G1283" s="4" t="s">
        <v>19319</v>
      </c>
    </row>
    <row r="1284" spans="1:7" x14ac:dyDescent="0.2">
      <c r="A1284" s="4" t="s">
        <v>4037</v>
      </c>
      <c r="B1284" s="5" t="str">
        <f t="shared" si="20"/>
        <v>A</v>
      </c>
      <c r="C1284" s="6" t="s">
        <v>4038</v>
      </c>
      <c r="D1284" s="4" t="s">
        <v>184</v>
      </c>
      <c r="E1284" s="4" t="s">
        <v>185</v>
      </c>
      <c r="F1284" s="4" t="s">
        <v>185</v>
      </c>
      <c r="G1284" s="4" t="s">
        <v>19319</v>
      </c>
    </row>
    <row r="1285" spans="1:7" x14ac:dyDescent="0.2">
      <c r="A1285" s="4" t="s">
        <v>15415</v>
      </c>
      <c r="B1285" s="5" t="str">
        <f t="shared" si="20"/>
        <v>A</v>
      </c>
      <c r="C1285" s="6" t="s">
        <v>15416</v>
      </c>
      <c r="D1285" s="4" t="s">
        <v>184</v>
      </c>
      <c r="E1285" s="4" t="s">
        <v>185</v>
      </c>
      <c r="F1285" s="4" t="s">
        <v>185</v>
      </c>
      <c r="G1285" s="4" t="s">
        <v>19319</v>
      </c>
    </row>
    <row r="1286" spans="1:7" x14ac:dyDescent="0.2">
      <c r="A1286" s="4" t="s">
        <v>4039</v>
      </c>
      <c r="B1286" s="5" t="str">
        <f t="shared" si="20"/>
        <v>A</v>
      </c>
      <c r="C1286" s="6" t="s">
        <v>4040</v>
      </c>
      <c r="D1286" s="4" t="s">
        <v>184</v>
      </c>
      <c r="E1286" s="4" t="s">
        <v>185</v>
      </c>
      <c r="F1286" s="4" t="s">
        <v>185</v>
      </c>
      <c r="G1286" s="4" t="s">
        <v>19319</v>
      </c>
    </row>
    <row r="1287" spans="1:7" x14ac:dyDescent="0.2">
      <c r="A1287" s="4" t="s">
        <v>4041</v>
      </c>
      <c r="B1287" s="5" t="str">
        <f t="shared" si="20"/>
        <v>A</v>
      </c>
      <c r="C1287" s="6" t="s">
        <v>4042</v>
      </c>
      <c r="D1287" s="4" t="s">
        <v>184</v>
      </c>
      <c r="E1287" s="4" t="s">
        <v>185</v>
      </c>
      <c r="F1287" s="4" t="s">
        <v>185</v>
      </c>
      <c r="G1287" s="4" t="s">
        <v>19319</v>
      </c>
    </row>
    <row r="1288" spans="1:7" x14ac:dyDescent="0.2">
      <c r="A1288" s="4" t="s">
        <v>4043</v>
      </c>
      <c r="B1288" s="5" t="str">
        <f t="shared" si="20"/>
        <v>A</v>
      </c>
      <c r="C1288" s="6" t="s">
        <v>4044</v>
      </c>
      <c r="D1288" s="4" t="s">
        <v>184</v>
      </c>
      <c r="E1288" s="4" t="s">
        <v>185</v>
      </c>
      <c r="F1288" s="4" t="s">
        <v>185</v>
      </c>
      <c r="G1288" s="4" t="s">
        <v>19319</v>
      </c>
    </row>
    <row r="1289" spans="1:7" x14ac:dyDescent="0.2">
      <c r="A1289" s="4" t="s">
        <v>4045</v>
      </c>
      <c r="B1289" s="5" t="str">
        <f t="shared" si="20"/>
        <v>A</v>
      </c>
      <c r="C1289" s="6" t="s">
        <v>4046</v>
      </c>
      <c r="D1289" s="4" t="s">
        <v>184</v>
      </c>
      <c r="E1289" s="4" t="s">
        <v>185</v>
      </c>
      <c r="F1289" s="4" t="s">
        <v>185</v>
      </c>
      <c r="G1289" s="4" t="s">
        <v>19319</v>
      </c>
    </row>
    <row r="1290" spans="1:7" x14ac:dyDescent="0.2">
      <c r="A1290" s="4" t="s">
        <v>4047</v>
      </c>
      <c r="B1290" s="5" t="str">
        <f t="shared" si="20"/>
        <v>A</v>
      </c>
      <c r="C1290" s="6" t="s">
        <v>4048</v>
      </c>
      <c r="D1290" s="4" t="s">
        <v>184</v>
      </c>
      <c r="E1290" s="4" t="s">
        <v>185</v>
      </c>
      <c r="F1290" s="4" t="s">
        <v>185</v>
      </c>
      <c r="G1290" s="4" t="s">
        <v>19319</v>
      </c>
    </row>
    <row r="1291" spans="1:7" x14ac:dyDescent="0.2">
      <c r="A1291" s="4" t="s">
        <v>4049</v>
      </c>
      <c r="B1291" s="5" t="str">
        <f t="shared" si="20"/>
        <v>A</v>
      </c>
      <c r="C1291" s="6" t="s">
        <v>4050</v>
      </c>
      <c r="D1291" s="4" t="s">
        <v>184</v>
      </c>
      <c r="E1291" s="4" t="s">
        <v>185</v>
      </c>
      <c r="F1291" s="4" t="s">
        <v>185</v>
      </c>
      <c r="G1291" s="4" t="s">
        <v>19319</v>
      </c>
    </row>
    <row r="1292" spans="1:7" x14ac:dyDescent="0.2">
      <c r="A1292" s="4" t="s">
        <v>15417</v>
      </c>
      <c r="B1292" s="5" t="str">
        <f t="shared" si="20"/>
        <v>A</v>
      </c>
      <c r="C1292" s="6" t="s">
        <v>15418</v>
      </c>
      <c r="D1292" s="4" t="s">
        <v>184</v>
      </c>
      <c r="E1292" s="4" t="s">
        <v>185</v>
      </c>
      <c r="F1292" s="4" t="s">
        <v>185</v>
      </c>
      <c r="G1292" s="4" t="s">
        <v>19319</v>
      </c>
    </row>
    <row r="1293" spans="1:7" x14ac:dyDescent="0.2">
      <c r="A1293" s="4" t="s">
        <v>15419</v>
      </c>
      <c r="B1293" s="5" t="str">
        <f t="shared" si="20"/>
        <v>A</v>
      </c>
      <c r="C1293" s="6" t="s">
        <v>15420</v>
      </c>
      <c r="D1293" s="4" t="s">
        <v>184</v>
      </c>
      <c r="E1293" s="4" t="s">
        <v>185</v>
      </c>
      <c r="F1293" s="4" t="s">
        <v>185</v>
      </c>
      <c r="G1293" s="4" t="s">
        <v>19319</v>
      </c>
    </row>
    <row r="1294" spans="1:7" x14ac:dyDescent="0.2">
      <c r="A1294" s="4" t="s">
        <v>4051</v>
      </c>
      <c r="B1294" s="5" t="str">
        <f t="shared" si="20"/>
        <v>A</v>
      </c>
      <c r="C1294" s="6" t="s">
        <v>4052</v>
      </c>
      <c r="D1294" s="4" t="s">
        <v>184</v>
      </c>
      <c r="E1294" s="4" t="s">
        <v>185</v>
      </c>
      <c r="F1294" s="4" t="s">
        <v>185</v>
      </c>
      <c r="G1294" s="4" t="s">
        <v>19319</v>
      </c>
    </row>
    <row r="1295" spans="1:7" x14ac:dyDescent="0.2">
      <c r="A1295" s="4" t="s">
        <v>4053</v>
      </c>
      <c r="B1295" s="5" t="str">
        <f t="shared" si="20"/>
        <v>A</v>
      </c>
      <c r="C1295" s="6" t="s">
        <v>4054</v>
      </c>
      <c r="D1295" s="4" t="s">
        <v>184</v>
      </c>
      <c r="E1295" s="4" t="s">
        <v>185</v>
      </c>
      <c r="F1295" s="4" t="s">
        <v>185</v>
      </c>
      <c r="G1295" s="4" t="s">
        <v>19319</v>
      </c>
    </row>
    <row r="1296" spans="1:7" x14ac:dyDescent="0.2">
      <c r="A1296" s="4" t="s">
        <v>4055</v>
      </c>
      <c r="B1296" s="5" t="str">
        <f t="shared" si="20"/>
        <v>A</v>
      </c>
      <c r="C1296" s="6" t="s">
        <v>4056</v>
      </c>
      <c r="D1296" s="4" t="s">
        <v>184</v>
      </c>
      <c r="E1296" s="4" t="s">
        <v>185</v>
      </c>
      <c r="F1296" s="4" t="s">
        <v>185</v>
      </c>
      <c r="G1296" s="4" t="s">
        <v>19319</v>
      </c>
    </row>
    <row r="1297" spans="1:7" x14ac:dyDescent="0.2">
      <c r="A1297" s="4" t="s">
        <v>4057</v>
      </c>
      <c r="B1297" s="5" t="str">
        <f t="shared" si="20"/>
        <v>A</v>
      </c>
      <c r="C1297" s="6" t="s">
        <v>4058</v>
      </c>
      <c r="D1297" s="4" t="s">
        <v>184</v>
      </c>
      <c r="E1297" s="4" t="s">
        <v>185</v>
      </c>
      <c r="F1297" s="4" t="s">
        <v>185</v>
      </c>
      <c r="G1297" s="4" t="s">
        <v>19319</v>
      </c>
    </row>
    <row r="1298" spans="1:7" x14ac:dyDescent="0.2">
      <c r="A1298" s="4" t="s">
        <v>4059</v>
      </c>
      <c r="B1298" s="5" t="str">
        <f t="shared" si="20"/>
        <v>A</v>
      </c>
      <c r="C1298" s="6" t="s">
        <v>4060</v>
      </c>
      <c r="D1298" s="4" t="s">
        <v>184</v>
      </c>
      <c r="E1298" s="4" t="s">
        <v>185</v>
      </c>
      <c r="F1298" s="4" t="s">
        <v>185</v>
      </c>
      <c r="G1298" s="4" t="s">
        <v>19319</v>
      </c>
    </row>
    <row r="1299" spans="1:7" x14ac:dyDescent="0.2">
      <c r="A1299" s="4" t="s">
        <v>15421</v>
      </c>
      <c r="B1299" s="5" t="str">
        <f t="shared" si="20"/>
        <v>A</v>
      </c>
      <c r="C1299" s="6" t="s">
        <v>15422</v>
      </c>
      <c r="D1299" s="4" t="s">
        <v>184</v>
      </c>
      <c r="E1299" s="4" t="s">
        <v>185</v>
      </c>
      <c r="F1299" s="4" t="s">
        <v>185</v>
      </c>
      <c r="G1299" s="4" t="s">
        <v>19319</v>
      </c>
    </row>
    <row r="1300" spans="1:7" x14ac:dyDescent="0.2">
      <c r="A1300" s="4" t="s">
        <v>4061</v>
      </c>
      <c r="B1300" s="5" t="str">
        <f t="shared" si="20"/>
        <v>A</v>
      </c>
      <c r="C1300" s="6" t="s">
        <v>4062</v>
      </c>
      <c r="D1300" s="4" t="s">
        <v>184</v>
      </c>
      <c r="E1300" s="4" t="s">
        <v>185</v>
      </c>
      <c r="F1300" s="4" t="s">
        <v>185</v>
      </c>
      <c r="G1300" s="4" t="s">
        <v>19319</v>
      </c>
    </row>
    <row r="1301" spans="1:7" x14ac:dyDescent="0.2">
      <c r="A1301" s="4" t="s">
        <v>4063</v>
      </c>
      <c r="B1301" s="5" t="str">
        <f t="shared" si="20"/>
        <v>A</v>
      </c>
      <c r="C1301" s="6" t="s">
        <v>4064</v>
      </c>
      <c r="D1301" s="4" t="s">
        <v>184</v>
      </c>
      <c r="E1301" s="4" t="s">
        <v>185</v>
      </c>
      <c r="F1301" s="4" t="s">
        <v>185</v>
      </c>
      <c r="G1301" s="4" t="s">
        <v>19319</v>
      </c>
    </row>
    <row r="1302" spans="1:7" x14ac:dyDescent="0.2">
      <c r="A1302" s="4" t="s">
        <v>4065</v>
      </c>
      <c r="B1302" s="5" t="str">
        <f t="shared" si="20"/>
        <v>A</v>
      </c>
      <c r="C1302" s="6" t="s">
        <v>4066</v>
      </c>
      <c r="D1302" s="4" t="s">
        <v>184</v>
      </c>
      <c r="E1302" s="4" t="s">
        <v>185</v>
      </c>
      <c r="F1302" s="4" t="s">
        <v>185</v>
      </c>
      <c r="G1302" s="4" t="s">
        <v>19319</v>
      </c>
    </row>
    <row r="1303" spans="1:7" x14ac:dyDescent="0.2">
      <c r="A1303" s="4" t="s">
        <v>196</v>
      </c>
      <c r="B1303" s="5" t="str">
        <f t="shared" si="20"/>
        <v>A</v>
      </c>
      <c r="C1303" s="6" t="s">
        <v>197</v>
      </c>
      <c r="D1303" s="4" t="s">
        <v>184</v>
      </c>
      <c r="E1303" s="4" t="s">
        <v>185</v>
      </c>
      <c r="F1303" s="4" t="s">
        <v>185</v>
      </c>
      <c r="G1303" s="4" t="s">
        <v>19319</v>
      </c>
    </row>
    <row r="1304" spans="1:7" x14ac:dyDescent="0.2">
      <c r="A1304" s="4" t="s">
        <v>4067</v>
      </c>
      <c r="B1304" s="5" t="str">
        <f t="shared" si="20"/>
        <v>A</v>
      </c>
      <c r="C1304" s="6" t="s">
        <v>4068</v>
      </c>
      <c r="D1304" s="4" t="s">
        <v>184</v>
      </c>
      <c r="E1304" s="4" t="s">
        <v>185</v>
      </c>
      <c r="F1304" s="4" t="s">
        <v>185</v>
      </c>
      <c r="G1304" s="4" t="s">
        <v>19319</v>
      </c>
    </row>
    <row r="1305" spans="1:7" x14ac:dyDescent="0.2">
      <c r="A1305" s="4" t="s">
        <v>15423</v>
      </c>
      <c r="B1305" s="5" t="str">
        <f t="shared" si="20"/>
        <v>A</v>
      </c>
      <c r="C1305" s="6" t="s">
        <v>15424</v>
      </c>
      <c r="D1305" s="4" t="s">
        <v>184</v>
      </c>
      <c r="E1305" s="4" t="s">
        <v>185</v>
      </c>
      <c r="F1305" s="4" t="s">
        <v>185</v>
      </c>
      <c r="G1305" s="4" t="s">
        <v>19319</v>
      </c>
    </row>
    <row r="1306" spans="1:7" x14ac:dyDescent="0.2">
      <c r="A1306" s="4" t="s">
        <v>4069</v>
      </c>
      <c r="B1306" s="5" t="str">
        <f t="shared" si="20"/>
        <v>A</v>
      </c>
      <c r="C1306" s="6" t="s">
        <v>4070</v>
      </c>
      <c r="D1306" s="4" t="s">
        <v>184</v>
      </c>
      <c r="E1306" s="4" t="s">
        <v>185</v>
      </c>
      <c r="F1306" s="4" t="s">
        <v>185</v>
      </c>
      <c r="G1306" s="4" t="s">
        <v>19319</v>
      </c>
    </row>
    <row r="1307" spans="1:7" x14ac:dyDescent="0.2">
      <c r="A1307" s="4" t="s">
        <v>4071</v>
      </c>
      <c r="B1307" s="5" t="str">
        <f t="shared" si="20"/>
        <v>A</v>
      </c>
      <c r="C1307" s="6" t="s">
        <v>4072</v>
      </c>
      <c r="D1307" s="4" t="s">
        <v>184</v>
      </c>
      <c r="E1307" s="4" t="s">
        <v>185</v>
      </c>
      <c r="F1307" s="4" t="s">
        <v>185</v>
      </c>
      <c r="G1307" s="4" t="s">
        <v>19319</v>
      </c>
    </row>
    <row r="1308" spans="1:7" x14ac:dyDescent="0.2">
      <c r="A1308" s="4" t="s">
        <v>4073</v>
      </c>
      <c r="B1308" s="5" t="str">
        <f t="shared" si="20"/>
        <v>A</v>
      </c>
      <c r="C1308" s="6" t="s">
        <v>4074</v>
      </c>
      <c r="D1308" s="4" t="s">
        <v>184</v>
      </c>
      <c r="E1308" s="4" t="s">
        <v>185</v>
      </c>
      <c r="F1308" s="4" t="s">
        <v>185</v>
      </c>
      <c r="G1308" s="4" t="s">
        <v>19319</v>
      </c>
    </row>
    <row r="1309" spans="1:7" x14ac:dyDescent="0.2">
      <c r="A1309" s="4" t="s">
        <v>4075</v>
      </c>
      <c r="B1309" s="5" t="str">
        <f t="shared" si="20"/>
        <v>A</v>
      </c>
      <c r="C1309" s="6" t="s">
        <v>4076</v>
      </c>
      <c r="D1309" s="4" t="s">
        <v>184</v>
      </c>
      <c r="E1309" s="4" t="s">
        <v>185</v>
      </c>
      <c r="F1309" s="4" t="s">
        <v>185</v>
      </c>
      <c r="G1309" s="4" t="s">
        <v>19319</v>
      </c>
    </row>
    <row r="1310" spans="1:7" x14ac:dyDescent="0.2">
      <c r="A1310" s="4" t="s">
        <v>15425</v>
      </c>
      <c r="B1310" s="5" t="str">
        <f t="shared" si="20"/>
        <v>A</v>
      </c>
      <c r="C1310" s="6" t="s">
        <v>15426</v>
      </c>
      <c r="D1310" s="4" t="s">
        <v>184</v>
      </c>
      <c r="E1310" s="4" t="s">
        <v>185</v>
      </c>
      <c r="F1310" s="4" t="s">
        <v>185</v>
      </c>
      <c r="G1310" s="4" t="s">
        <v>19319</v>
      </c>
    </row>
    <row r="1311" spans="1:7" x14ac:dyDescent="0.2">
      <c r="A1311" s="4" t="s">
        <v>15427</v>
      </c>
      <c r="B1311" s="5" t="str">
        <f t="shared" si="20"/>
        <v>A</v>
      </c>
      <c r="C1311" s="6" t="s">
        <v>15428</v>
      </c>
      <c r="D1311" s="4" t="s">
        <v>184</v>
      </c>
      <c r="E1311" s="4" t="s">
        <v>185</v>
      </c>
      <c r="F1311" s="4" t="s">
        <v>185</v>
      </c>
      <c r="G1311" s="4" t="s">
        <v>19319</v>
      </c>
    </row>
    <row r="1312" spans="1:7" x14ac:dyDescent="0.2">
      <c r="A1312" s="4" t="s">
        <v>4077</v>
      </c>
      <c r="B1312" s="5" t="str">
        <f t="shared" si="20"/>
        <v>A</v>
      </c>
      <c r="C1312" s="6" t="s">
        <v>4078</v>
      </c>
      <c r="D1312" s="4" t="s">
        <v>184</v>
      </c>
      <c r="E1312" s="4" t="s">
        <v>185</v>
      </c>
      <c r="F1312" s="4" t="s">
        <v>185</v>
      </c>
      <c r="G1312" s="4" t="s">
        <v>19319</v>
      </c>
    </row>
    <row r="1313" spans="1:7" x14ac:dyDescent="0.2">
      <c r="A1313" s="4" t="s">
        <v>4079</v>
      </c>
      <c r="B1313" s="5" t="str">
        <f t="shared" si="20"/>
        <v>A</v>
      </c>
      <c r="C1313" s="6" t="s">
        <v>4080</v>
      </c>
      <c r="D1313" s="4" t="s">
        <v>184</v>
      </c>
      <c r="E1313" s="4" t="s">
        <v>185</v>
      </c>
      <c r="F1313" s="4" t="s">
        <v>185</v>
      </c>
      <c r="G1313" s="4" t="s">
        <v>19319</v>
      </c>
    </row>
    <row r="1314" spans="1:7" x14ac:dyDescent="0.2">
      <c r="A1314" s="4" t="s">
        <v>4081</v>
      </c>
      <c r="B1314" s="5" t="str">
        <f t="shared" si="20"/>
        <v>A</v>
      </c>
      <c r="C1314" s="6" t="s">
        <v>4082</v>
      </c>
      <c r="D1314" s="4" t="s">
        <v>184</v>
      </c>
      <c r="E1314" s="4" t="s">
        <v>185</v>
      </c>
      <c r="F1314" s="4" t="s">
        <v>185</v>
      </c>
      <c r="G1314" s="4" t="s">
        <v>19319</v>
      </c>
    </row>
    <row r="1315" spans="1:7" x14ac:dyDescent="0.2">
      <c r="A1315" s="4" t="s">
        <v>4083</v>
      </c>
      <c r="B1315" s="5" t="str">
        <f t="shared" si="20"/>
        <v>A</v>
      </c>
      <c r="C1315" s="6" t="s">
        <v>4084</v>
      </c>
      <c r="D1315" s="4" t="s">
        <v>184</v>
      </c>
      <c r="E1315" s="4" t="s">
        <v>185</v>
      </c>
      <c r="F1315" s="4" t="s">
        <v>185</v>
      </c>
      <c r="G1315" s="4" t="s">
        <v>19319</v>
      </c>
    </row>
    <row r="1316" spans="1:7" x14ac:dyDescent="0.2">
      <c r="A1316" s="4" t="s">
        <v>4085</v>
      </c>
      <c r="B1316" s="5" t="str">
        <f t="shared" si="20"/>
        <v>A</v>
      </c>
      <c r="C1316" s="6" t="s">
        <v>4086</v>
      </c>
      <c r="D1316" s="4" t="s">
        <v>184</v>
      </c>
      <c r="E1316" s="4" t="s">
        <v>185</v>
      </c>
      <c r="F1316" s="4" t="s">
        <v>185</v>
      </c>
      <c r="G1316" s="4" t="s">
        <v>19319</v>
      </c>
    </row>
    <row r="1317" spans="1:7" x14ac:dyDescent="0.2">
      <c r="A1317" s="4" t="s">
        <v>15429</v>
      </c>
      <c r="B1317" s="5" t="str">
        <f t="shared" si="20"/>
        <v>A</v>
      </c>
      <c r="C1317" s="6" t="s">
        <v>15430</v>
      </c>
      <c r="D1317" s="4" t="s">
        <v>184</v>
      </c>
      <c r="E1317" s="4" t="s">
        <v>185</v>
      </c>
      <c r="F1317" s="4" t="s">
        <v>185</v>
      </c>
      <c r="G1317" s="4" t="s">
        <v>19319</v>
      </c>
    </row>
    <row r="1318" spans="1:7" x14ac:dyDescent="0.2">
      <c r="A1318" s="4" t="s">
        <v>15431</v>
      </c>
      <c r="B1318" s="5" t="str">
        <f t="shared" si="20"/>
        <v>A</v>
      </c>
      <c r="C1318" s="6" t="s">
        <v>15432</v>
      </c>
      <c r="D1318" s="4" t="s">
        <v>184</v>
      </c>
      <c r="E1318" s="4" t="s">
        <v>185</v>
      </c>
      <c r="F1318" s="4" t="s">
        <v>185</v>
      </c>
      <c r="G1318" s="4" t="s">
        <v>19319</v>
      </c>
    </row>
    <row r="1319" spans="1:7" x14ac:dyDescent="0.2">
      <c r="A1319" s="4" t="s">
        <v>15433</v>
      </c>
      <c r="B1319" s="5" t="str">
        <f t="shared" si="20"/>
        <v>A</v>
      </c>
      <c r="C1319" s="6" t="s">
        <v>15434</v>
      </c>
      <c r="D1319" s="4" t="s">
        <v>184</v>
      </c>
      <c r="E1319" s="4" t="s">
        <v>185</v>
      </c>
      <c r="F1319" s="4" t="s">
        <v>185</v>
      </c>
      <c r="G1319" s="4" t="s">
        <v>19319</v>
      </c>
    </row>
    <row r="1320" spans="1:7" x14ac:dyDescent="0.2">
      <c r="A1320" s="4" t="s">
        <v>15435</v>
      </c>
      <c r="B1320" s="5" t="str">
        <f t="shared" si="20"/>
        <v>A</v>
      </c>
      <c r="C1320" s="6" t="s">
        <v>15436</v>
      </c>
      <c r="D1320" s="4" t="s">
        <v>184</v>
      </c>
      <c r="E1320" s="4" t="s">
        <v>185</v>
      </c>
      <c r="F1320" s="4" t="s">
        <v>185</v>
      </c>
      <c r="G1320" s="4" t="s">
        <v>19319</v>
      </c>
    </row>
    <row r="1321" spans="1:7" x14ac:dyDescent="0.2">
      <c r="A1321" s="4" t="s">
        <v>15437</v>
      </c>
      <c r="B1321" s="5" t="str">
        <f t="shared" si="20"/>
        <v>A</v>
      </c>
      <c r="C1321" s="6" t="s">
        <v>15438</v>
      </c>
      <c r="D1321" s="4" t="s">
        <v>184</v>
      </c>
      <c r="E1321" s="4" t="s">
        <v>185</v>
      </c>
      <c r="F1321" s="4" t="s">
        <v>185</v>
      </c>
      <c r="G1321" s="4" t="s">
        <v>19319</v>
      </c>
    </row>
    <row r="1322" spans="1:7" x14ac:dyDescent="0.2">
      <c r="A1322" s="4" t="s">
        <v>15439</v>
      </c>
      <c r="B1322" s="5" t="str">
        <f t="shared" si="20"/>
        <v>A</v>
      </c>
      <c r="C1322" s="6" t="s">
        <v>15440</v>
      </c>
      <c r="D1322" s="4" t="s">
        <v>184</v>
      </c>
      <c r="E1322" s="4" t="s">
        <v>185</v>
      </c>
      <c r="F1322" s="4" t="s">
        <v>185</v>
      </c>
      <c r="G1322" s="4" t="s">
        <v>19319</v>
      </c>
    </row>
    <row r="1323" spans="1:7" x14ac:dyDescent="0.2">
      <c r="A1323" s="4" t="s">
        <v>15441</v>
      </c>
      <c r="B1323" s="5" t="str">
        <f t="shared" si="20"/>
        <v>A</v>
      </c>
      <c r="C1323" s="6" t="s">
        <v>15442</v>
      </c>
      <c r="D1323" s="4" t="s">
        <v>184</v>
      </c>
      <c r="E1323" s="4" t="s">
        <v>185</v>
      </c>
      <c r="F1323" s="4" t="s">
        <v>185</v>
      </c>
      <c r="G1323" s="4" t="s">
        <v>19319</v>
      </c>
    </row>
    <row r="1324" spans="1:7" x14ac:dyDescent="0.2">
      <c r="A1324" s="4" t="s">
        <v>4087</v>
      </c>
      <c r="B1324" s="5" t="str">
        <f t="shared" si="20"/>
        <v>A</v>
      </c>
      <c r="C1324" s="6" t="s">
        <v>4088</v>
      </c>
      <c r="D1324" s="4" t="s">
        <v>184</v>
      </c>
      <c r="E1324" s="4" t="s">
        <v>185</v>
      </c>
      <c r="F1324" s="4" t="s">
        <v>185</v>
      </c>
      <c r="G1324" s="4" t="s">
        <v>19319</v>
      </c>
    </row>
    <row r="1325" spans="1:7" x14ac:dyDescent="0.2">
      <c r="A1325" s="4" t="s">
        <v>4089</v>
      </c>
      <c r="B1325" s="5" t="str">
        <f t="shared" si="20"/>
        <v>A</v>
      </c>
      <c r="C1325" s="6" t="s">
        <v>4090</v>
      </c>
      <c r="D1325" s="4" t="s">
        <v>184</v>
      </c>
      <c r="E1325" s="4" t="s">
        <v>185</v>
      </c>
      <c r="F1325" s="4" t="s">
        <v>185</v>
      </c>
      <c r="G1325" s="4" t="s">
        <v>19319</v>
      </c>
    </row>
    <row r="1326" spans="1:7" x14ac:dyDescent="0.2">
      <c r="A1326" s="4" t="s">
        <v>4091</v>
      </c>
      <c r="B1326" s="5" t="str">
        <f t="shared" si="20"/>
        <v>A</v>
      </c>
      <c r="C1326" s="6" t="s">
        <v>4092</v>
      </c>
      <c r="D1326" s="4" t="s">
        <v>184</v>
      </c>
      <c r="E1326" s="4" t="s">
        <v>185</v>
      </c>
      <c r="F1326" s="4" t="s">
        <v>185</v>
      </c>
      <c r="G1326" s="4" t="s">
        <v>19319</v>
      </c>
    </row>
    <row r="1327" spans="1:7" x14ac:dyDescent="0.2">
      <c r="A1327" s="4" t="s">
        <v>4093</v>
      </c>
      <c r="B1327" s="5" t="str">
        <f t="shared" si="20"/>
        <v>A</v>
      </c>
      <c r="C1327" s="6" t="s">
        <v>4094</v>
      </c>
      <c r="D1327" s="4" t="s">
        <v>184</v>
      </c>
      <c r="E1327" s="4" t="s">
        <v>185</v>
      </c>
      <c r="F1327" s="4" t="s">
        <v>185</v>
      </c>
      <c r="G1327" s="4" t="s">
        <v>19319</v>
      </c>
    </row>
    <row r="1328" spans="1:7" x14ac:dyDescent="0.2">
      <c r="A1328" s="4" t="s">
        <v>4095</v>
      </c>
      <c r="B1328" s="5" t="str">
        <f t="shared" si="20"/>
        <v>A</v>
      </c>
      <c r="C1328" s="6" t="s">
        <v>4096</v>
      </c>
      <c r="D1328" s="4" t="s">
        <v>184</v>
      </c>
      <c r="E1328" s="4" t="s">
        <v>185</v>
      </c>
      <c r="F1328" s="4" t="s">
        <v>185</v>
      </c>
      <c r="G1328" s="4" t="s">
        <v>19319</v>
      </c>
    </row>
    <row r="1329" spans="1:7" x14ac:dyDescent="0.2">
      <c r="A1329" s="4" t="s">
        <v>4097</v>
      </c>
      <c r="B1329" s="5" t="str">
        <f t="shared" si="20"/>
        <v>A</v>
      </c>
      <c r="C1329" s="6" t="s">
        <v>4098</v>
      </c>
      <c r="D1329" s="4" t="s">
        <v>184</v>
      </c>
      <c r="E1329" s="4" t="s">
        <v>185</v>
      </c>
      <c r="F1329" s="4" t="s">
        <v>185</v>
      </c>
      <c r="G1329" s="4" t="s">
        <v>19319</v>
      </c>
    </row>
    <row r="1330" spans="1:7" x14ac:dyDescent="0.2">
      <c r="A1330" s="4" t="s">
        <v>4099</v>
      </c>
      <c r="B1330" s="5" t="str">
        <f t="shared" si="20"/>
        <v>A</v>
      </c>
      <c r="C1330" s="6" t="s">
        <v>4100</v>
      </c>
      <c r="D1330" s="4" t="s">
        <v>184</v>
      </c>
      <c r="E1330" s="4" t="s">
        <v>185</v>
      </c>
      <c r="F1330" s="4" t="s">
        <v>185</v>
      </c>
      <c r="G1330" s="4" t="s">
        <v>19319</v>
      </c>
    </row>
    <row r="1331" spans="1:7" x14ac:dyDescent="0.2">
      <c r="A1331" s="4" t="s">
        <v>4101</v>
      </c>
      <c r="B1331" s="5" t="str">
        <f t="shared" si="20"/>
        <v>A</v>
      </c>
      <c r="C1331" s="6" t="s">
        <v>4102</v>
      </c>
      <c r="D1331" s="4" t="s">
        <v>184</v>
      </c>
      <c r="E1331" s="4" t="s">
        <v>185</v>
      </c>
      <c r="F1331" s="4" t="s">
        <v>185</v>
      </c>
      <c r="G1331" s="4" t="s">
        <v>19319</v>
      </c>
    </row>
    <row r="1332" spans="1:7" x14ac:dyDescent="0.2">
      <c r="A1332" s="4" t="s">
        <v>4103</v>
      </c>
      <c r="B1332" s="5" t="str">
        <f t="shared" si="20"/>
        <v>A</v>
      </c>
      <c r="C1332" s="6" t="s">
        <v>4104</v>
      </c>
      <c r="D1332" s="4" t="s">
        <v>184</v>
      </c>
      <c r="E1332" s="4" t="s">
        <v>185</v>
      </c>
      <c r="F1332" s="4" t="s">
        <v>185</v>
      </c>
      <c r="G1332" s="4" t="s">
        <v>19319</v>
      </c>
    </row>
    <row r="1333" spans="1:7" x14ac:dyDescent="0.2">
      <c r="A1333" s="4" t="s">
        <v>4105</v>
      </c>
      <c r="B1333" s="5" t="str">
        <f t="shared" si="20"/>
        <v>A</v>
      </c>
      <c r="C1333" s="6" t="s">
        <v>4106</v>
      </c>
      <c r="D1333" s="4" t="s">
        <v>184</v>
      </c>
      <c r="E1333" s="4" t="s">
        <v>185</v>
      </c>
      <c r="F1333" s="4" t="s">
        <v>185</v>
      </c>
      <c r="G1333" s="4" t="s">
        <v>19319</v>
      </c>
    </row>
    <row r="1334" spans="1:7" x14ac:dyDescent="0.2">
      <c r="A1334" s="4" t="s">
        <v>4107</v>
      </c>
      <c r="B1334" s="5" t="str">
        <f t="shared" si="20"/>
        <v>A</v>
      </c>
      <c r="C1334" s="6" t="s">
        <v>4108</v>
      </c>
      <c r="D1334" s="4" t="s">
        <v>184</v>
      </c>
      <c r="E1334" s="4" t="s">
        <v>185</v>
      </c>
      <c r="F1334" s="4" t="s">
        <v>185</v>
      </c>
      <c r="G1334" s="4" t="s">
        <v>19319</v>
      </c>
    </row>
    <row r="1335" spans="1:7" x14ac:dyDescent="0.2">
      <c r="A1335" s="4" t="s">
        <v>4109</v>
      </c>
      <c r="B1335" s="5" t="str">
        <f t="shared" si="20"/>
        <v>A</v>
      </c>
      <c r="C1335" s="6" t="s">
        <v>4110</v>
      </c>
      <c r="D1335" s="4" t="s">
        <v>184</v>
      </c>
      <c r="E1335" s="4" t="s">
        <v>185</v>
      </c>
      <c r="F1335" s="4" t="s">
        <v>185</v>
      </c>
      <c r="G1335" s="4" t="s">
        <v>19319</v>
      </c>
    </row>
    <row r="1336" spans="1:7" x14ac:dyDescent="0.2">
      <c r="A1336" s="4" t="s">
        <v>4111</v>
      </c>
      <c r="B1336" s="5" t="str">
        <f t="shared" si="20"/>
        <v>A</v>
      </c>
      <c r="C1336" s="6" t="s">
        <v>4112</v>
      </c>
      <c r="D1336" s="4" t="s">
        <v>184</v>
      </c>
      <c r="E1336" s="4" t="s">
        <v>185</v>
      </c>
      <c r="F1336" s="4" t="s">
        <v>185</v>
      </c>
      <c r="G1336" s="4" t="s">
        <v>19319</v>
      </c>
    </row>
    <row r="1337" spans="1:7" x14ac:dyDescent="0.2">
      <c r="A1337" s="4" t="s">
        <v>15443</v>
      </c>
      <c r="B1337" s="5" t="str">
        <f t="shared" si="20"/>
        <v>A</v>
      </c>
      <c r="C1337" s="6" t="s">
        <v>15444</v>
      </c>
      <c r="D1337" s="4" t="s">
        <v>184</v>
      </c>
      <c r="E1337" s="4" t="s">
        <v>185</v>
      </c>
      <c r="F1337" s="4" t="s">
        <v>185</v>
      </c>
      <c r="G1337" s="4" t="s">
        <v>19319</v>
      </c>
    </row>
    <row r="1338" spans="1:7" x14ac:dyDescent="0.2">
      <c r="A1338" s="4" t="s">
        <v>15445</v>
      </c>
      <c r="B1338" s="5" t="str">
        <f t="shared" si="20"/>
        <v>A</v>
      </c>
      <c r="C1338" s="6" t="s">
        <v>15446</v>
      </c>
      <c r="D1338" s="4" t="s">
        <v>184</v>
      </c>
      <c r="E1338" s="4" t="s">
        <v>185</v>
      </c>
      <c r="F1338" s="4" t="s">
        <v>185</v>
      </c>
      <c r="G1338" s="4" t="s">
        <v>19319</v>
      </c>
    </row>
    <row r="1339" spans="1:7" x14ac:dyDescent="0.2">
      <c r="A1339" s="4" t="s">
        <v>15447</v>
      </c>
      <c r="B1339" s="5" t="str">
        <f t="shared" si="20"/>
        <v>A</v>
      </c>
      <c r="C1339" s="6" t="s">
        <v>15448</v>
      </c>
      <c r="D1339" s="4" t="s">
        <v>184</v>
      </c>
      <c r="E1339" s="4" t="s">
        <v>185</v>
      </c>
      <c r="F1339" s="4" t="s">
        <v>185</v>
      </c>
      <c r="G1339" s="4" t="s">
        <v>19319</v>
      </c>
    </row>
    <row r="1340" spans="1:7" x14ac:dyDescent="0.2">
      <c r="A1340" s="4" t="s">
        <v>15449</v>
      </c>
      <c r="B1340" s="5" t="str">
        <f t="shared" si="20"/>
        <v>A</v>
      </c>
      <c r="C1340" s="6" t="s">
        <v>15450</v>
      </c>
      <c r="D1340" s="4" t="s">
        <v>184</v>
      </c>
      <c r="E1340" s="4" t="s">
        <v>185</v>
      </c>
      <c r="F1340" s="4" t="s">
        <v>185</v>
      </c>
      <c r="G1340" s="4" t="s">
        <v>19319</v>
      </c>
    </row>
    <row r="1341" spans="1:7" x14ac:dyDescent="0.2">
      <c r="A1341" s="4" t="s">
        <v>15451</v>
      </c>
      <c r="B1341" s="5" t="str">
        <f t="shared" si="20"/>
        <v>A</v>
      </c>
      <c r="C1341" s="6" t="s">
        <v>15452</v>
      </c>
      <c r="D1341" s="4" t="s">
        <v>184</v>
      </c>
      <c r="E1341" s="4" t="s">
        <v>185</v>
      </c>
      <c r="F1341" s="4" t="s">
        <v>185</v>
      </c>
      <c r="G1341" s="4" t="s">
        <v>19319</v>
      </c>
    </row>
    <row r="1342" spans="1:7" x14ac:dyDescent="0.2">
      <c r="A1342" s="4" t="s">
        <v>15453</v>
      </c>
      <c r="B1342" s="5" t="str">
        <f t="shared" si="20"/>
        <v>A</v>
      </c>
      <c r="C1342" s="6" t="s">
        <v>15454</v>
      </c>
      <c r="D1342" s="4" t="s">
        <v>184</v>
      </c>
      <c r="E1342" s="4" t="s">
        <v>185</v>
      </c>
      <c r="F1342" s="4" t="s">
        <v>185</v>
      </c>
      <c r="G1342" s="4" t="s">
        <v>19319</v>
      </c>
    </row>
    <row r="1343" spans="1:7" x14ac:dyDescent="0.2">
      <c r="A1343" s="4" t="s">
        <v>15455</v>
      </c>
      <c r="B1343" s="5" t="str">
        <f t="shared" si="20"/>
        <v>A</v>
      </c>
      <c r="C1343" s="6" t="s">
        <v>15456</v>
      </c>
      <c r="D1343" s="4" t="s">
        <v>184</v>
      </c>
      <c r="E1343" s="4" t="s">
        <v>185</v>
      </c>
      <c r="F1343" s="4" t="s">
        <v>185</v>
      </c>
      <c r="G1343" s="4" t="s">
        <v>19319</v>
      </c>
    </row>
    <row r="1344" spans="1:7" x14ac:dyDescent="0.2">
      <c r="A1344" s="4" t="s">
        <v>4113</v>
      </c>
      <c r="B1344" s="5" t="str">
        <f t="shared" si="20"/>
        <v>A</v>
      </c>
      <c r="C1344" s="6" t="s">
        <v>4114</v>
      </c>
      <c r="D1344" s="4" t="s">
        <v>184</v>
      </c>
      <c r="E1344" s="4" t="s">
        <v>185</v>
      </c>
      <c r="F1344" s="4" t="s">
        <v>185</v>
      </c>
      <c r="G1344" s="4" t="s">
        <v>19319</v>
      </c>
    </row>
    <row r="1345" spans="1:7" x14ac:dyDescent="0.2">
      <c r="A1345" s="4" t="s">
        <v>4115</v>
      </c>
      <c r="B1345" s="5" t="str">
        <f t="shared" si="20"/>
        <v>A</v>
      </c>
      <c r="C1345" s="6" t="s">
        <v>4116</v>
      </c>
      <c r="D1345" s="4" t="s">
        <v>184</v>
      </c>
      <c r="E1345" s="4" t="s">
        <v>185</v>
      </c>
      <c r="F1345" s="4" t="s">
        <v>185</v>
      </c>
      <c r="G1345" s="4" t="s">
        <v>19319</v>
      </c>
    </row>
    <row r="1346" spans="1:7" x14ac:dyDescent="0.2">
      <c r="A1346" s="4" t="s">
        <v>4117</v>
      </c>
      <c r="B1346" s="5" t="str">
        <f t="shared" ref="B1346:B1409" si="21">LEFT(A1346,1)</f>
        <v>A</v>
      </c>
      <c r="C1346" s="6" t="s">
        <v>4118</v>
      </c>
      <c r="D1346" s="4" t="s">
        <v>184</v>
      </c>
      <c r="E1346" s="4" t="s">
        <v>185</v>
      </c>
      <c r="F1346" s="4" t="s">
        <v>185</v>
      </c>
      <c r="G1346" s="4" t="s">
        <v>19319</v>
      </c>
    </row>
    <row r="1347" spans="1:7" x14ac:dyDescent="0.2">
      <c r="A1347" s="4" t="s">
        <v>4119</v>
      </c>
      <c r="B1347" s="5" t="str">
        <f t="shared" si="21"/>
        <v>A</v>
      </c>
      <c r="C1347" s="6" t="s">
        <v>4120</v>
      </c>
      <c r="D1347" s="4" t="s">
        <v>184</v>
      </c>
      <c r="E1347" s="4" t="s">
        <v>185</v>
      </c>
      <c r="F1347" s="4" t="s">
        <v>185</v>
      </c>
      <c r="G1347" s="4" t="s">
        <v>19319</v>
      </c>
    </row>
    <row r="1348" spans="1:7" x14ac:dyDescent="0.2">
      <c r="A1348" s="4" t="s">
        <v>4121</v>
      </c>
      <c r="B1348" s="5" t="str">
        <f t="shared" si="21"/>
        <v>A</v>
      </c>
      <c r="C1348" s="6" t="s">
        <v>4122</v>
      </c>
      <c r="D1348" s="4" t="s">
        <v>184</v>
      </c>
      <c r="E1348" s="4" t="s">
        <v>185</v>
      </c>
      <c r="F1348" s="4" t="s">
        <v>185</v>
      </c>
      <c r="G1348" s="4" t="s">
        <v>19319</v>
      </c>
    </row>
    <row r="1349" spans="1:7" x14ac:dyDescent="0.2">
      <c r="A1349" s="4" t="s">
        <v>15457</v>
      </c>
      <c r="B1349" s="5" t="str">
        <f t="shared" si="21"/>
        <v>A</v>
      </c>
      <c r="C1349" s="6" t="s">
        <v>15458</v>
      </c>
      <c r="D1349" s="4" t="s">
        <v>184</v>
      </c>
      <c r="E1349" s="4" t="s">
        <v>185</v>
      </c>
      <c r="F1349" s="4" t="s">
        <v>185</v>
      </c>
      <c r="G1349" s="4" t="s">
        <v>19319</v>
      </c>
    </row>
    <row r="1350" spans="1:7" x14ac:dyDescent="0.2">
      <c r="A1350" s="4" t="s">
        <v>15459</v>
      </c>
      <c r="B1350" s="5" t="str">
        <f t="shared" si="21"/>
        <v>A</v>
      </c>
      <c r="C1350" s="6" t="s">
        <v>15460</v>
      </c>
      <c r="D1350" s="4" t="s">
        <v>184</v>
      </c>
      <c r="E1350" s="4" t="s">
        <v>185</v>
      </c>
      <c r="F1350" s="4" t="s">
        <v>185</v>
      </c>
      <c r="G1350" s="4" t="s">
        <v>19319</v>
      </c>
    </row>
    <row r="1351" spans="1:7" x14ac:dyDescent="0.2">
      <c r="A1351" s="4" t="s">
        <v>15461</v>
      </c>
      <c r="B1351" s="5" t="str">
        <f t="shared" si="21"/>
        <v>A</v>
      </c>
      <c r="C1351" s="6" t="s">
        <v>15462</v>
      </c>
      <c r="D1351" s="4" t="s">
        <v>184</v>
      </c>
      <c r="E1351" s="4" t="s">
        <v>185</v>
      </c>
      <c r="F1351" s="4" t="s">
        <v>185</v>
      </c>
      <c r="G1351" s="4" t="s">
        <v>19319</v>
      </c>
    </row>
    <row r="1352" spans="1:7" x14ac:dyDescent="0.2">
      <c r="A1352" s="4" t="s">
        <v>15463</v>
      </c>
      <c r="B1352" s="5" t="str">
        <f t="shared" si="21"/>
        <v>A</v>
      </c>
      <c r="C1352" s="6" t="s">
        <v>15464</v>
      </c>
      <c r="D1352" s="4" t="s">
        <v>184</v>
      </c>
      <c r="E1352" s="4" t="s">
        <v>185</v>
      </c>
      <c r="F1352" s="4" t="s">
        <v>185</v>
      </c>
      <c r="G1352" s="4" t="s">
        <v>19319</v>
      </c>
    </row>
    <row r="1353" spans="1:7" x14ac:dyDescent="0.2">
      <c r="A1353" s="4" t="s">
        <v>15465</v>
      </c>
      <c r="B1353" s="5" t="str">
        <f t="shared" si="21"/>
        <v>A</v>
      </c>
      <c r="C1353" s="6" t="s">
        <v>15466</v>
      </c>
      <c r="D1353" s="4" t="s">
        <v>184</v>
      </c>
      <c r="E1353" s="4" t="s">
        <v>185</v>
      </c>
      <c r="F1353" s="4" t="s">
        <v>185</v>
      </c>
      <c r="G1353" s="4" t="s">
        <v>19319</v>
      </c>
    </row>
    <row r="1354" spans="1:7" x14ac:dyDescent="0.2">
      <c r="A1354" s="4" t="s">
        <v>15467</v>
      </c>
      <c r="B1354" s="5" t="str">
        <f t="shared" si="21"/>
        <v>A</v>
      </c>
      <c r="C1354" s="6" t="s">
        <v>15468</v>
      </c>
      <c r="D1354" s="4" t="s">
        <v>184</v>
      </c>
      <c r="E1354" s="4" t="s">
        <v>185</v>
      </c>
      <c r="F1354" s="4" t="s">
        <v>185</v>
      </c>
      <c r="G1354" s="4" t="s">
        <v>19319</v>
      </c>
    </row>
    <row r="1355" spans="1:7" x14ac:dyDescent="0.2">
      <c r="A1355" s="4" t="s">
        <v>4123</v>
      </c>
      <c r="B1355" s="5" t="str">
        <f t="shared" si="21"/>
        <v>A</v>
      </c>
      <c r="C1355" s="6" t="s">
        <v>4124</v>
      </c>
      <c r="D1355" s="4" t="s">
        <v>184</v>
      </c>
      <c r="E1355" s="4" t="s">
        <v>185</v>
      </c>
      <c r="F1355" s="4" t="s">
        <v>185</v>
      </c>
      <c r="G1355" s="4" t="s">
        <v>19319</v>
      </c>
    </row>
    <row r="1356" spans="1:7" x14ac:dyDescent="0.2">
      <c r="A1356" s="4" t="s">
        <v>4125</v>
      </c>
      <c r="B1356" s="5" t="str">
        <f t="shared" si="21"/>
        <v>A</v>
      </c>
      <c r="C1356" s="6" t="s">
        <v>4126</v>
      </c>
      <c r="D1356" s="4" t="s">
        <v>184</v>
      </c>
      <c r="E1356" s="4" t="s">
        <v>185</v>
      </c>
      <c r="F1356" s="4" t="s">
        <v>185</v>
      </c>
      <c r="G1356" s="4" t="s">
        <v>19319</v>
      </c>
    </row>
    <row r="1357" spans="1:7" x14ac:dyDescent="0.2">
      <c r="A1357" s="4" t="s">
        <v>4127</v>
      </c>
      <c r="B1357" s="5" t="str">
        <f t="shared" si="21"/>
        <v>A</v>
      </c>
      <c r="C1357" s="6" t="s">
        <v>4128</v>
      </c>
      <c r="D1357" s="4" t="s">
        <v>184</v>
      </c>
      <c r="E1357" s="4" t="s">
        <v>185</v>
      </c>
      <c r="F1357" s="4" t="s">
        <v>185</v>
      </c>
      <c r="G1357" s="4" t="s">
        <v>19319</v>
      </c>
    </row>
    <row r="1358" spans="1:7" x14ac:dyDescent="0.2">
      <c r="A1358" s="4" t="s">
        <v>4129</v>
      </c>
      <c r="B1358" s="5" t="str">
        <f t="shared" si="21"/>
        <v>A</v>
      </c>
      <c r="C1358" s="6" t="s">
        <v>4130</v>
      </c>
      <c r="D1358" s="4" t="s">
        <v>184</v>
      </c>
      <c r="E1358" s="4" t="s">
        <v>185</v>
      </c>
      <c r="F1358" s="4" t="s">
        <v>185</v>
      </c>
      <c r="G1358" s="4" t="s">
        <v>19319</v>
      </c>
    </row>
    <row r="1359" spans="1:7" x14ac:dyDescent="0.2">
      <c r="A1359" s="4" t="s">
        <v>15469</v>
      </c>
      <c r="B1359" s="5" t="str">
        <f t="shared" si="21"/>
        <v>A</v>
      </c>
      <c r="C1359" s="6" t="s">
        <v>15470</v>
      </c>
      <c r="D1359" s="4" t="s">
        <v>184</v>
      </c>
      <c r="E1359" s="4" t="s">
        <v>185</v>
      </c>
      <c r="F1359" s="4" t="s">
        <v>185</v>
      </c>
      <c r="G1359" s="4" t="s">
        <v>19319</v>
      </c>
    </row>
    <row r="1360" spans="1:7" x14ac:dyDescent="0.2">
      <c r="A1360" s="4" t="s">
        <v>4131</v>
      </c>
      <c r="B1360" s="5" t="str">
        <f t="shared" si="21"/>
        <v>A</v>
      </c>
      <c r="C1360" s="6" t="s">
        <v>4132</v>
      </c>
      <c r="D1360" s="4" t="s">
        <v>200</v>
      </c>
      <c r="E1360" s="4" t="s">
        <v>201</v>
      </c>
      <c r="F1360" s="4" t="s">
        <v>201</v>
      </c>
      <c r="G1360" s="4" t="s">
        <v>19319</v>
      </c>
    </row>
    <row r="1361" spans="1:7" x14ac:dyDescent="0.2">
      <c r="A1361" s="4" t="s">
        <v>198</v>
      </c>
      <c r="B1361" s="5" t="str">
        <f t="shared" si="21"/>
        <v>A</v>
      </c>
      <c r="C1361" s="6" t="s">
        <v>199</v>
      </c>
      <c r="D1361" s="4" t="s">
        <v>200</v>
      </c>
      <c r="E1361" s="4" t="s">
        <v>201</v>
      </c>
      <c r="F1361" s="4" t="s">
        <v>201</v>
      </c>
      <c r="G1361" s="4" t="s">
        <v>19319</v>
      </c>
    </row>
    <row r="1362" spans="1:7" x14ac:dyDescent="0.2">
      <c r="A1362" s="4" t="s">
        <v>202</v>
      </c>
      <c r="B1362" s="5" t="str">
        <f t="shared" si="21"/>
        <v>A</v>
      </c>
      <c r="C1362" s="6" t="s">
        <v>203</v>
      </c>
      <c r="D1362" s="4" t="s">
        <v>200</v>
      </c>
      <c r="E1362" s="4" t="s">
        <v>201</v>
      </c>
      <c r="F1362" s="4" t="s">
        <v>201</v>
      </c>
      <c r="G1362" s="4" t="s">
        <v>19319</v>
      </c>
    </row>
    <row r="1363" spans="1:7" x14ac:dyDescent="0.2">
      <c r="A1363" s="4" t="s">
        <v>4133</v>
      </c>
      <c r="B1363" s="5" t="str">
        <f t="shared" si="21"/>
        <v>A</v>
      </c>
      <c r="C1363" s="6" t="s">
        <v>4134</v>
      </c>
      <c r="D1363" s="4" t="s">
        <v>200</v>
      </c>
      <c r="E1363" s="4" t="s">
        <v>201</v>
      </c>
      <c r="F1363" s="4" t="s">
        <v>201</v>
      </c>
      <c r="G1363" s="4" t="s">
        <v>19319</v>
      </c>
    </row>
    <row r="1364" spans="1:7" x14ac:dyDescent="0.2">
      <c r="A1364" s="4" t="s">
        <v>15471</v>
      </c>
      <c r="B1364" s="5" t="str">
        <f t="shared" si="21"/>
        <v>A</v>
      </c>
      <c r="C1364" s="6" t="s">
        <v>15472</v>
      </c>
      <c r="D1364" s="4" t="s">
        <v>200</v>
      </c>
      <c r="E1364" s="4" t="s">
        <v>201</v>
      </c>
      <c r="F1364" s="4" t="s">
        <v>201</v>
      </c>
      <c r="G1364" s="4" t="s">
        <v>19319</v>
      </c>
    </row>
    <row r="1365" spans="1:7" x14ac:dyDescent="0.2">
      <c r="A1365" s="4" t="s">
        <v>15473</v>
      </c>
      <c r="B1365" s="5" t="str">
        <f t="shared" si="21"/>
        <v>A</v>
      </c>
      <c r="C1365" s="6" t="s">
        <v>15474</v>
      </c>
      <c r="D1365" s="4" t="s">
        <v>200</v>
      </c>
      <c r="E1365" s="4" t="s">
        <v>201</v>
      </c>
      <c r="F1365" s="4" t="s">
        <v>201</v>
      </c>
      <c r="G1365" s="4" t="s">
        <v>19319</v>
      </c>
    </row>
    <row r="1366" spans="1:7" x14ac:dyDescent="0.2">
      <c r="A1366" s="4" t="s">
        <v>15475</v>
      </c>
      <c r="B1366" s="5" t="str">
        <f t="shared" si="21"/>
        <v>A</v>
      </c>
      <c r="C1366" s="6" t="s">
        <v>15476</v>
      </c>
      <c r="D1366" s="4" t="s">
        <v>200</v>
      </c>
      <c r="E1366" s="4" t="s">
        <v>201</v>
      </c>
      <c r="F1366" s="4" t="s">
        <v>201</v>
      </c>
      <c r="G1366" s="4" t="s">
        <v>19319</v>
      </c>
    </row>
    <row r="1367" spans="1:7" x14ac:dyDescent="0.2">
      <c r="A1367" s="4" t="s">
        <v>4135</v>
      </c>
      <c r="B1367" s="5" t="str">
        <f t="shared" si="21"/>
        <v>A</v>
      </c>
      <c r="C1367" s="6" t="s">
        <v>4136</v>
      </c>
      <c r="D1367" s="4" t="s">
        <v>200</v>
      </c>
      <c r="E1367" s="4" t="s">
        <v>201</v>
      </c>
      <c r="F1367" s="4" t="s">
        <v>201</v>
      </c>
      <c r="G1367" s="4" t="s">
        <v>19319</v>
      </c>
    </row>
    <row r="1368" spans="1:7" x14ac:dyDescent="0.2">
      <c r="A1368" s="4" t="s">
        <v>4137</v>
      </c>
      <c r="B1368" s="5" t="str">
        <f t="shared" si="21"/>
        <v>A</v>
      </c>
      <c r="C1368" s="6" t="s">
        <v>4138</v>
      </c>
      <c r="D1368" s="4" t="s">
        <v>200</v>
      </c>
      <c r="E1368" s="4" t="s">
        <v>201</v>
      </c>
      <c r="F1368" s="4" t="s">
        <v>201</v>
      </c>
      <c r="G1368" s="4" t="s">
        <v>19319</v>
      </c>
    </row>
    <row r="1369" spans="1:7" x14ac:dyDescent="0.2">
      <c r="A1369" s="4" t="s">
        <v>4139</v>
      </c>
      <c r="B1369" s="5" t="str">
        <f t="shared" si="21"/>
        <v>A</v>
      </c>
      <c r="C1369" s="6" t="s">
        <v>4140</v>
      </c>
      <c r="D1369" s="4" t="s">
        <v>200</v>
      </c>
      <c r="E1369" s="4" t="s">
        <v>201</v>
      </c>
      <c r="F1369" s="4" t="s">
        <v>201</v>
      </c>
      <c r="G1369" s="4" t="s">
        <v>19319</v>
      </c>
    </row>
    <row r="1370" spans="1:7" x14ac:dyDescent="0.2">
      <c r="A1370" s="4" t="s">
        <v>4141</v>
      </c>
      <c r="B1370" s="5" t="str">
        <f t="shared" si="21"/>
        <v>A</v>
      </c>
      <c r="C1370" s="6" t="s">
        <v>4142</v>
      </c>
      <c r="D1370" s="4" t="s">
        <v>200</v>
      </c>
      <c r="E1370" s="4" t="s">
        <v>201</v>
      </c>
      <c r="F1370" s="4" t="s">
        <v>201</v>
      </c>
      <c r="G1370" s="4" t="s">
        <v>19319</v>
      </c>
    </row>
    <row r="1371" spans="1:7" x14ac:dyDescent="0.2">
      <c r="A1371" s="4" t="s">
        <v>4143</v>
      </c>
      <c r="B1371" s="5" t="str">
        <f t="shared" si="21"/>
        <v>A</v>
      </c>
      <c r="C1371" s="6" t="s">
        <v>4144</v>
      </c>
      <c r="D1371" s="4" t="s">
        <v>200</v>
      </c>
      <c r="E1371" s="4" t="s">
        <v>201</v>
      </c>
      <c r="F1371" s="4" t="s">
        <v>201</v>
      </c>
      <c r="G1371" s="4" t="s">
        <v>19319</v>
      </c>
    </row>
    <row r="1372" spans="1:7" x14ac:dyDescent="0.2">
      <c r="A1372" s="4" t="s">
        <v>4145</v>
      </c>
      <c r="B1372" s="5" t="str">
        <f t="shared" si="21"/>
        <v>A</v>
      </c>
      <c r="C1372" s="6" t="s">
        <v>4146</v>
      </c>
      <c r="D1372" s="4" t="s">
        <v>200</v>
      </c>
      <c r="E1372" s="4" t="s">
        <v>201</v>
      </c>
      <c r="F1372" s="4" t="s">
        <v>201</v>
      </c>
      <c r="G1372" s="4" t="s">
        <v>19319</v>
      </c>
    </row>
    <row r="1373" spans="1:7" x14ac:dyDescent="0.2">
      <c r="A1373" s="4" t="s">
        <v>204</v>
      </c>
      <c r="B1373" s="5" t="str">
        <f t="shared" si="21"/>
        <v>A</v>
      </c>
      <c r="C1373" s="6" t="s">
        <v>205</v>
      </c>
      <c r="D1373" s="4" t="s">
        <v>200</v>
      </c>
      <c r="E1373" s="4" t="s">
        <v>201</v>
      </c>
      <c r="F1373" s="4" t="s">
        <v>201</v>
      </c>
      <c r="G1373" s="4" t="s">
        <v>19319</v>
      </c>
    </row>
    <row r="1374" spans="1:7" x14ac:dyDescent="0.2">
      <c r="A1374" s="4" t="s">
        <v>4147</v>
      </c>
      <c r="B1374" s="5" t="str">
        <f t="shared" si="21"/>
        <v>A</v>
      </c>
      <c r="C1374" s="6" t="s">
        <v>4148</v>
      </c>
      <c r="D1374" s="4" t="s">
        <v>200</v>
      </c>
      <c r="E1374" s="4" t="s">
        <v>201</v>
      </c>
      <c r="F1374" s="4" t="s">
        <v>201</v>
      </c>
      <c r="G1374" s="4" t="s">
        <v>19319</v>
      </c>
    </row>
    <row r="1375" spans="1:7" x14ac:dyDescent="0.2">
      <c r="A1375" s="4" t="s">
        <v>15477</v>
      </c>
      <c r="B1375" s="5" t="str">
        <f t="shared" si="21"/>
        <v>A</v>
      </c>
      <c r="C1375" s="6" t="s">
        <v>15478</v>
      </c>
      <c r="D1375" s="4" t="s">
        <v>200</v>
      </c>
      <c r="E1375" s="4" t="s">
        <v>201</v>
      </c>
      <c r="F1375" s="4" t="s">
        <v>201</v>
      </c>
      <c r="G1375" s="4" t="s">
        <v>19319</v>
      </c>
    </row>
    <row r="1376" spans="1:7" x14ac:dyDescent="0.2">
      <c r="A1376" s="4" t="s">
        <v>4149</v>
      </c>
      <c r="B1376" s="5" t="str">
        <f t="shared" si="21"/>
        <v>A</v>
      </c>
      <c r="C1376" s="6" t="s">
        <v>4150</v>
      </c>
      <c r="D1376" s="4" t="s">
        <v>200</v>
      </c>
      <c r="E1376" s="4" t="s">
        <v>201</v>
      </c>
      <c r="F1376" s="4" t="s">
        <v>201</v>
      </c>
      <c r="G1376" s="4" t="s">
        <v>19319</v>
      </c>
    </row>
    <row r="1377" spans="1:7" x14ac:dyDescent="0.2">
      <c r="A1377" s="4" t="s">
        <v>4151</v>
      </c>
      <c r="B1377" s="5" t="str">
        <f t="shared" si="21"/>
        <v>A</v>
      </c>
      <c r="C1377" s="6" t="s">
        <v>4152</v>
      </c>
      <c r="D1377" s="4" t="s">
        <v>200</v>
      </c>
      <c r="E1377" s="4" t="s">
        <v>201</v>
      </c>
      <c r="F1377" s="4" t="s">
        <v>201</v>
      </c>
      <c r="G1377" s="4" t="s">
        <v>19319</v>
      </c>
    </row>
    <row r="1378" spans="1:7" x14ac:dyDescent="0.2">
      <c r="A1378" s="4" t="s">
        <v>4153</v>
      </c>
      <c r="B1378" s="5" t="str">
        <f t="shared" si="21"/>
        <v>A</v>
      </c>
      <c r="C1378" s="6" t="s">
        <v>4154</v>
      </c>
      <c r="D1378" s="4" t="s">
        <v>200</v>
      </c>
      <c r="E1378" s="4" t="s">
        <v>201</v>
      </c>
      <c r="F1378" s="4" t="s">
        <v>201</v>
      </c>
      <c r="G1378" s="4" t="s">
        <v>19319</v>
      </c>
    </row>
    <row r="1379" spans="1:7" x14ac:dyDescent="0.2">
      <c r="A1379" s="4" t="s">
        <v>4155</v>
      </c>
      <c r="B1379" s="5" t="str">
        <f t="shared" si="21"/>
        <v>A</v>
      </c>
      <c r="C1379" s="6" t="s">
        <v>4156</v>
      </c>
      <c r="D1379" s="4" t="s">
        <v>200</v>
      </c>
      <c r="E1379" s="4" t="s">
        <v>201</v>
      </c>
      <c r="F1379" s="4" t="s">
        <v>201</v>
      </c>
      <c r="G1379" s="4" t="s">
        <v>19319</v>
      </c>
    </row>
    <row r="1380" spans="1:7" x14ac:dyDescent="0.2">
      <c r="A1380" s="4" t="s">
        <v>4157</v>
      </c>
      <c r="B1380" s="5" t="str">
        <f t="shared" si="21"/>
        <v>A</v>
      </c>
      <c r="C1380" s="6" t="s">
        <v>4158</v>
      </c>
      <c r="D1380" s="4" t="s">
        <v>200</v>
      </c>
      <c r="E1380" s="4" t="s">
        <v>201</v>
      </c>
      <c r="F1380" s="4" t="s">
        <v>201</v>
      </c>
      <c r="G1380" s="4" t="s">
        <v>19319</v>
      </c>
    </row>
    <row r="1381" spans="1:7" x14ac:dyDescent="0.2">
      <c r="A1381" s="4" t="s">
        <v>4159</v>
      </c>
      <c r="B1381" s="5" t="str">
        <f t="shared" si="21"/>
        <v>A</v>
      </c>
      <c r="C1381" s="6" t="s">
        <v>4160</v>
      </c>
      <c r="D1381" s="4" t="s">
        <v>200</v>
      </c>
      <c r="E1381" s="4" t="s">
        <v>201</v>
      </c>
      <c r="F1381" s="4" t="s">
        <v>201</v>
      </c>
      <c r="G1381" s="4" t="s">
        <v>19319</v>
      </c>
    </row>
    <row r="1382" spans="1:7" x14ac:dyDescent="0.2">
      <c r="A1382" s="4" t="s">
        <v>4161</v>
      </c>
      <c r="B1382" s="5" t="str">
        <f t="shared" si="21"/>
        <v>A</v>
      </c>
      <c r="C1382" s="6" t="s">
        <v>4162</v>
      </c>
      <c r="D1382" s="4" t="s">
        <v>200</v>
      </c>
      <c r="E1382" s="4" t="s">
        <v>201</v>
      </c>
      <c r="F1382" s="4" t="s">
        <v>201</v>
      </c>
      <c r="G1382" s="4" t="s">
        <v>19319</v>
      </c>
    </row>
    <row r="1383" spans="1:7" x14ac:dyDescent="0.2">
      <c r="A1383" s="4" t="s">
        <v>4163</v>
      </c>
      <c r="B1383" s="5" t="str">
        <f t="shared" si="21"/>
        <v>A</v>
      </c>
      <c r="C1383" s="6" t="s">
        <v>4164</v>
      </c>
      <c r="D1383" s="4" t="s">
        <v>200</v>
      </c>
      <c r="E1383" s="4" t="s">
        <v>201</v>
      </c>
      <c r="F1383" s="4" t="s">
        <v>201</v>
      </c>
      <c r="G1383" s="4" t="s">
        <v>19319</v>
      </c>
    </row>
    <row r="1384" spans="1:7" x14ac:dyDescent="0.2">
      <c r="A1384" s="4" t="s">
        <v>4165</v>
      </c>
      <c r="B1384" s="5" t="str">
        <f t="shared" si="21"/>
        <v>A</v>
      </c>
      <c r="C1384" s="6" t="s">
        <v>4166</v>
      </c>
      <c r="D1384" s="4" t="s">
        <v>200</v>
      </c>
      <c r="E1384" s="4" t="s">
        <v>201</v>
      </c>
      <c r="F1384" s="4" t="s">
        <v>201</v>
      </c>
      <c r="G1384" s="4" t="s">
        <v>19319</v>
      </c>
    </row>
    <row r="1385" spans="1:7" x14ac:dyDescent="0.2">
      <c r="A1385" s="4" t="s">
        <v>15479</v>
      </c>
      <c r="B1385" s="5" t="str">
        <f t="shared" si="21"/>
        <v>A</v>
      </c>
      <c r="C1385" s="6" t="s">
        <v>15480</v>
      </c>
      <c r="D1385" s="4" t="s">
        <v>200</v>
      </c>
      <c r="E1385" s="4" t="s">
        <v>201</v>
      </c>
      <c r="F1385" s="4" t="s">
        <v>201</v>
      </c>
      <c r="G1385" s="4" t="s">
        <v>19319</v>
      </c>
    </row>
    <row r="1386" spans="1:7" x14ac:dyDescent="0.2">
      <c r="A1386" s="4" t="s">
        <v>4167</v>
      </c>
      <c r="B1386" s="5" t="str">
        <f t="shared" si="21"/>
        <v>A</v>
      </c>
      <c r="C1386" s="6" t="s">
        <v>4168</v>
      </c>
      <c r="D1386" s="4" t="s">
        <v>200</v>
      </c>
      <c r="E1386" s="4" t="s">
        <v>201</v>
      </c>
      <c r="F1386" s="4" t="s">
        <v>201</v>
      </c>
      <c r="G1386" s="4" t="s">
        <v>19319</v>
      </c>
    </row>
    <row r="1387" spans="1:7" x14ac:dyDescent="0.2">
      <c r="A1387" s="4" t="s">
        <v>4169</v>
      </c>
      <c r="B1387" s="5" t="str">
        <f t="shared" si="21"/>
        <v>A</v>
      </c>
      <c r="C1387" s="6" t="s">
        <v>4170</v>
      </c>
      <c r="D1387" s="4" t="s">
        <v>200</v>
      </c>
      <c r="E1387" s="4" t="s">
        <v>201</v>
      </c>
      <c r="F1387" s="4" t="s">
        <v>201</v>
      </c>
      <c r="G1387" s="4" t="s">
        <v>19319</v>
      </c>
    </row>
    <row r="1388" spans="1:7" x14ac:dyDescent="0.2">
      <c r="A1388" s="4" t="s">
        <v>4171</v>
      </c>
      <c r="B1388" s="5" t="str">
        <f t="shared" si="21"/>
        <v>A</v>
      </c>
      <c r="C1388" s="6" t="s">
        <v>4172</v>
      </c>
      <c r="D1388" s="4" t="s">
        <v>200</v>
      </c>
      <c r="E1388" s="4" t="s">
        <v>201</v>
      </c>
      <c r="F1388" s="4" t="s">
        <v>201</v>
      </c>
      <c r="G1388" s="4" t="s">
        <v>19319</v>
      </c>
    </row>
    <row r="1389" spans="1:7" x14ac:dyDescent="0.2">
      <c r="A1389" s="4" t="s">
        <v>15481</v>
      </c>
      <c r="B1389" s="5" t="str">
        <f t="shared" si="21"/>
        <v>A</v>
      </c>
      <c r="C1389" s="6" t="s">
        <v>15482</v>
      </c>
      <c r="D1389" s="4" t="s">
        <v>200</v>
      </c>
      <c r="E1389" s="4" t="s">
        <v>201</v>
      </c>
      <c r="F1389" s="4" t="s">
        <v>201</v>
      </c>
      <c r="G1389" s="4" t="s">
        <v>19319</v>
      </c>
    </row>
    <row r="1390" spans="1:7" x14ac:dyDescent="0.2">
      <c r="A1390" s="4" t="s">
        <v>15483</v>
      </c>
      <c r="B1390" s="5" t="str">
        <f t="shared" si="21"/>
        <v>A</v>
      </c>
      <c r="C1390" s="6" t="s">
        <v>15484</v>
      </c>
      <c r="D1390" s="4" t="s">
        <v>200</v>
      </c>
      <c r="E1390" s="4" t="s">
        <v>201</v>
      </c>
      <c r="F1390" s="4" t="s">
        <v>201</v>
      </c>
      <c r="G1390" s="4" t="s">
        <v>19319</v>
      </c>
    </row>
    <row r="1391" spans="1:7" x14ac:dyDescent="0.2">
      <c r="A1391" s="4" t="s">
        <v>15485</v>
      </c>
      <c r="B1391" s="5" t="str">
        <f t="shared" si="21"/>
        <v>A</v>
      </c>
      <c r="C1391" s="6" t="s">
        <v>15486</v>
      </c>
      <c r="D1391" s="4" t="s">
        <v>200</v>
      </c>
      <c r="E1391" s="4" t="s">
        <v>201</v>
      </c>
      <c r="F1391" s="4" t="s">
        <v>201</v>
      </c>
      <c r="G1391" s="4" t="s">
        <v>19319</v>
      </c>
    </row>
    <row r="1392" spans="1:7" x14ac:dyDescent="0.2">
      <c r="A1392" s="4" t="s">
        <v>15487</v>
      </c>
      <c r="B1392" s="5" t="str">
        <f t="shared" si="21"/>
        <v>A</v>
      </c>
      <c r="C1392" s="6" t="s">
        <v>15488</v>
      </c>
      <c r="D1392" s="4" t="s">
        <v>200</v>
      </c>
      <c r="E1392" s="4" t="s">
        <v>201</v>
      </c>
      <c r="F1392" s="4" t="s">
        <v>201</v>
      </c>
      <c r="G1392" s="4" t="s">
        <v>19319</v>
      </c>
    </row>
    <row r="1393" spans="1:7" x14ac:dyDescent="0.2">
      <c r="A1393" s="4" t="s">
        <v>15489</v>
      </c>
      <c r="B1393" s="5" t="str">
        <f t="shared" si="21"/>
        <v>A</v>
      </c>
      <c r="C1393" s="6" t="s">
        <v>15490</v>
      </c>
      <c r="D1393" s="4" t="s">
        <v>200</v>
      </c>
      <c r="E1393" s="4" t="s">
        <v>201</v>
      </c>
      <c r="F1393" s="4" t="s">
        <v>201</v>
      </c>
      <c r="G1393" s="4" t="s">
        <v>19319</v>
      </c>
    </row>
    <row r="1394" spans="1:7" x14ac:dyDescent="0.2">
      <c r="A1394" s="4" t="s">
        <v>15491</v>
      </c>
      <c r="B1394" s="5" t="str">
        <f t="shared" si="21"/>
        <v>A</v>
      </c>
      <c r="C1394" s="6" t="s">
        <v>15492</v>
      </c>
      <c r="D1394" s="4" t="s">
        <v>200</v>
      </c>
      <c r="E1394" s="4" t="s">
        <v>201</v>
      </c>
      <c r="F1394" s="4" t="s">
        <v>201</v>
      </c>
      <c r="G1394" s="4" t="s">
        <v>19319</v>
      </c>
    </row>
    <row r="1395" spans="1:7" x14ac:dyDescent="0.2">
      <c r="A1395" s="4" t="s">
        <v>15493</v>
      </c>
      <c r="B1395" s="5" t="str">
        <f t="shared" si="21"/>
        <v>A</v>
      </c>
      <c r="C1395" s="6" t="s">
        <v>15494</v>
      </c>
      <c r="D1395" s="4" t="s">
        <v>200</v>
      </c>
      <c r="E1395" s="4" t="s">
        <v>201</v>
      </c>
      <c r="F1395" s="4" t="s">
        <v>201</v>
      </c>
      <c r="G1395" s="4" t="s">
        <v>19319</v>
      </c>
    </row>
    <row r="1396" spans="1:7" x14ac:dyDescent="0.2">
      <c r="A1396" s="4" t="s">
        <v>4173</v>
      </c>
      <c r="B1396" s="5" t="str">
        <f t="shared" si="21"/>
        <v>A</v>
      </c>
      <c r="C1396" s="6" t="s">
        <v>4174</v>
      </c>
      <c r="D1396" s="4" t="s">
        <v>200</v>
      </c>
      <c r="E1396" s="4" t="s">
        <v>201</v>
      </c>
      <c r="F1396" s="4" t="s">
        <v>201</v>
      </c>
      <c r="G1396" s="4" t="s">
        <v>19319</v>
      </c>
    </row>
    <row r="1397" spans="1:7" x14ac:dyDescent="0.2">
      <c r="A1397" s="4" t="s">
        <v>206</v>
      </c>
      <c r="B1397" s="5" t="str">
        <f t="shared" si="21"/>
        <v>A</v>
      </c>
      <c r="C1397" s="6" t="s">
        <v>207</v>
      </c>
      <c r="D1397" s="4" t="s">
        <v>200</v>
      </c>
      <c r="E1397" s="4" t="s">
        <v>201</v>
      </c>
      <c r="F1397" s="4" t="s">
        <v>201</v>
      </c>
      <c r="G1397" s="4" t="s">
        <v>19319</v>
      </c>
    </row>
    <row r="1398" spans="1:7" x14ac:dyDescent="0.2">
      <c r="A1398" s="4" t="s">
        <v>4175</v>
      </c>
      <c r="B1398" s="5" t="str">
        <f t="shared" si="21"/>
        <v>A</v>
      </c>
      <c r="C1398" s="6" t="s">
        <v>4176</v>
      </c>
      <c r="D1398" s="4" t="s">
        <v>200</v>
      </c>
      <c r="E1398" s="4" t="s">
        <v>201</v>
      </c>
      <c r="F1398" s="4" t="s">
        <v>201</v>
      </c>
      <c r="G1398" s="4" t="s">
        <v>19319</v>
      </c>
    </row>
    <row r="1399" spans="1:7" x14ac:dyDescent="0.2">
      <c r="A1399" s="4" t="s">
        <v>4177</v>
      </c>
      <c r="B1399" s="5" t="str">
        <f t="shared" si="21"/>
        <v>A</v>
      </c>
      <c r="C1399" s="6" t="s">
        <v>4178</v>
      </c>
      <c r="D1399" s="4" t="s">
        <v>200</v>
      </c>
      <c r="E1399" s="4" t="s">
        <v>201</v>
      </c>
      <c r="F1399" s="4" t="s">
        <v>201</v>
      </c>
      <c r="G1399" s="4" t="s">
        <v>19319</v>
      </c>
    </row>
    <row r="1400" spans="1:7" x14ac:dyDescent="0.2">
      <c r="A1400" s="4" t="s">
        <v>208</v>
      </c>
      <c r="B1400" s="5" t="str">
        <f t="shared" si="21"/>
        <v>A</v>
      </c>
      <c r="C1400" s="6" t="s">
        <v>209</v>
      </c>
      <c r="D1400" s="4" t="s">
        <v>200</v>
      </c>
      <c r="E1400" s="4" t="s">
        <v>201</v>
      </c>
      <c r="F1400" s="4" t="s">
        <v>201</v>
      </c>
      <c r="G1400" s="4" t="s">
        <v>19319</v>
      </c>
    </row>
    <row r="1401" spans="1:7" x14ac:dyDescent="0.2">
      <c r="A1401" s="4" t="s">
        <v>4179</v>
      </c>
      <c r="B1401" s="5" t="str">
        <f t="shared" si="21"/>
        <v>A</v>
      </c>
      <c r="C1401" s="6" t="s">
        <v>4180</v>
      </c>
      <c r="D1401" s="4" t="s">
        <v>200</v>
      </c>
      <c r="E1401" s="4" t="s">
        <v>201</v>
      </c>
      <c r="F1401" s="4" t="s">
        <v>201</v>
      </c>
      <c r="G1401" s="4" t="s">
        <v>19319</v>
      </c>
    </row>
    <row r="1402" spans="1:7" x14ac:dyDescent="0.2">
      <c r="A1402" s="4" t="s">
        <v>4181</v>
      </c>
      <c r="B1402" s="5" t="str">
        <f t="shared" si="21"/>
        <v>A</v>
      </c>
      <c r="C1402" s="6" t="s">
        <v>4182</v>
      </c>
      <c r="D1402" s="4" t="s">
        <v>200</v>
      </c>
      <c r="E1402" s="4" t="s">
        <v>201</v>
      </c>
      <c r="F1402" s="4" t="s">
        <v>201</v>
      </c>
      <c r="G1402" s="4" t="s">
        <v>19319</v>
      </c>
    </row>
    <row r="1403" spans="1:7" x14ac:dyDescent="0.2">
      <c r="A1403" s="4" t="s">
        <v>4183</v>
      </c>
      <c r="B1403" s="5" t="str">
        <f t="shared" si="21"/>
        <v>A</v>
      </c>
      <c r="C1403" s="6" t="s">
        <v>4184</v>
      </c>
      <c r="D1403" s="4" t="s">
        <v>200</v>
      </c>
      <c r="E1403" s="4" t="s">
        <v>201</v>
      </c>
      <c r="F1403" s="4" t="s">
        <v>201</v>
      </c>
      <c r="G1403" s="4" t="s">
        <v>19319</v>
      </c>
    </row>
    <row r="1404" spans="1:7" x14ac:dyDescent="0.2">
      <c r="A1404" s="4" t="s">
        <v>4185</v>
      </c>
      <c r="B1404" s="5" t="str">
        <f t="shared" si="21"/>
        <v>A</v>
      </c>
      <c r="C1404" s="6" t="s">
        <v>4186</v>
      </c>
      <c r="D1404" s="4" t="s">
        <v>200</v>
      </c>
      <c r="E1404" s="4" t="s">
        <v>201</v>
      </c>
      <c r="F1404" s="4" t="s">
        <v>201</v>
      </c>
      <c r="G1404" s="4" t="s">
        <v>19319</v>
      </c>
    </row>
    <row r="1405" spans="1:7" x14ac:dyDescent="0.2">
      <c r="A1405" s="4" t="s">
        <v>4187</v>
      </c>
      <c r="B1405" s="5" t="str">
        <f t="shared" si="21"/>
        <v>A</v>
      </c>
      <c r="C1405" s="6" t="s">
        <v>4188</v>
      </c>
      <c r="D1405" s="4" t="s">
        <v>200</v>
      </c>
      <c r="E1405" s="4" t="s">
        <v>201</v>
      </c>
      <c r="F1405" s="4" t="s">
        <v>201</v>
      </c>
      <c r="G1405" s="4" t="s">
        <v>19319</v>
      </c>
    </row>
    <row r="1406" spans="1:7" x14ac:dyDescent="0.2">
      <c r="A1406" s="4" t="s">
        <v>15495</v>
      </c>
      <c r="B1406" s="5" t="str">
        <f t="shared" si="21"/>
        <v>A</v>
      </c>
      <c r="C1406" s="6" t="s">
        <v>15496</v>
      </c>
      <c r="D1406" s="4" t="s">
        <v>200</v>
      </c>
      <c r="E1406" s="4" t="s">
        <v>201</v>
      </c>
      <c r="F1406" s="4" t="s">
        <v>201</v>
      </c>
      <c r="G1406" s="4" t="s">
        <v>19319</v>
      </c>
    </row>
    <row r="1407" spans="1:7" x14ac:dyDescent="0.2">
      <c r="A1407" s="4" t="s">
        <v>15497</v>
      </c>
      <c r="B1407" s="5" t="str">
        <f t="shared" si="21"/>
        <v>A</v>
      </c>
      <c r="C1407" s="6" t="s">
        <v>15498</v>
      </c>
      <c r="D1407" s="4" t="s">
        <v>200</v>
      </c>
      <c r="E1407" s="4" t="s">
        <v>201</v>
      </c>
      <c r="F1407" s="4" t="s">
        <v>201</v>
      </c>
      <c r="G1407" s="4" t="s">
        <v>19319</v>
      </c>
    </row>
    <row r="1408" spans="1:7" x14ac:dyDescent="0.2">
      <c r="A1408" s="4" t="s">
        <v>4189</v>
      </c>
      <c r="B1408" s="5" t="str">
        <f t="shared" si="21"/>
        <v>A</v>
      </c>
      <c r="C1408" s="6" t="s">
        <v>4190</v>
      </c>
      <c r="D1408" s="4" t="s">
        <v>200</v>
      </c>
      <c r="E1408" s="4" t="s">
        <v>201</v>
      </c>
      <c r="F1408" s="4" t="s">
        <v>201</v>
      </c>
      <c r="G1408" s="4" t="s">
        <v>19319</v>
      </c>
    </row>
    <row r="1409" spans="1:7" x14ac:dyDescent="0.2">
      <c r="A1409" s="4" t="s">
        <v>4191</v>
      </c>
      <c r="B1409" s="5" t="str">
        <f t="shared" si="21"/>
        <v>A</v>
      </c>
      <c r="C1409" s="6" t="s">
        <v>4192</v>
      </c>
      <c r="D1409" s="4" t="s">
        <v>200</v>
      </c>
      <c r="E1409" s="4" t="s">
        <v>201</v>
      </c>
      <c r="F1409" s="4" t="s">
        <v>201</v>
      </c>
      <c r="G1409" s="4" t="s">
        <v>19319</v>
      </c>
    </row>
    <row r="1410" spans="1:7" x14ac:dyDescent="0.2">
      <c r="A1410" s="4" t="s">
        <v>4193</v>
      </c>
      <c r="B1410" s="5" t="str">
        <f t="shared" ref="B1410:B1473" si="22">LEFT(A1410,1)</f>
        <v>A</v>
      </c>
      <c r="C1410" s="6" t="s">
        <v>4194</v>
      </c>
      <c r="D1410" s="4" t="s">
        <v>200</v>
      </c>
      <c r="E1410" s="4" t="s">
        <v>201</v>
      </c>
      <c r="F1410" s="4" t="s">
        <v>201</v>
      </c>
      <c r="G1410" s="4" t="s">
        <v>19319</v>
      </c>
    </row>
    <row r="1411" spans="1:7" x14ac:dyDescent="0.2">
      <c r="A1411" s="4" t="s">
        <v>4195</v>
      </c>
      <c r="B1411" s="5" t="str">
        <f t="shared" si="22"/>
        <v>A</v>
      </c>
      <c r="C1411" s="6" t="s">
        <v>4196</v>
      </c>
      <c r="D1411" s="4" t="s">
        <v>200</v>
      </c>
      <c r="E1411" s="4" t="s">
        <v>201</v>
      </c>
      <c r="F1411" s="4" t="s">
        <v>201</v>
      </c>
      <c r="G1411" s="4" t="s">
        <v>19319</v>
      </c>
    </row>
    <row r="1412" spans="1:7" x14ac:dyDescent="0.2">
      <c r="A1412" s="4" t="s">
        <v>4197</v>
      </c>
      <c r="B1412" s="5" t="str">
        <f t="shared" si="22"/>
        <v>A</v>
      </c>
      <c r="C1412" s="6" t="s">
        <v>4198</v>
      </c>
      <c r="D1412" s="4" t="s">
        <v>200</v>
      </c>
      <c r="E1412" s="4" t="s">
        <v>201</v>
      </c>
      <c r="F1412" s="4" t="s">
        <v>201</v>
      </c>
      <c r="G1412" s="4" t="s">
        <v>19319</v>
      </c>
    </row>
    <row r="1413" spans="1:7" x14ac:dyDescent="0.2">
      <c r="A1413" s="4" t="s">
        <v>1723</v>
      </c>
      <c r="B1413" s="5" t="str">
        <f t="shared" si="22"/>
        <v>A</v>
      </c>
      <c r="C1413" s="6" t="s">
        <v>1724</v>
      </c>
      <c r="D1413" s="4" t="s">
        <v>200</v>
      </c>
      <c r="E1413" s="4" t="s">
        <v>201</v>
      </c>
      <c r="F1413" s="4" t="s">
        <v>201</v>
      </c>
      <c r="G1413" s="4" t="s">
        <v>19319</v>
      </c>
    </row>
    <row r="1414" spans="1:7" x14ac:dyDescent="0.2">
      <c r="A1414" s="4" t="s">
        <v>4199</v>
      </c>
      <c r="B1414" s="5" t="str">
        <f t="shared" si="22"/>
        <v>A</v>
      </c>
      <c r="C1414" s="6" t="s">
        <v>4200</v>
      </c>
      <c r="D1414" s="4" t="s">
        <v>200</v>
      </c>
      <c r="E1414" s="4" t="s">
        <v>201</v>
      </c>
      <c r="F1414" s="4" t="s">
        <v>201</v>
      </c>
      <c r="G1414" s="4" t="s">
        <v>19319</v>
      </c>
    </row>
    <row r="1415" spans="1:7" x14ac:dyDescent="0.2">
      <c r="A1415" s="4" t="s">
        <v>4201</v>
      </c>
      <c r="B1415" s="5" t="str">
        <f t="shared" si="22"/>
        <v>A</v>
      </c>
      <c r="C1415" s="6" t="s">
        <v>4202</v>
      </c>
      <c r="D1415" s="4" t="s">
        <v>200</v>
      </c>
      <c r="E1415" s="4" t="s">
        <v>201</v>
      </c>
      <c r="F1415" s="4" t="s">
        <v>201</v>
      </c>
      <c r="G1415" s="4" t="s">
        <v>19319</v>
      </c>
    </row>
    <row r="1416" spans="1:7" x14ac:dyDescent="0.2">
      <c r="A1416" s="4" t="s">
        <v>4203</v>
      </c>
      <c r="B1416" s="5" t="str">
        <f t="shared" si="22"/>
        <v>A</v>
      </c>
      <c r="C1416" s="6" t="s">
        <v>4204</v>
      </c>
      <c r="D1416" s="4" t="s">
        <v>200</v>
      </c>
      <c r="E1416" s="4" t="s">
        <v>201</v>
      </c>
      <c r="F1416" s="4" t="s">
        <v>201</v>
      </c>
      <c r="G1416" s="4" t="s">
        <v>19319</v>
      </c>
    </row>
    <row r="1417" spans="1:7" x14ac:dyDescent="0.2">
      <c r="A1417" s="4" t="s">
        <v>4205</v>
      </c>
      <c r="B1417" s="5" t="str">
        <f t="shared" si="22"/>
        <v>A</v>
      </c>
      <c r="C1417" s="6" t="s">
        <v>4206</v>
      </c>
      <c r="D1417" s="4" t="s">
        <v>200</v>
      </c>
      <c r="E1417" s="4" t="s">
        <v>201</v>
      </c>
      <c r="F1417" s="4" t="s">
        <v>201</v>
      </c>
      <c r="G1417" s="4" t="s">
        <v>19319</v>
      </c>
    </row>
    <row r="1418" spans="1:7" x14ac:dyDescent="0.2">
      <c r="A1418" s="4" t="s">
        <v>4207</v>
      </c>
      <c r="B1418" s="5" t="str">
        <f t="shared" si="22"/>
        <v>A</v>
      </c>
      <c r="C1418" s="6" t="s">
        <v>4208</v>
      </c>
      <c r="D1418" s="4" t="s">
        <v>200</v>
      </c>
      <c r="E1418" s="4" t="s">
        <v>201</v>
      </c>
      <c r="F1418" s="4" t="s">
        <v>201</v>
      </c>
      <c r="G1418" s="4" t="s">
        <v>19319</v>
      </c>
    </row>
    <row r="1419" spans="1:7" x14ac:dyDescent="0.2">
      <c r="A1419" s="4" t="s">
        <v>4209</v>
      </c>
      <c r="B1419" s="5" t="str">
        <f t="shared" si="22"/>
        <v>A</v>
      </c>
      <c r="C1419" s="6" t="s">
        <v>4210</v>
      </c>
      <c r="D1419" s="4" t="s">
        <v>200</v>
      </c>
      <c r="E1419" s="4" t="s">
        <v>201</v>
      </c>
      <c r="F1419" s="4" t="s">
        <v>201</v>
      </c>
      <c r="G1419" s="4" t="s">
        <v>19319</v>
      </c>
    </row>
    <row r="1420" spans="1:7" x14ac:dyDescent="0.2">
      <c r="A1420" s="4" t="s">
        <v>4211</v>
      </c>
      <c r="B1420" s="5" t="str">
        <f t="shared" si="22"/>
        <v>A</v>
      </c>
      <c r="C1420" s="6" t="s">
        <v>4212</v>
      </c>
      <c r="D1420" s="4" t="s">
        <v>200</v>
      </c>
      <c r="E1420" s="4" t="s">
        <v>201</v>
      </c>
      <c r="F1420" s="4" t="s">
        <v>201</v>
      </c>
      <c r="G1420" s="4" t="s">
        <v>19319</v>
      </c>
    </row>
    <row r="1421" spans="1:7" x14ac:dyDescent="0.2">
      <c r="A1421" s="4" t="s">
        <v>4213</v>
      </c>
      <c r="B1421" s="5" t="str">
        <f t="shared" si="22"/>
        <v>A</v>
      </c>
      <c r="C1421" s="6" t="s">
        <v>4214</v>
      </c>
      <c r="D1421" s="4" t="s">
        <v>200</v>
      </c>
      <c r="E1421" s="4" t="s">
        <v>201</v>
      </c>
      <c r="F1421" s="4" t="s">
        <v>201</v>
      </c>
      <c r="G1421" s="4" t="s">
        <v>19319</v>
      </c>
    </row>
    <row r="1422" spans="1:7" x14ac:dyDescent="0.2">
      <c r="A1422" s="4" t="s">
        <v>4215</v>
      </c>
      <c r="B1422" s="5" t="str">
        <f t="shared" si="22"/>
        <v>A</v>
      </c>
      <c r="C1422" s="6" t="s">
        <v>4216</v>
      </c>
      <c r="D1422" s="4" t="s">
        <v>200</v>
      </c>
      <c r="E1422" s="4" t="s">
        <v>201</v>
      </c>
      <c r="F1422" s="4" t="s">
        <v>201</v>
      </c>
      <c r="G1422" s="4" t="s">
        <v>19319</v>
      </c>
    </row>
    <row r="1423" spans="1:7" x14ac:dyDescent="0.2">
      <c r="A1423" s="4" t="s">
        <v>4217</v>
      </c>
      <c r="B1423" s="5" t="str">
        <f t="shared" si="22"/>
        <v>A</v>
      </c>
      <c r="C1423" s="6" t="s">
        <v>4218</v>
      </c>
      <c r="D1423" s="4" t="s">
        <v>200</v>
      </c>
      <c r="E1423" s="4" t="s">
        <v>201</v>
      </c>
      <c r="F1423" s="4" t="s">
        <v>201</v>
      </c>
      <c r="G1423" s="4" t="s">
        <v>19319</v>
      </c>
    </row>
    <row r="1424" spans="1:7" x14ac:dyDescent="0.2">
      <c r="A1424" s="4" t="s">
        <v>4219</v>
      </c>
      <c r="B1424" s="5" t="str">
        <f t="shared" si="22"/>
        <v>A</v>
      </c>
      <c r="C1424" s="6" t="s">
        <v>4220</v>
      </c>
      <c r="D1424" s="4" t="s">
        <v>200</v>
      </c>
      <c r="E1424" s="4" t="s">
        <v>201</v>
      </c>
      <c r="F1424" s="4" t="s">
        <v>201</v>
      </c>
      <c r="G1424" s="4" t="s">
        <v>19319</v>
      </c>
    </row>
    <row r="1425" spans="1:7" x14ac:dyDescent="0.2">
      <c r="A1425" s="4" t="s">
        <v>4221</v>
      </c>
      <c r="B1425" s="5" t="str">
        <f t="shared" si="22"/>
        <v>A</v>
      </c>
      <c r="C1425" s="6" t="s">
        <v>4222</v>
      </c>
      <c r="D1425" s="4" t="s">
        <v>200</v>
      </c>
      <c r="E1425" s="4" t="s">
        <v>201</v>
      </c>
      <c r="F1425" s="4" t="s">
        <v>201</v>
      </c>
      <c r="G1425" s="4" t="s">
        <v>19319</v>
      </c>
    </row>
    <row r="1426" spans="1:7" x14ac:dyDescent="0.2">
      <c r="A1426" s="4" t="s">
        <v>4223</v>
      </c>
      <c r="B1426" s="5" t="str">
        <f t="shared" si="22"/>
        <v>A</v>
      </c>
      <c r="C1426" s="6" t="s">
        <v>4224</v>
      </c>
      <c r="D1426" s="4" t="s">
        <v>200</v>
      </c>
      <c r="E1426" s="4" t="s">
        <v>201</v>
      </c>
      <c r="F1426" s="4" t="s">
        <v>201</v>
      </c>
      <c r="G1426" s="4" t="s">
        <v>19319</v>
      </c>
    </row>
    <row r="1427" spans="1:7" x14ac:dyDescent="0.2">
      <c r="A1427" s="4" t="s">
        <v>4225</v>
      </c>
      <c r="B1427" s="5" t="str">
        <f t="shared" si="22"/>
        <v>A</v>
      </c>
      <c r="C1427" s="6" t="s">
        <v>4226</v>
      </c>
      <c r="D1427" s="4" t="s">
        <v>200</v>
      </c>
      <c r="E1427" s="4" t="s">
        <v>201</v>
      </c>
      <c r="F1427" s="4" t="s">
        <v>201</v>
      </c>
      <c r="G1427" s="4" t="s">
        <v>19319</v>
      </c>
    </row>
    <row r="1428" spans="1:7" x14ac:dyDescent="0.2">
      <c r="A1428" s="4" t="s">
        <v>4227</v>
      </c>
      <c r="B1428" s="5" t="str">
        <f t="shared" si="22"/>
        <v>A</v>
      </c>
      <c r="C1428" s="6" t="s">
        <v>4228</v>
      </c>
      <c r="D1428" s="4" t="s">
        <v>200</v>
      </c>
      <c r="E1428" s="4" t="s">
        <v>201</v>
      </c>
      <c r="F1428" s="4" t="s">
        <v>201</v>
      </c>
      <c r="G1428" s="4" t="s">
        <v>19319</v>
      </c>
    </row>
    <row r="1429" spans="1:7" x14ac:dyDescent="0.2">
      <c r="A1429" s="4" t="s">
        <v>210</v>
      </c>
      <c r="B1429" s="5" t="str">
        <f t="shared" si="22"/>
        <v>A</v>
      </c>
      <c r="C1429" s="6" t="s">
        <v>211</v>
      </c>
      <c r="D1429" s="4" t="s">
        <v>212</v>
      </c>
      <c r="E1429" s="4" t="s">
        <v>213</v>
      </c>
      <c r="F1429" s="4" t="s">
        <v>213</v>
      </c>
      <c r="G1429" s="4" t="s">
        <v>19319</v>
      </c>
    </row>
    <row r="1430" spans="1:7" x14ac:dyDescent="0.2">
      <c r="A1430" s="4" t="s">
        <v>4229</v>
      </c>
      <c r="B1430" s="5" t="str">
        <f t="shared" si="22"/>
        <v>A</v>
      </c>
      <c r="C1430" s="6" t="s">
        <v>4230</v>
      </c>
      <c r="D1430" s="4" t="s">
        <v>212</v>
      </c>
      <c r="E1430" s="4" t="s">
        <v>213</v>
      </c>
      <c r="F1430" s="4" t="s">
        <v>213</v>
      </c>
      <c r="G1430" s="4" t="s">
        <v>19319</v>
      </c>
    </row>
    <row r="1431" spans="1:7" x14ac:dyDescent="0.2">
      <c r="A1431" s="4" t="s">
        <v>4231</v>
      </c>
      <c r="B1431" s="5" t="str">
        <f t="shared" si="22"/>
        <v>A</v>
      </c>
      <c r="C1431" s="6" t="s">
        <v>4232</v>
      </c>
      <c r="D1431" s="4" t="s">
        <v>212</v>
      </c>
      <c r="E1431" s="4" t="s">
        <v>213</v>
      </c>
      <c r="F1431" s="4" t="s">
        <v>213</v>
      </c>
      <c r="G1431" s="4" t="s">
        <v>19319</v>
      </c>
    </row>
    <row r="1432" spans="1:7" x14ac:dyDescent="0.2">
      <c r="A1432" s="4" t="s">
        <v>4233</v>
      </c>
      <c r="B1432" s="5" t="str">
        <f t="shared" si="22"/>
        <v>A</v>
      </c>
      <c r="C1432" s="6" t="s">
        <v>4234</v>
      </c>
      <c r="D1432" s="4" t="s">
        <v>212</v>
      </c>
      <c r="E1432" s="4" t="s">
        <v>213</v>
      </c>
      <c r="F1432" s="4" t="s">
        <v>213</v>
      </c>
      <c r="G1432" s="4" t="s">
        <v>19319</v>
      </c>
    </row>
    <row r="1433" spans="1:7" x14ac:dyDescent="0.2">
      <c r="A1433" s="4" t="s">
        <v>4235</v>
      </c>
      <c r="B1433" s="5" t="str">
        <f t="shared" si="22"/>
        <v>A</v>
      </c>
      <c r="C1433" s="6" t="s">
        <v>4236</v>
      </c>
      <c r="D1433" s="4" t="s">
        <v>212</v>
      </c>
      <c r="E1433" s="4" t="s">
        <v>213</v>
      </c>
      <c r="F1433" s="4" t="s">
        <v>213</v>
      </c>
      <c r="G1433" s="4" t="s">
        <v>19319</v>
      </c>
    </row>
    <row r="1434" spans="1:7" x14ac:dyDescent="0.2">
      <c r="A1434" s="4" t="s">
        <v>4237</v>
      </c>
      <c r="B1434" s="5" t="str">
        <f t="shared" si="22"/>
        <v>A</v>
      </c>
      <c r="C1434" s="6" t="s">
        <v>4238</v>
      </c>
      <c r="D1434" s="4" t="s">
        <v>212</v>
      </c>
      <c r="E1434" s="4" t="s">
        <v>213</v>
      </c>
      <c r="F1434" s="4" t="s">
        <v>213</v>
      </c>
      <c r="G1434" s="4" t="s">
        <v>19319</v>
      </c>
    </row>
    <row r="1435" spans="1:7" x14ac:dyDescent="0.2">
      <c r="A1435" s="4" t="s">
        <v>214</v>
      </c>
      <c r="B1435" s="5" t="str">
        <f t="shared" si="22"/>
        <v>A</v>
      </c>
      <c r="C1435" s="6" t="s">
        <v>215</v>
      </c>
      <c r="D1435" s="4" t="s">
        <v>212</v>
      </c>
      <c r="E1435" s="4" t="s">
        <v>213</v>
      </c>
      <c r="F1435" s="4" t="s">
        <v>213</v>
      </c>
      <c r="G1435" s="4" t="s">
        <v>19319</v>
      </c>
    </row>
    <row r="1436" spans="1:7" x14ac:dyDescent="0.2">
      <c r="A1436" s="4" t="s">
        <v>216</v>
      </c>
      <c r="B1436" s="5" t="str">
        <f t="shared" si="22"/>
        <v>A</v>
      </c>
      <c r="C1436" s="6" t="s">
        <v>217</v>
      </c>
      <c r="D1436" s="4" t="s">
        <v>212</v>
      </c>
      <c r="E1436" s="4" t="s">
        <v>213</v>
      </c>
      <c r="F1436" s="4" t="s">
        <v>213</v>
      </c>
      <c r="G1436" s="4" t="s">
        <v>19319</v>
      </c>
    </row>
    <row r="1437" spans="1:7" x14ac:dyDescent="0.2">
      <c r="A1437" s="4" t="s">
        <v>4239</v>
      </c>
      <c r="B1437" s="5" t="str">
        <f t="shared" si="22"/>
        <v>A</v>
      </c>
      <c r="C1437" s="6" t="s">
        <v>4240</v>
      </c>
      <c r="D1437" s="4" t="s">
        <v>212</v>
      </c>
      <c r="E1437" s="4" t="s">
        <v>213</v>
      </c>
      <c r="F1437" s="4" t="s">
        <v>213</v>
      </c>
      <c r="G1437" s="4" t="s">
        <v>19319</v>
      </c>
    </row>
    <row r="1438" spans="1:7" x14ac:dyDescent="0.2">
      <c r="A1438" s="4" t="s">
        <v>218</v>
      </c>
      <c r="B1438" s="5" t="str">
        <f t="shared" si="22"/>
        <v>A</v>
      </c>
      <c r="C1438" s="6" t="s">
        <v>219</v>
      </c>
      <c r="D1438" s="4" t="s">
        <v>212</v>
      </c>
      <c r="E1438" s="4" t="s">
        <v>213</v>
      </c>
      <c r="F1438" s="4" t="s">
        <v>213</v>
      </c>
      <c r="G1438" s="4" t="s">
        <v>19319</v>
      </c>
    </row>
    <row r="1439" spans="1:7" x14ac:dyDescent="0.2">
      <c r="A1439" s="4" t="s">
        <v>4241</v>
      </c>
      <c r="B1439" s="5" t="str">
        <f t="shared" si="22"/>
        <v>A</v>
      </c>
      <c r="C1439" s="6" t="s">
        <v>4242</v>
      </c>
      <c r="D1439" s="4" t="s">
        <v>212</v>
      </c>
      <c r="E1439" s="4" t="s">
        <v>213</v>
      </c>
      <c r="F1439" s="4" t="s">
        <v>213</v>
      </c>
      <c r="G1439" s="4" t="s">
        <v>19319</v>
      </c>
    </row>
    <row r="1440" spans="1:7" x14ac:dyDescent="0.2">
      <c r="A1440" s="4" t="s">
        <v>15499</v>
      </c>
      <c r="B1440" s="5" t="str">
        <f t="shared" si="22"/>
        <v>A</v>
      </c>
      <c r="C1440" s="6" t="s">
        <v>15500</v>
      </c>
      <c r="D1440" s="4" t="s">
        <v>212</v>
      </c>
      <c r="E1440" s="4" t="s">
        <v>213</v>
      </c>
      <c r="F1440" s="4" t="s">
        <v>213</v>
      </c>
      <c r="G1440" s="4" t="s">
        <v>19319</v>
      </c>
    </row>
    <row r="1441" spans="1:7" x14ac:dyDescent="0.2">
      <c r="A1441" s="4" t="s">
        <v>15501</v>
      </c>
      <c r="B1441" s="5" t="str">
        <f t="shared" si="22"/>
        <v>A</v>
      </c>
      <c r="C1441" s="6" t="s">
        <v>15502</v>
      </c>
      <c r="D1441" s="4" t="s">
        <v>212</v>
      </c>
      <c r="E1441" s="4" t="s">
        <v>213</v>
      </c>
      <c r="F1441" s="4" t="s">
        <v>213</v>
      </c>
      <c r="G1441" s="4" t="s">
        <v>19319</v>
      </c>
    </row>
    <row r="1442" spans="1:7" x14ac:dyDescent="0.2">
      <c r="A1442" s="4" t="s">
        <v>4243</v>
      </c>
      <c r="B1442" s="5" t="str">
        <f t="shared" si="22"/>
        <v>A</v>
      </c>
      <c r="C1442" s="6" t="s">
        <v>4244</v>
      </c>
      <c r="D1442" s="4" t="s">
        <v>212</v>
      </c>
      <c r="E1442" s="4" t="s">
        <v>213</v>
      </c>
      <c r="F1442" s="4" t="s">
        <v>213</v>
      </c>
      <c r="G1442" s="4" t="s">
        <v>19319</v>
      </c>
    </row>
    <row r="1443" spans="1:7" x14ac:dyDescent="0.2">
      <c r="A1443" s="4" t="s">
        <v>4245</v>
      </c>
      <c r="B1443" s="5" t="str">
        <f t="shared" si="22"/>
        <v>A</v>
      </c>
      <c r="C1443" s="6" t="s">
        <v>4246</v>
      </c>
      <c r="D1443" s="4" t="s">
        <v>212</v>
      </c>
      <c r="E1443" s="4" t="s">
        <v>213</v>
      </c>
      <c r="F1443" s="4" t="s">
        <v>213</v>
      </c>
      <c r="G1443" s="4" t="s">
        <v>19319</v>
      </c>
    </row>
    <row r="1444" spans="1:7" x14ac:dyDescent="0.2">
      <c r="A1444" s="4" t="s">
        <v>4247</v>
      </c>
      <c r="B1444" s="5" t="str">
        <f t="shared" si="22"/>
        <v>A</v>
      </c>
      <c r="C1444" s="6" t="s">
        <v>4248</v>
      </c>
      <c r="D1444" s="4" t="s">
        <v>212</v>
      </c>
      <c r="E1444" s="4" t="s">
        <v>213</v>
      </c>
      <c r="F1444" s="4" t="s">
        <v>213</v>
      </c>
      <c r="G1444" s="4" t="s">
        <v>19319</v>
      </c>
    </row>
    <row r="1445" spans="1:7" x14ac:dyDescent="0.2">
      <c r="A1445" s="4" t="s">
        <v>4249</v>
      </c>
      <c r="B1445" s="5" t="str">
        <f t="shared" si="22"/>
        <v>A</v>
      </c>
      <c r="C1445" s="6" t="s">
        <v>4250</v>
      </c>
      <c r="D1445" s="4" t="s">
        <v>212</v>
      </c>
      <c r="E1445" s="4" t="s">
        <v>213</v>
      </c>
      <c r="F1445" s="4" t="s">
        <v>213</v>
      </c>
      <c r="G1445" s="4" t="s">
        <v>19319</v>
      </c>
    </row>
    <row r="1446" spans="1:7" x14ac:dyDescent="0.2">
      <c r="A1446" s="4" t="s">
        <v>15503</v>
      </c>
      <c r="B1446" s="5" t="str">
        <f t="shared" si="22"/>
        <v>A</v>
      </c>
      <c r="C1446" s="6" t="s">
        <v>15504</v>
      </c>
      <c r="D1446" s="4" t="s">
        <v>212</v>
      </c>
      <c r="E1446" s="4" t="s">
        <v>213</v>
      </c>
      <c r="F1446" s="4" t="s">
        <v>213</v>
      </c>
      <c r="G1446" s="4" t="s">
        <v>19319</v>
      </c>
    </row>
    <row r="1447" spans="1:7" x14ac:dyDescent="0.2">
      <c r="A1447" s="4" t="s">
        <v>15505</v>
      </c>
      <c r="B1447" s="5" t="str">
        <f t="shared" si="22"/>
        <v>A</v>
      </c>
      <c r="C1447" s="6" t="s">
        <v>15506</v>
      </c>
      <c r="D1447" s="4" t="s">
        <v>212</v>
      </c>
      <c r="E1447" s="4" t="s">
        <v>213</v>
      </c>
      <c r="F1447" s="4" t="s">
        <v>213</v>
      </c>
      <c r="G1447" s="4" t="s">
        <v>19319</v>
      </c>
    </row>
    <row r="1448" spans="1:7" x14ac:dyDescent="0.2">
      <c r="A1448" s="4" t="s">
        <v>4251</v>
      </c>
      <c r="B1448" s="5" t="str">
        <f t="shared" si="22"/>
        <v>A</v>
      </c>
      <c r="C1448" s="6" t="s">
        <v>4252</v>
      </c>
      <c r="D1448" s="4" t="s">
        <v>212</v>
      </c>
      <c r="E1448" s="4" t="s">
        <v>213</v>
      </c>
      <c r="F1448" s="4" t="s">
        <v>213</v>
      </c>
      <c r="G1448" s="4" t="s">
        <v>19319</v>
      </c>
    </row>
    <row r="1449" spans="1:7" x14ac:dyDescent="0.2">
      <c r="A1449" s="4" t="s">
        <v>4253</v>
      </c>
      <c r="B1449" s="5" t="str">
        <f t="shared" si="22"/>
        <v>A</v>
      </c>
      <c r="C1449" s="6" t="s">
        <v>4254</v>
      </c>
      <c r="D1449" s="4" t="s">
        <v>212</v>
      </c>
      <c r="E1449" s="4" t="s">
        <v>213</v>
      </c>
      <c r="F1449" s="4" t="s">
        <v>213</v>
      </c>
      <c r="G1449" s="4" t="s">
        <v>19319</v>
      </c>
    </row>
    <row r="1450" spans="1:7" x14ac:dyDescent="0.2">
      <c r="A1450" s="4" t="s">
        <v>220</v>
      </c>
      <c r="B1450" s="5" t="str">
        <f t="shared" si="22"/>
        <v>A</v>
      </c>
      <c r="C1450" s="6" t="s">
        <v>221</v>
      </c>
      <c r="D1450" s="4" t="s">
        <v>212</v>
      </c>
      <c r="E1450" s="4" t="s">
        <v>213</v>
      </c>
      <c r="F1450" s="4" t="s">
        <v>213</v>
      </c>
      <c r="G1450" s="4" t="s">
        <v>19319</v>
      </c>
    </row>
    <row r="1451" spans="1:7" x14ac:dyDescent="0.2">
      <c r="A1451" s="4" t="s">
        <v>4255</v>
      </c>
      <c r="B1451" s="5" t="str">
        <f t="shared" si="22"/>
        <v>A</v>
      </c>
      <c r="C1451" s="6" t="s">
        <v>4256</v>
      </c>
      <c r="D1451" s="4" t="s">
        <v>212</v>
      </c>
      <c r="E1451" s="4" t="s">
        <v>213</v>
      </c>
      <c r="F1451" s="4" t="s">
        <v>213</v>
      </c>
      <c r="G1451" s="4" t="s">
        <v>19319</v>
      </c>
    </row>
    <row r="1452" spans="1:7" x14ac:dyDescent="0.2">
      <c r="A1452" s="4" t="s">
        <v>222</v>
      </c>
      <c r="B1452" s="5" t="str">
        <f t="shared" si="22"/>
        <v>A</v>
      </c>
      <c r="C1452" s="6" t="s">
        <v>223</v>
      </c>
      <c r="D1452" s="4" t="s">
        <v>212</v>
      </c>
      <c r="E1452" s="4" t="s">
        <v>213</v>
      </c>
      <c r="F1452" s="4" t="s">
        <v>213</v>
      </c>
      <c r="G1452" s="4" t="s">
        <v>19319</v>
      </c>
    </row>
    <row r="1453" spans="1:7" x14ac:dyDescent="0.2">
      <c r="A1453" s="4" t="s">
        <v>4257</v>
      </c>
      <c r="B1453" s="5" t="str">
        <f t="shared" si="22"/>
        <v>A</v>
      </c>
      <c r="C1453" s="6" t="s">
        <v>4258</v>
      </c>
      <c r="D1453" s="4" t="s">
        <v>212</v>
      </c>
      <c r="E1453" s="4" t="s">
        <v>213</v>
      </c>
      <c r="F1453" s="4" t="s">
        <v>213</v>
      </c>
      <c r="G1453" s="4" t="s">
        <v>19319</v>
      </c>
    </row>
    <row r="1454" spans="1:7" x14ac:dyDescent="0.2">
      <c r="A1454" s="4" t="s">
        <v>4259</v>
      </c>
      <c r="B1454" s="5" t="str">
        <f t="shared" si="22"/>
        <v>A</v>
      </c>
      <c r="C1454" s="6" t="s">
        <v>4260</v>
      </c>
      <c r="D1454" s="4" t="s">
        <v>212</v>
      </c>
      <c r="E1454" s="4" t="s">
        <v>213</v>
      </c>
      <c r="F1454" s="4" t="s">
        <v>213</v>
      </c>
      <c r="G1454" s="4" t="s">
        <v>19319</v>
      </c>
    </row>
    <row r="1455" spans="1:7" x14ac:dyDescent="0.2">
      <c r="A1455" s="4" t="s">
        <v>4261</v>
      </c>
      <c r="B1455" s="5" t="str">
        <f t="shared" si="22"/>
        <v>A</v>
      </c>
      <c r="C1455" s="6" t="s">
        <v>4262</v>
      </c>
      <c r="D1455" s="4" t="s">
        <v>212</v>
      </c>
      <c r="E1455" s="4" t="s">
        <v>213</v>
      </c>
      <c r="F1455" s="4" t="s">
        <v>213</v>
      </c>
      <c r="G1455" s="4" t="s">
        <v>19319</v>
      </c>
    </row>
    <row r="1456" spans="1:7" x14ac:dyDescent="0.2">
      <c r="A1456" s="4" t="s">
        <v>4263</v>
      </c>
      <c r="B1456" s="5" t="str">
        <f t="shared" si="22"/>
        <v>A</v>
      </c>
      <c r="C1456" s="6" t="s">
        <v>4264</v>
      </c>
      <c r="D1456" s="4" t="s">
        <v>212</v>
      </c>
      <c r="E1456" s="4" t="s">
        <v>213</v>
      </c>
      <c r="F1456" s="4" t="s">
        <v>213</v>
      </c>
      <c r="G1456" s="4" t="s">
        <v>19319</v>
      </c>
    </row>
    <row r="1457" spans="1:7" x14ac:dyDescent="0.2">
      <c r="A1457" s="4" t="s">
        <v>4265</v>
      </c>
      <c r="B1457" s="5" t="str">
        <f t="shared" si="22"/>
        <v>A</v>
      </c>
      <c r="C1457" s="6" t="s">
        <v>4266</v>
      </c>
      <c r="D1457" s="4" t="s">
        <v>212</v>
      </c>
      <c r="E1457" s="4" t="s">
        <v>213</v>
      </c>
      <c r="F1457" s="4" t="s">
        <v>213</v>
      </c>
      <c r="G1457" s="4" t="s">
        <v>19319</v>
      </c>
    </row>
    <row r="1458" spans="1:7" x14ac:dyDescent="0.2">
      <c r="A1458" s="4" t="s">
        <v>4267</v>
      </c>
      <c r="B1458" s="5" t="str">
        <f t="shared" si="22"/>
        <v>A</v>
      </c>
      <c r="C1458" s="6" t="s">
        <v>4268</v>
      </c>
      <c r="D1458" s="4" t="s">
        <v>212</v>
      </c>
      <c r="E1458" s="4" t="s">
        <v>213</v>
      </c>
      <c r="F1458" s="4" t="s">
        <v>213</v>
      </c>
      <c r="G1458" s="4" t="s">
        <v>19319</v>
      </c>
    </row>
    <row r="1459" spans="1:7" x14ac:dyDescent="0.2">
      <c r="A1459" s="4" t="s">
        <v>4269</v>
      </c>
      <c r="B1459" s="5" t="str">
        <f t="shared" si="22"/>
        <v>A</v>
      </c>
      <c r="C1459" s="6" t="s">
        <v>4270</v>
      </c>
      <c r="D1459" s="4" t="s">
        <v>212</v>
      </c>
      <c r="E1459" s="4" t="s">
        <v>213</v>
      </c>
      <c r="F1459" s="4" t="s">
        <v>213</v>
      </c>
      <c r="G1459" s="4" t="s">
        <v>19319</v>
      </c>
    </row>
    <row r="1460" spans="1:7" x14ac:dyDescent="0.2">
      <c r="A1460" s="4" t="s">
        <v>4271</v>
      </c>
      <c r="B1460" s="5" t="str">
        <f t="shared" si="22"/>
        <v>A</v>
      </c>
      <c r="C1460" s="6" t="s">
        <v>4272</v>
      </c>
      <c r="D1460" s="4" t="s">
        <v>212</v>
      </c>
      <c r="E1460" s="4" t="s">
        <v>213</v>
      </c>
      <c r="F1460" s="4" t="s">
        <v>213</v>
      </c>
      <c r="G1460" s="4" t="s">
        <v>19319</v>
      </c>
    </row>
    <row r="1461" spans="1:7" x14ac:dyDescent="0.2">
      <c r="A1461" s="4" t="s">
        <v>4273</v>
      </c>
      <c r="B1461" s="5" t="str">
        <f t="shared" si="22"/>
        <v>A</v>
      </c>
      <c r="C1461" s="6" t="s">
        <v>4274</v>
      </c>
      <c r="D1461" s="4" t="s">
        <v>212</v>
      </c>
      <c r="E1461" s="4" t="s">
        <v>213</v>
      </c>
      <c r="F1461" s="4" t="s">
        <v>213</v>
      </c>
      <c r="G1461" s="4" t="s">
        <v>19319</v>
      </c>
    </row>
    <row r="1462" spans="1:7" x14ac:dyDescent="0.2">
      <c r="A1462" s="4" t="s">
        <v>4275</v>
      </c>
      <c r="B1462" s="5" t="str">
        <f t="shared" si="22"/>
        <v>A</v>
      </c>
      <c r="C1462" s="6" t="s">
        <v>4276</v>
      </c>
      <c r="D1462" s="4" t="s">
        <v>212</v>
      </c>
      <c r="E1462" s="4" t="s">
        <v>213</v>
      </c>
      <c r="F1462" s="4" t="s">
        <v>213</v>
      </c>
      <c r="G1462" s="4" t="s">
        <v>19319</v>
      </c>
    </row>
    <row r="1463" spans="1:7" x14ac:dyDescent="0.2">
      <c r="A1463" s="4" t="s">
        <v>4277</v>
      </c>
      <c r="B1463" s="5" t="str">
        <f t="shared" si="22"/>
        <v>A</v>
      </c>
      <c r="C1463" s="6" t="s">
        <v>4278</v>
      </c>
      <c r="D1463" s="4" t="s">
        <v>212</v>
      </c>
      <c r="E1463" s="4" t="s">
        <v>213</v>
      </c>
      <c r="F1463" s="4" t="s">
        <v>213</v>
      </c>
      <c r="G1463" s="4" t="s">
        <v>19319</v>
      </c>
    </row>
    <row r="1464" spans="1:7" x14ac:dyDescent="0.2">
      <c r="A1464" s="4" t="s">
        <v>15507</v>
      </c>
      <c r="B1464" s="5" t="str">
        <f t="shared" si="22"/>
        <v>A</v>
      </c>
      <c r="C1464" s="6" t="s">
        <v>15508</v>
      </c>
      <c r="D1464" s="4" t="s">
        <v>212</v>
      </c>
      <c r="E1464" s="4" t="s">
        <v>213</v>
      </c>
      <c r="F1464" s="4" t="s">
        <v>213</v>
      </c>
      <c r="G1464" s="4" t="s">
        <v>19319</v>
      </c>
    </row>
    <row r="1465" spans="1:7" x14ac:dyDescent="0.2">
      <c r="A1465" s="4" t="s">
        <v>4279</v>
      </c>
      <c r="B1465" s="5" t="str">
        <f t="shared" si="22"/>
        <v>A</v>
      </c>
      <c r="C1465" s="6" t="s">
        <v>4280</v>
      </c>
      <c r="D1465" s="4" t="s">
        <v>212</v>
      </c>
      <c r="E1465" s="4" t="s">
        <v>213</v>
      </c>
      <c r="F1465" s="4" t="s">
        <v>213</v>
      </c>
      <c r="G1465" s="4" t="s">
        <v>19319</v>
      </c>
    </row>
    <row r="1466" spans="1:7" x14ac:dyDescent="0.2">
      <c r="A1466" s="4" t="s">
        <v>224</v>
      </c>
      <c r="B1466" s="5" t="str">
        <f t="shared" si="22"/>
        <v>A</v>
      </c>
      <c r="C1466" s="6" t="s">
        <v>225</v>
      </c>
      <c r="D1466" s="4" t="s">
        <v>212</v>
      </c>
      <c r="E1466" s="4" t="s">
        <v>213</v>
      </c>
      <c r="F1466" s="4" t="s">
        <v>213</v>
      </c>
      <c r="G1466" s="4" t="s">
        <v>19319</v>
      </c>
    </row>
    <row r="1467" spans="1:7" x14ac:dyDescent="0.2">
      <c r="A1467" s="4" t="s">
        <v>4281</v>
      </c>
      <c r="B1467" s="5" t="str">
        <f t="shared" si="22"/>
        <v>A</v>
      </c>
      <c r="C1467" s="6" t="s">
        <v>4282</v>
      </c>
      <c r="D1467" s="4" t="s">
        <v>212</v>
      </c>
      <c r="E1467" s="4" t="s">
        <v>213</v>
      </c>
      <c r="F1467" s="4" t="s">
        <v>213</v>
      </c>
      <c r="G1467" s="4" t="s">
        <v>19319</v>
      </c>
    </row>
    <row r="1468" spans="1:7" x14ac:dyDescent="0.2">
      <c r="A1468" s="4" t="s">
        <v>4283</v>
      </c>
      <c r="B1468" s="5" t="str">
        <f t="shared" si="22"/>
        <v>A</v>
      </c>
      <c r="C1468" s="6" t="s">
        <v>4284</v>
      </c>
      <c r="D1468" s="4" t="s">
        <v>212</v>
      </c>
      <c r="E1468" s="4" t="s">
        <v>213</v>
      </c>
      <c r="F1468" s="4" t="s">
        <v>213</v>
      </c>
      <c r="G1468" s="4" t="s">
        <v>19319</v>
      </c>
    </row>
    <row r="1469" spans="1:7" x14ac:dyDescent="0.2">
      <c r="A1469" s="4" t="s">
        <v>4285</v>
      </c>
      <c r="B1469" s="5" t="str">
        <f t="shared" si="22"/>
        <v>A</v>
      </c>
      <c r="C1469" s="6" t="s">
        <v>4286</v>
      </c>
      <c r="D1469" s="4" t="s">
        <v>212</v>
      </c>
      <c r="E1469" s="4" t="s">
        <v>213</v>
      </c>
      <c r="F1469" s="4" t="s">
        <v>213</v>
      </c>
      <c r="G1469" s="4" t="s">
        <v>19319</v>
      </c>
    </row>
    <row r="1470" spans="1:7" x14ac:dyDescent="0.2">
      <c r="A1470" s="4" t="s">
        <v>4287</v>
      </c>
      <c r="B1470" s="5" t="str">
        <f t="shared" si="22"/>
        <v>A</v>
      </c>
      <c r="C1470" s="6" t="s">
        <v>4288</v>
      </c>
      <c r="D1470" s="4" t="s">
        <v>212</v>
      </c>
      <c r="E1470" s="4" t="s">
        <v>213</v>
      </c>
      <c r="F1470" s="4" t="s">
        <v>213</v>
      </c>
      <c r="G1470" s="4" t="s">
        <v>19319</v>
      </c>
    </row>
    <row r="1471" spans="1:7" x14ac:dyDescent="0.2">
      <c r="A1471" s="4" t="s">
        <v>4289</v>
      </c>
      <c r="B1471" s="5" t="str">
        <f t="shared" si="22"/>
        <v>A</v>
      </c>
      <c r="C1471" s="6" t="s">
        <v>4290</v>
      </c>
      <c r="D1471" s="4" t="s">
        <v>212</v>
      </c>
      <c r="E1471" s="4" t="s">
        <v>213</v>
      </c>
      <c r="F1471" s="4" t="s">
        <v>213</v>
      </c>
      <c r="G1471" s="4" t="s">
        <v>19319</v>
      </c>
    </row>
    <row r="1472" spans="1:7" x14ac:dyDescent="0.2">
      <c r="A1472" s="4" t="s">
        <v>15509</v>
      </c>
      <c r="B1472" s="5" t="str">
        <f t="shared" si="22"/>
        <v>A</v>
      </c>
      <c r="C1472" s="6" t="s">
        <v>15510</v>
      </c>
      <c r="D1472" s="4" t="s">
        <v>212</v>
      </c>
      <c r="E1472" s="4" t="s">
        <v>213</v>
      </c>
      <c r="F1472" s="4" t="s">
        <v>213</v>
      </c>
      <c r="G1472" s="4" t="s">
        <v>19319</v>
      </c>
    </row>
    <row r="1473" spans="1:7" x14ac:dyDescent="0.2">
      <c r="A1473" s="4" t="s">
        <v>15511</v>
      </c>
      <c r="B1473" s="5" t="str">
        <f t="shared" si="22"/>
        <v>A</v>
      </c>
      <c r="C1473" s="6" t="s">
        <v>15512</v>
      </c>
      <c r="D1473" s="4" t="s">
        <v>212</v>
      </c>
      <c r="E1473" s="4" t="s">
        <v>213</v>
      </c>
      <c r="F1473" s="4" t="s">
        <v>213</v>
      </c>
      <c r="G1473" s="4" t="s">
        <v>19319</v>
      </c>
    </row>
    <row r="1474" spans="1:7" x14ac:dyDescent="0.2">
      <c r="A1474" s="4" t="s">
        <v>4291</v>
      </c>
      <c r="B1474" s="5" t="str">
        <f t="shared" ref="B1474:B1537" si="23">LEFT(A1474,1)</f>
        <v>A</v>
      </c>
      <c r="C1474" s="6" t="s">
        <v>4292</v>
      </c>
      <c r="D1474" s="4" t="s">
        <v>212</v>
      </c>
      <c r="E1474" s="4" t="s">
        <v>213</v>
      </c>
      <c r="F1474" s="4" t="s">
        <v>213</v>
      </c>
      <c r="G1474" s="4" t="s">
        <v>19319</v>
      </c>
    </row>
    <row r="1475" spans="1:7" x14ac:dyDescent="0.2">
      <c r="A1475" s="4" t="s">
        <v>4293</v>
      </c>
      <c r="B1475" s="5" t="str">
        <f t="shared" si="23"/>
        <v>A</v>
      </c>
      <c r="C1475" s="6" t="s">
        <v>4294</v>
      </c>
      <c r="D1475" s="4" t="s">
        <v>212</v>
      </c>
      <c r="E1475" s="4" t="s">
        <v>213</v>
      </c>
      <c r="F1475" s="4" t="s">
        <v>213</v>
      </c>
      <c r="G1475" s="4" t="s">
        <v>19319</v>
      </c>
    </row>
    <row r="1476" spans="1:7" x14ac:dyDescent="0.2">
      <c r="A1476" s="4" t="s">
        <v>4295</v>
      </c>
      <c r="B1476" s="5" t="str">
        <f t="shared" si="23"/>
        <v>A</v>
      </c>
      <c r="C1476" s="6" t="s">
        <v>4296</v>
      </c>
      <c r="D1476" s="4" t="s">
        <v>212</v>
      </c>
      <c r="E1476" s="4" t="s">
        <v>213</v>
      </c>
      <c r="F1476" s="4" t="s">
        <v>213</v>
      </c>
      <c r="G1476" s="4" t="s">
        <v>19319</v>
      </c>
    </row>
    <row r="1477" spans="1:7" x14ac:dyDescent="0.2">
      <c r="A1477" s="4" t="s">
        <v>15513</v>
      </c>
      <c r="B1477" s="5" t="str">
        <f t="shared" si="23"/>
        <v>A</v>
      </c>
      <c r="C1477" s="6" t="s">
        <v>15514</v>
      </c>
      <c r="D1477" s="4" t="s">
        <v>212</v>
      </c>
      <c r="E1477" s="4" t="s">
        <v>213</v>
      </c>
      <c r="F1477" s="4" t="s">
        <v>213</v>
      </c>
      <c r="G1477" s="4" t="s">
        <v>19319</v>
      </c>
    </row>
    <row r="1478" spans="1:7" x14ac:dyDescent="0.2">
      <c r="A1478" s="4" t="s">
        <v>15515</v>
      </c>
      <c r="B1478" s="5" t="str">
        <f t="shared" si="23"/>
        <v>A</v>
      </c>
      <c r="C1478" s="6" t="s">
        <v>15516</v>
      </c>
      <c r="D1478" s="4" t="s">
        <v>212</v>
      </c>
      <c r="E1478" s="4" t="s">
        <v>213</v>
      </c>
      <c r="F1478" s="4" t="s">
        <v>213</v>
      </c>
      <c r="G1478" s="4" t="s">
        <v>19319</v>
      </c>
    </row>
    <row r="1479" spans="1:7" x14ac:dyDescent="0.2">
      <c r="A1479" s="4" t="s">
        <v>15517</v>
      </c>
      <c r="B1479" s="5" t="str">
        <f t="shared" si="23"/>
        <v>A</v>
      </c>
      <c r="C1479" s="6" t="s">
        <v>15518</v>
      </c>
      <c r="D1479" s="4" t="s">
        <v>212</v>
      </c>
      <c r="E1479" s="4" t="s">
        <v>213</v>
      </c>
      <c r="F1479" s="4" t="s">
        <v>213</v>
      </c>
      <c r="G1479" s="4" t="s">
        <v>19319</v>
      </c>
    </row>
    <row r="1480" spans="1:7" x14ac:dyDescent="0.2">
      <c r="A1480" s="4" t="s">
        <v>226</v>
      </c>
      <c r="B1480" s="5" t="str">
        <f t="shared" si="23"/>
        <v>A</v>
      </c>
      <c r="C1480" s="6" t="s">
        <v>227</v>
      </c>
      <c r="D1480" s="4" t="s">
        <v>212</v>
      </c>
      <c r="E1480" s="4" t="s">
        <v>213</v>
      </c>
      <c r="F1480" s="4" t="s">
        <v>213</v>
      </c>
      <c r="G1480" s="4" t="s">
        <v>19319</v>
      </c>
    </row>
    <row r="1481" spans="1:7" x14ac:dyDescent="0.2">
      <c r="A1481" s="4" t="s">
        <v>228</v>
      </c>
      <c r="B1481" s="5" t="str">
        <f t="shared" si="23"/>
        <v>A</v>
      </c>
      <c r="C1481" s="6" t="s">
        <v>229</v>
      </c>
      <c r="D1481" s="4" t="s">
        <v>212</v>
      </c>
      <c r="E1481" s="4" t="s">
        <v>213</v>
      </c>
      <c r="F1481" s="4" t="s">
        <v>213</v>
      </c>
      <c r="G1481" s="4" t="s">
        <v>19319</v>
      </c>
    </row>
    <row r="1482" spans="1:7" x14ac:dyDescent="0.2">
      <c r="A1482" s="4" t="s">
        <v>230</v>
      </c>
      <c r="B1482" s="5" t="str">
        <f t="shared" si="23"/>
        <v>A</v>
      </c>
      <c r="C1482" s="6" t="s">
        <v>231</v>
      </c>
      <c r="D1482" s="4" t="s">
        <v>212</v>
      </c>
      <c r="E1482" s="4" t="s">
        <v>213</v>
      </c>
      <c r="F1482" s="4" t="s">
        <v>213</v>
      </c>
      <c r="G1482" s="4" t="s">
        <v>19319</v>
      </c>
    </row>
    <row r="1483" spans="1:7" x14ac:dyDescent="0.2">
      <c r="A1483" s="4" t="s">
        <v>1725</v>
      </c>
      <c r="B1483" s="5" t="str">
        <f t="shared" si="23"/>
        <v>A</v>
      </c>
      <c r="C1483" s="6" t="s">
        <v>1726</v>
      </c>
      <c r="D1483" s="4" t="s">
        <v>212</v>
      </c>
      <c r="E1483" s="4" t="s">
        <v>213</v>
      </c>
      <c r="F1483" s="4" t="s">
        <v>213</v>
      </c>
      <c r="G1483" s="4" t="s">
        <v>19319</v>
      </c>
    </row>
    <row r="1484" spans="1:7" x14ac:dyDescent="0.2">
      <c r="A1484" s="4" t="s">
        <v>232</v>
      </c>
      <c r="B1484" s="5" t="str">
        <f t="shared" si="23"/>
        <v>A</v>
      </c>
      <c r="C1484" s="6" t="s">
        <v>233</v>
      </c>
      <c r="D1484" s="4" t="s">
        <v>212</v>
      </c>
      <c r="E1484" s="4" t="s">
        <v>213</v>
      </c>
      <c r="F1484" s="4" t="s">
        <v>213</v>
      </c>
      <c r="G1484" s="4" t="s">
        <v>19319</v>
      </c>
    </row>
    <row r="1485" spans="1:7" x14ac:dyDescent="0.2">
      <c r="A1485" s="4" t="s">
        <v>4297</v>
      </c>
      <c r="B1485" s="5" t="str">
        <f t="shared" si="23"/>
        <v>A</v>
      </c>
      <c r="C1485" s="6" t="s">
        <v>4298</v>
      </c>
      <c r="D1485" s="4" t="s">
        <v>212</v>
      </c>
      <c r="E1485" s="4" t="s">
        <v>213</v>
      </c>
      <c r="F1485" s="4" t="s">
        <v>213</v>
      </c>
      <c r="G1485" s="4" t="s">
        <v>19319</v>
      </c>
    </row>
    <row r="1486" spans="1:7" x14ac:dyDescent="0.2">
      <c r="A1486" s="4" t="s">
        <v>234</v>
      </c>
      <c r="B1486" s="5" t="str">
        <f t="shared" si="23"/>
        <v>A</v>
      </c>
      <c r="C1486" s="6" t="s">
        <v>235</v>
      </c>
      <c r="D1486" s="4" t="s">
        <v>212</v>
      </c>
      <c r="E1486" s="4" t="s">
        <v>213</v>
      </c>
      <c r="F1486" s="4" t="s">
        <v>213</v>
      </c>
      <c r="G1486" s="4" t="s">
        <v>19319</v>
      </c>
    </row>
    <row r="1487" spans="1:7" x14ac:dyDescent="0.2">
      <c r="A1487" s="4" t="s">
        <v>4299</v>
      </c>
      <c r="B1487" s="5" t="str">
        <f t="shared" si="23"/>
        <v>A</v>
      </c>
      <c r="C1487" s="6" t="s">
        <v>4300</v>
      </c>
      <c r="D1487" s="4" t="s">
        <v>212</v>
      </c>
      <c r="E1487" s="4" t="s">
        <v>213</v>
      </c>
      <c r="F1487" s="4" t="s">
        <v>213</v>
      </c>
      <c r="G1487" s="4" t="s">
        <v>19319</v>
      </c>
    </row>
    <row r="1488" spans="1:7" x14ac:dyDescent="0.2">
      <c r="A1488" s="4" t="s">
        <v>15519</v>
      </c>
      <c r="B1488" s="5" t="str">
        <f t="shared" si="23"/>
        <v>A</v>
      </c>
      <c r="C1488" s="6" t="s">
        <v>15520</v>
      </c>
      <c r="D1488" s="4" t="s">
        <v>212</v>
      </c>
      <c r="E1488" s="4" t="s">
        <v>213</v>
      </c>
      <c r="F1488" s="4" t="s">
        <v>213</v>
      </c>
      <c r="G1488" s="4" t="s">
        <v>19319</v>
      </c>
    </row>
    <row r="1489" spans="1:7" x14ac:dyDescent="0.2">
      <c r="A1489" s="4" t="s">
        <v>15521</v>
      </c>
      <c r="B1489" s="5" t="str">
        <f t="shared" si="23"/>
        <v>A</v>
      </c>
      <c r="C1489" s="6" t="s">
        <v>15522</v>
      </c>
      <c r="D1489" s="4" t="s">
        <v>212</v>
      </c>
      <c r="E1489" s="4" t="s">
        <v>213</v>
      </c>
      <c r="F1489" s="4" t="s">
        <v>213</v>
      </c>
      <c r="G1489" s="4" t="s">
        <v>19319</v>
      </c>
    </row>
    <row r="1490" spans="1:7" x14ac:dyDescent="0.2">
      <c r="A1490" s="4" t="s">
        <v>15523</v>
      </c>
      <c r="B1490" s="5" t="str">
        <f t="shared" si="23"/>
        <v>A</v>
      </c>
      <c r="C1490" s="6" t="s">
        <v>15524</v>
      </c>
      <c r="D1490" s="4" t="s">
        <v>212</v>
      </c>
      <c r="E1490" s="4" t="s">
        <v>213</v>
      </c>
      <c r="F1490" s="4" t="s">
        <v>213</v>
      </c>
      <c r="G1490" s="4" t="s">
        <v>19319</v>
      </c>
    </row>
    <row r="1491" spans="1:7" x14ac:dyDescent="0.2">
      <c r="A1491" s="4" t="s">
        <v>1727</v>
      </c>
      <c r="B1491" s="5" t="str">
        <f t="shared" si="23"/>
        <v>A</v>
      </c>
      <c r="C1491" s="6" t="s">
        <v>1728</v>
      </c>
      <c r="D1491" s="4" t="s">
        <v>212</v>
      </c>
      <c r="E1491" s="4" t="s">
        <v>213</v>
      </c>
      <c r="F1491" s="4" t="s">
        <v>213</v>
      </c>
      <c r="G1491" s="4" t="s">
        <v>19319</v>
      </c>
    </row>
    <row r="1492" spans="1:7" x14ac:dyDescent="0.2">
      <c r="A1492" s="4" t="s">
        <v>15525</v>
      </c>
      <c r="B1492" s="5" t="str">
        <f t="shared" si="23"/>
        <v>A</v>
      </c>
      <c r="C1492" s="6" t="s">
        <v>15526</v>
      </c>
      <c r="D1492" s="4" t="s">
        <v>212</v>
      </c>
      <c r="E1492" s="4" t="s">
        <v>213</v>
      </c>
      <c r="F1492" s="4" t="s">
        <v>213</v>
      </c>
      <c r="G1492" s="4" t="s">
        <v>19319</v>
      </c>
    </row>
    <row r="1493" spans="1:7" x14ac:dyDescent="0.2">
      <c r="A1493" s="4" t="s">
        <v>15527</v>
      </c>
      <c r="B1493" s="5" t="str">
        <f t="shared" si="23"/>
        <v>A</v>
      </c>
      <c r="C1493" s="6" t="s">
        <v>15528</v>
      </c>
      <c r="D1493" s="4" t="s">
        <v>212</v>
      </c>
      <c r="E1493" s="4" t="s">
        <v>213</v>
      </c>
      <c r="F1493" s="4" t="s">
        <v>213</v>
      </c>
      <c r="G1493" s="4" t="s">
        <v>19319</v>
      </c>
    </row>
    <row r="1494" spans="1:7" x14ac:dyDescent="0.2">
      <c r="A1494" s="4" t="s">
        <v>15529</v>
      </c>
      <c r="B1494" s="5" t="str">
        <f t="shared" si="23"/>
        <v>A</v>
      </c>
      <c r="C1494" s="6" t="s">
        <v>15530</v>
      </c>
      <c r="D1494" s="4" t="s">
        <v>212</v>
      </c>
      <c r="E1494" s="4" t="s">
        <v>213</v>
      </c>
      <c r="F1494" s="4" t="s">
        <v>213</v>
      </c>
      <c r="G1494" s="4" t="s">
        <v>19319</v>
      </c>
    </row>
    <row r="1495" spans="1:7" x14ac:dyDescent="0.2">
      <c r="A1495" s="4" t="s">
        <v>4301</v>
      </c>
      <c r="B1495" s="5" t="str">
        <f t="shared" si="23"/>
        <v>A</v>
      </c>
      <c r="C1495" s="6" t="s">
        <v>4302</v>
      </c>
      <c r="D1495" s="4" t="s">
        <v>212</v>
      </c>
      <c r="E1495" s="4" t="s">
        <v>213</v>
      </c>
      <c r="F1495" s="4" t="s">
        <v>213</v>
      </c>
      <c r="G1495" s="4" t="s">
        <v>19319</v>
      </c>
    </row>
    <row r="1496" spans="1:7" x14ac:dyDescent="0.2">
      <c r="A1496" s="4" t="s">
        <v>4303</v>
      </c>
      <c r="B1496" s="5" t="str">
        <f t="shared" si="23"/>
        <v>A</v>
      </c>
      <c r="C1496" s="6" t="s">
        <v>4304</v>
      </c>
      <c r="D1496" s="4" t="s">
        <v>212</v>
      </c>
      <c r="E1496" s="4" t="s">
        <v>213</v>
      </c>
      <c r="F1496" s="4" t="s">
        <v>213</v>
      </c>
      <c r="G1496" s="4" t="s">
        <v>19319</v>
      </c>
    </row>
    <row r="1497" spans="1:7" x14ac:dyDescent="0.2">
      <c r="A1497" s="4" t="s">
        <v>4305</v>
      </c>
      <c r="B1497" s="5" t="str">
        <f t="shared" si="23"/>
        <v>A</v>
      </c>
      <c r="C1497" s="6" t="s">
        <v>4306</v>
      </c>
      <c r="D1497" s="4" t="s">
        <v>212</v>
      </c>
      <c r="E1497" s="4" t="s">
        <v>213</v>
      </c>
      <c r="F1497" s="4" t="s">
        <v>213</v>
      </c>
      <c r="G1497" s="4" t="s">
        <v>19319</v>
      </c>
    </row>
    <row r="1498" spans="1:7" x14ac:dyDescent="0.2">
      <c r="A1498" s="4" t="s">
        <v>4307</v>
      </c>
      <c r="B1498" s="5" t="str">
        <f t="shared" si="23"/>
        <v>A</v>
      </c>
      <c r="C1498" s="6" t="s">
        <v>4308</v>
      </c>
      <c r="D1498" s="4" t="s">
        <v>212</v>
      </c>
      <c r="E1498" s="4" t="s">
        <v>213</v>
      </c>
      <c r="F1498" s="4" t="s">
        <v>213</v>
      </c>
      <c r="G1498" s="4" t="s">
        <v>19319</v>
      </c>
    </row>
    <row r="1499" spans="1:7" x14ac:dyDescent="0.2">
      <c r="A1499" s="4" t="s">
        <v>4309</v>
      </c>
      <c r="B1499" s="5" t="str">
        <f t="shared" si="23"/>
        <v>A</v>
      </c>
      <c r="C1499" s="6" t="s">
        <v>4310</v>
      </c>
      <c r="D1499" s="4" t="s">
        <v>212</v>
      </c>
      <c r="E1499" s="4" t="s">
        <v>213</v>
      </c>
      <c r="F1499" s="4" t="s">
        <v>213</v>
      </c>
      <c r="G1499" s="4" t="s">
        <v>19319</v>
      </c>
    </row>
    <row r="1500" spans="1:7" x14ac:dyDescent="0.2">
      <c r="A1500" s="4" t="s">
        <v>4311</v>
      </c>
      <c r="B1500" s="5" t="str">
        <f t="shared" si="23"/>
        <v>A</v>
      </c>
      <c r="C1500" s="6" t="s">
        <v>4312</v>
      </c>
      <c r="D1500" s="4" t="s">
        <v>212</v>
      </c>
      <c r="E1500" s="4" t="s">
        <v>213</v>
      </c>
      <c r="F1500" s="4" t="s">
        <v>213</v>
      </c>
      <c r="G1500" s="4" t="s">
        <v>19319</v>
      </c>
    </row>
    <row r="1501" spans="1:7" x14ac:dyDescent="0.2">
      <c r="A1501" s="4" t="s">
        <v>15531</v>
      </c>
      <c r="B1501" s="5" t="str">
        <f t="shared" si="23"/>
        <v>A</v>
      </c>
      <c r="C1501" s="6" t="s">
        <v>15532</v>
      </c>
      <c r="D1501" s="4" t="s">
        <v>212</v>
      </c>
      <c r="E1501" s="4" t="s">
        <v>213</v>
      </c>
      <c r="F1501" s="4" t="s">
        <v>213</v>
      </c>
      <c r="G1501" s="4" t="s">
        <v>19319</v>
      </c>
    </row>
    <row r="1502" spans="1:7" x14ac:dyDescent="0.2">
      <c r="A1502" s="4" t="s">
        <v>15533</v>
      </c>
      <c r="B1502" s="5" t="str">
        <f t="shared" si="23"/>
        <v>A</v>
      </c>
      <c r="C1502" s="6" t="s">
        <v>15534</v>
      </c>
      <c r="D1502" s="4" t="s">
        <v>212</v>
      </c>
      <c r="E1502" s="4" t="s">
        <v>213</v>
      </c>
      <c r="F1502" s="4" t="s">
        <v>213</v>
      </c>
      <c r="G1502" s="4" t="s">
        <v>19319</v>
      </c>
    </row>
    <row r="1503" spans="1:7" x14ac:dyDescent="0.2">
      <c r="A1503" s="4" t="s">
        <v>1729</v>
      </c>
      <c r="B1503" s="5" t="str">
        <f t="shared" si="23"/>
        <v>A</v>
      </c>
      <c r="C1503" s="6" t="s">
        <v>1730</v>
      </c>
      <c r="D1503" s="4" t="s">
        <v>212</v>
      </c>
      <c r="E1503" s="4" t="s">
        <v>213</v>
      </c>
      <c r="F1503" s="4" t="s">
        <v>213</v>
      </c>
      <c r="G1503" s="4" t="s">
        <v>19319</v>
      </c>
    </row>
    <row r="1504" spans="1:7" x14ac:dyDescent="0.2">
      <c r="A1504" s="4" t="s">
        <v>4313</v>
      </c>
      <c r="B1504" s="5" t="str">
        <f t="shared" si="23"/>
        <v>A</v>
      </c>
      <c r="C1504" s="6" t="s">
        <v>4314</v>
      </c>
      <c r="D1504" s="4" t="s">
        <v>212</v>
      </c>
      <c r="E1504" s="4" t="s">
        <v>213</v>
      </c>
      <c r="F1504" s="4" t="s">
        <v>213</v>
      </c>
      <c r="G1504" s="4" t="s">
        <v>19319</v>
      </c>
    </row>
    <row r="1505" spans="1:7" x14ac:dyDescent="0.2">
      <c r="A1505" s="4" t="s">
        <v>4315</v>
      </c>
      <c r="B1505" s="5" t="str">
        <f t="shared" si="23"/>
        <v>A</v>
      </c>
      <c r="C1505" s="6" t="s">
        <v>4316</v>
      </c>
      <c r="D1505" s="4" t="s">
        <v>212</v>
      </c>
      <c r="E1505" s="4" t="s">
        <v>213</v>
      </c>
      <c r="F1505" s="4" t="s">
        <v>213</v>
      </c>
      <c r="G1505" s="4" t="s">
        <v>19319</v>
      </c>
    </row>
    <row r="1506" spans="1:7" x14ac:dyDescent="0.2">
      <c r="A1506" s="4" t="s">
        <v>4317</v>
      </c>
      <c r="B1506" s="5" t="str">
        <f t="shared" si="23"/>
        <v>A</v>
      </c>
      <c r="C1506" s="6" t="s">
        <v>4318</v>
      </c>
      <c r="D1506" s="4" t="s">
        <v>212</v>
      </c>
      <c r="E1506" s="4" t="s">
        <v>213</v>
      </c>
      <c r="F1506" s="4" t="s">
        <v>213</v>
      </c>
      <c r="G1506" s="4" t="s">
        <v>19319</v>
      </c>
    </row>
    <row r="1507" spans="1:7" x14ac:dyDescent="0.2">
      <c r="A1507" s="4" t="s">
        <v>4319</v>
      </c>
      <c r="B1507" s="5" t="str">
        <f t="shared" si="23"/>
        <v>A</v>
      </c>
      <c r="C1507" s="6" t="s">
        <v>4320</v>
      </c>
      <c r="D1507" s="4" t="s">
        <v>212</v>
      </c>
      <c r="E1507" s="4" t="s">
        <v>213</v>
      </c>
      <c r="F1507" s="4" t="s">
        <v>213</v>
      </c>
      <c r="G1507" s="4" t="s">
        <v>19319</v>
      </c>
    </row>
    <row r="1508" spans="1:7" x14ac:dyDescent="0.2">
      <c r="A1508" s="4" t="s">
        <v>4321</v>
      </c>
      <c r="B1508" s="5" t="str">
        <f t="shared" si="23"/>
        <v>A</v>
      </c>
      <c r="C1508" s="6" t="s">
        <v>4322</v>
      </c>
      <c r="D1508" s="4" t="s">
        <v>212</v>
      </c>
      <c r="E1508" s="4" t="s">
        <v>213</v>
      </c>
      <c r="F1508" s="4" t="s">
        <v>213</v>
      </c>
      <c r="G1508" s="4" t="s">
        <v>19319</v>
      </c>
    </row>
    <row r="1509" spans="1:7" x14ac:dyDescent="0.2">
      <c r="A1509" s="4" t="s">
        <v>15535</v>
      </c>
      <c r="B1509" s="5" t="str">
        <f t="shared" si="23"/>
        <v>A</v>
      </c>
      <c r="C1509" s="6" t="s">
        <v>15536</v>
      </c>
      <c r="D1509" s="4" t="s">
        <v>212</v>
      </c>
      <c r="E1509" s="4" t="s">
        <v>213</v>
      </c>
      <c r="F1509" s="4" t="s">
        <v>213</v>
      </c>
      <c r="G1509" s="4" t="s">
        <v>19319</v>
      </c>
    </row>
    <row r="1510" spans="1:7" x14ac:dyDescent="0.2">
      <c r="A1510" s="4" t="s">
        <v>15537</v>
      </c>
      <c r="B1510" s="5" t="str">
        <f t="shared" si="23"/>
        <v>A</v>
      </c>
      <c r="C1510" s="6" t="s">
        <v>15538</v>
      </c>
      <c r="D1510" s="4" t="s">
        <v>212</v>
      </c>
      <c r="E1510" s="4" t="s">
        <v>213</v>
      </c>
      <c r="F1510" s="4" t="s">
        <v>213</v>
      </c>
      <c r="G1510" s="4" t="s">
        <v>19319</v>
      </c>
    </row>
    <row r="1511" spans="1:7" x14ac:dyDescent="0.2">
      <c r="A1511" s="4" t="s">
        <v>15539</v>
      </c>
      <c r="B1511" s="5" t="str">
        <f t="shared" si="23"/>
        <v>A</v>
      </c>
      <c r="C1511" s="6" t="s">
        <v>15540</v>
      </c>
      <c r="D1511" s="4" t="s">
        <v>212</v>
      </c>
      <c r="E1511" s="4" t="s">
        <v>213</v>
      </c>
      <c r="F1511" s="4" t="s">
        <v>213</v>
      </c>
      <c r="G1511" s="4" t="s">
        <v>19319</v>
      </c>
    </row>
    <row r="1512" spans="1:7" x14ac:dyDescent="0.2">
      <c r="A1512" s="4" t="s">
        <v>15541</v>
      </c>
      <c r="B1512" s="5" t="str">
        <f t="shared" si="23"/>
        <v>A</v>
      </c>
      <c r="C1512" s="6" t="s">
        <v>15542</v>
      </c>
      <c r="D1512" s="4" t="s">
        <v>212</v>
      </c>
      <c r="E1512" s="4" t="s">
        <v>213</v>
      </c>
      <c r="F1512" s="4" t="s">
        <v>213</v>
      </c>
      <c r="G1512" s="4" t="s">
        <v>19319</v>
      </c>
    </row>
    <row r="1513" spans="1:7" x14ac:dyDescent="0.2">
      <c r="A1513" s="4" t="s">
        <v>236</v>
      </c>
      <c r="B1513" s="5" t="str">
        <f t="shared" si="23"/>
        <v>A</v>
      </c>
      <c r="C1513" s="6" t="s">
        <v>237</v>
      </c>
      <c r="D1513" s="4" t="s">
        <v>212</v>
      </c>
      <c r="E1513" s="4" t="s">
        <v>213</v>
      </c>
      <c r="F1513" s="4" t="s">
        <v>213</v>
      </c>
      <c r="G1513" s="4" t="s">
        <v>19319</v>
      </c>
    </row>
    <row r="1514" spans="1:7" x14ac:dyDescent="0.2">
      <c r="A1514" s="4" t="s">
        <v>238</v>
      </c>
      <c r="B1514" s="5" t="str">
        <f t="shared" si="23"/>
        <v>A</v>
      </c>
      <c r="C1514" s="6" t="s">
        <v>239</v>
      </c>
      <c r="D1514" s="4" t="s">
        <v>212</v>
      </c>
      <c r="E1514" s="4" t="s">
        <v>213</v>
      </c>
      <c r="F1514" s="4" t="s">
        <v>213</v>
      </c>
      <c r="G1514" s="4" t="s">
        <v>19319</v>
      </c>
    </row>
    <row r="1515" spans="1:7" x14ac:dyDescent="0.2">
      <c r="A1515" s="4" t="s">
        <v>240</v>
      </c>
      <c r="B1515" s="5" t="str">
        <f t="shared" si="23"/>
        <v>A</v>
      </c>
      <c r="C1515" s="6" t="s">
        <v>241</v>
      </c>
      <c r="D1515" s="4" t="s">
        <v>212</v>
      </c>
      <c r="E1515" s="4" t="s">
        <v>213</v>
      </c>
      <c r="F1515" s="4" t="s">
        <v>213</v>
      </c>
      <c r="G1515" s="4" t="s">
        <v>19319</v>
      </c>
    </row>
    <row r="1516" spans="1:7" x14ac:dyDescent="0.2">
      <c r="A1516" s="4" t="s">
        <v>242</v>
      </c>
      <c r="B1516" s="5" t="str">
        <f t="shared" si="23"/>
        <v>A</v>
      </c>
      <c r="C1516" s="6" t="s">
        <v>243</v>
      </c>
      <c r="D1516" s="4" t="s">
        <v>212</v>
      </c>
      <c r="E1516" s="4" t="s">
        <v>213</v>
      </c>
      <c r="F1516" s="4" t="s">
        <v>213</v>
      </c>
      <c r="G1516" s="4" t="s">
        <v>19319</v>
      </c>
    </row>
    <row r="1517" spans="1:7" x14ac:dyDescent="0.2">
      <c r="A1517" s="4" t="s">
        <v>244</v>
      </c>
      <c r="B1517" s="5" t="str">
        <f t="shared" si="23"/>
        <v>A</v>
      </c>
      <c r="C1517" s="6" t="s">
        <v>245</v>
      </c>
      <c r="D1517" s="4" t="s">
        <v>212</v>
      </c>
      <c r="E1517" s="4" t="s">
        <v>213</v>
      </c>
      <c r="F1517" s="4" t="s">
        <v>213</v>
      </c>
      <c r="G1517" s="4" t="s">
        <v>19319</v>
      </c>
    </row>
    <row r="1518" spans="1:7" x14ac:dyDescent="0.2">
      <c r="A1518" s="4" t="s">
        <v>246</v>
      </c>
      <c r="B1518" s="5" t="str">
        <f t="shared" si="23"/>
        <v>A</v>
      </c>
      <c r="C1518" s="6" t="s">
        <v>247</v>
      </c>
      <c r="D1518" s="4" t="s">
        <v>212</v>
      </c>
      <c r="E1518" s="4" t="s">
        <v>213</v>
      </c>
      <c r="F1518" s="4" t="s">
        <v>213</v>
      </c>
      <c r="G1518" s="4" t="s">
        <v>19319</v>
      </c>
    </row>
    <row r="1519" spans="1:7" x14ac:dyDescent="0.2">
      <c r="A1519" s="4" t="s">
        <v>1731</v>
      </c>
      <c r="B1519" s="5" t="str">
        <f t="shared" si="23"/>
        <v>A</v>
      </c>
      <c r="C1519" s="6" t="s">
        <v>1732</v>
      </c>
      <c r="D1519" s="4" t="s">
        <v>212</v>
      </c>
      <c r="E1519" s="4" t="s">
        <v>213</v>
      </c>
      <c r="F1519" s="4" t="s">
        <v>213</v>
      </c>
      <c r="G1519" s="4" t="s">
        <v>19319</v>
      </c>
    </row>
    <row r="1520" spans="1:7" x14ac:dyDescent="0.2">
      <c r="A1520" s="4" t="s">
        <v>15543</v>
      </c>
      <c r="B1520" s="5" t="str">
        <f t="shared" si="23"/>
        <v>A</v>
      </c>
      <c r="C1520" s="6" t="s">
        <v>15544</v>
      </c>
      <c r="D1520" s="4" t="s">
        <v>212</v>
      </c>
      <c r="E1520" s="4" t="s">
        <v>213</v>
      </c>
      <c r="F1520" s="4" t="s">
        <v>213</v>
      </c>
      <c r="G1520" s="4" t="s">
        <v>19319</v>
      </c>
    </row>
    <row r="1521" spans="1:7" x14ac:dyDescent="0.2">
      <c r="A1521" s="4" t="s">
        <v>248</v>
      </c>
      <c r="B1521" s="5" t="str">
        <f t="shared" si="23"/>
        <v>A</v>
      </c>
      <c r="C1521" s="6" t="s">
        <v>249</v>
      </c>
      <c r="D1521" s="4" t="s">
        <v>212</v>
      </c>
      <c r="E1521" s="4" t="s">
        <v>213</v>
      </c>
      <c r="F1521" s="4" t="s">
        <v>213</v>
      </c>
      <c r="G1521" s="4" t="s">
        <v>19319</v>
      </c>
    </row>
    <row r="1522" spans="1:7" x14ac:dyDescent="0.2">
      <c r="A1522" s="4" t="s">
        <v>250</v>
      </c>
      <c r="B1522" s="5" t="str">
        <f t="shared" si="23"/>
        <v>A</v>
      </c>
      <c r="C1522" s="6" t="s">
        <v>251</v>
      </c>
      <c r="D1522" s="4" t="s">
        <v>212</v>
      </c>
      <c r="E1522" s="4" t="s">
        <v>213</v>
      </c>
      <c r="F1522" s="4" t="s">
        <v>213</v>
      </c>
      <c r="G1522" s="4" t="s">
        <v>19319</v>
      </c>
    </row>
    <row r="1523" spans="1:7" x14ac:dyDescent="0.2">
      <c r="A1523" s="4" t="s">
        <v>4323</v>
      </c>
      <c r="B1523" s="5" t="str">
        <f t="shared" si="23"/>
        <v>A</v>
      </c>
      <c r="C1523" s="6" t="s">
        <v>4324</v>
      </c>
      <c r="D1523" s="4" t="s">
        <v>212</v>
      </c>
      <c r="E1523" s="4" t="s">
        <v>213</v>
      </c>
      <c r="F1523" s="4" t="s">
        <v>213</v>
      </c>
      <c r="G1523" s="4" t="s">
        <v>19319</v>
      </c>
    </row>
    <row r="1524" spans="1:7" x14ac:dyDescent="0.2">
      <c r="A1524" s="4" t="s">
        <v>252</v>
      </c>
      <c r="B1524" s="5" t="str">
        <f t="shared" si="23"/>
        <v>A</v>
      </c>
      <c r="C1524" s="6" t="s">
        <v>253</v>
      </c>
      <c r="D1524" s="4" t="s">
        <v>212</v>
      </c>
      <c r="E1524" s="4" t="s">
        <v>213</v>
      </c>
      <c r="F1524" s="4" t="s">
        <v>213</v>
      </c>
      <c r="G1524" s="4" t="s">
        <v>19319</v>
      </c>
    </row>
    <row r="1525" spans="1:7" x14ac:dyDescent="0.2">
      <c r="A1525" s="4" t="s">
        <v>4325</v>
      </c>
      <c r="B1525" s="5" t="str">
        <f t="shared" si="23"/>
        <v>A</v>
      </c>
      <c r="C1525" s="6" t="s">
        <v>4326</v>
      </c>
      <c r="D1525" s="4" t="s">
        <v>212</v>
      </c>
      <c r="E1525" s="4" t="s">
        <v>213</v>
      </c>
      <c r="F1525" s="4" t="s">
        <v>213</v>
      </c>
      <c r="G1525" s="4" t="s">
        <v>19319</v>
      </c>
    </row>
    <row r="1526" spans="1:7" x14ac:dyDescent="0.2">
      <c r="A1526" s="4" t="s">
        <v>254</v>
      </c>
      <c r="B1526" s="5" t="str">
        <f t="shared" si="23"/>
        <v>A</v>
      </c>
      <c r="C1526" s="6" t="s">
        <v>255</v>
      </c>
      <c r="D1526" s="4" t="s">
        <v>212</v>
      </c>
      <c r="E1526" s="4" t="s">
        <v>213</v>
      </c>
      <c r="F1526" s="4" t="s">
        <v>213</v>
      </c>
      <c r="G1526" s="4" t="s">
        <v>19319</v>
      </c>
    </row>
    <row r="1527" spans="1:7" x14ac:dyDescent="0.2">
      <c r="A1527" s="4" t="s">
        <v>4327</v>
      </c>
      <c r="B1527" s="5" t="str">
        <f t="shared" si="23"/>
        <v>A</v>
      </c>
      <c r="C1527" s="6" t="s">
        <v>4328</v>
      </c>
      <c r="D1527" s="4" t="s">
        <v>212</v>
      </c>
      <c r="E1527" s="4" t="s">
        <v>213</v>
      </c>
      <c r="F1527" s="4" t="s">
        <v>213</v>
      </c>
      <c r="G1527" s="4" t="s">
        <v>19319</v>
      </c>
    </row>
    <row r="1528" spans="1:7" x14ac:dyDescent="0.2">
      <c r="A1528" s="4" t="s">
        <v>256</v>
      </c>
      <c r="B1528" s="5" t="str">
        <f t="shared" si="23"/>
        <v>A</v>
      </c>
      <c r="C1528" s="6" t="s">
        <v>257</v>
      </c>
      <c r="D1528" s="4" t="s">
        <v>212</v>
      </c>
      <c r="E1528" s="4" t="s">
        <v>213</v>
      </c>
      <c r="F1528" s="4" t="s">
        <v>213</v>
      </c>
      <c r="G1528" s="4" t="s">
        <v>19319</v>
      </c>
    </row>
    <row r="1529" spans="1:7" x14ac:dyDescent="0.2">
      <c r="A1529" s="4" t="s">
        <v>258</v>
      </c>
      <c r="B1529" s="5" t="str">
        <f t="shared" si="23"/>
        <v>A</v>
      </c>
      <c r="C1529" s="6" t="s">
        <v>259</v>
      </c>
      <c r="D1529" s="4" t="s">
        <v>212</v>
      </c>
      <c r="E1529" s="4" t="s">
        <v>213</v>
      </c>
      <c r="F1529" s="4" t="s">
        <v>213</v>
      </c>
      <c r="G1529" s="4" t="s">
        <v>19319</v>
      </c>
    </row>
    <row r="1530" spans="1:7" x14ac:dyDescent="0.2">
      <c r="A1530" s="4" t="s">
        <v>15545</v>
      </c>
      <c r="B1530" s="5" t="str">
        <f t="shared" si="23"/>
        <v>A</v>
      </c>
      <c r="C1530" s="6" t="s">
        <v>15546</v>
      </c>
      <c r="D1530" s="4" t="s">
        <v>212</v>
      </c>
      <c r="E1530" s="4" t="s">
        <v>213</v>
      </c>
      <c r="F1530" s="4" t="s">
        <v>213</v>
      </c>
      <c r="G1530" s="4" t="s">
        <v>19319</v>
      </c>
    </row>
    <row r="1531" spans="1:7" x14ac:dyDescent="0.2">
      <c r="A1531" s="4" t="s">
        <v>15547</v>
      </c>
      <c r="B1531" s="5" t="str">
        <f t="shared" si="23"/>
        <v>A</v>
      </c>
      <c r="C1531" s="6" t="s">
        <v>15548</v>
      </c>
      <c r="D1531" s="4" t="s">
        <v>212</v>
      </c>
      <c r="E1531" s="4" t="s">
        <v>213</v>
      </c>
      <c r="F1531" s="4" t="s">
        <v>213</v>
      </c>
      <c r="G1531" s="4" t="s">
        <v>19319</v>
      </c>
    </row>
    <row r="1532" spans="1:7" x14ac:dyDescent="0.2">
      <c r="A1532" s="4" t="s">
        <v>4329</v>
      </c>
      <c r="B1532" s="5" t="str">
        <f t="shared" si="23"/>
        <v>A</v>
      </c>
      <c r="C1532" s="6" t="s">
        <v>4330</v>
      </c>
      <c r="D1532" s="4" t="s">
        <v>212</v>
      </c>
      <c r="E1532" s="4" t="s">
        <v>213</v>
      </c>
      <c r="F1532" s="4" t="s">
        <v>213</v>
      </c>
      <c r="G1532" s="4" t="s">
        <v>19319</v>
      </c>
    </row>
    <row r="1533" spans="1:7" x14ac:dyDescent="0.2">
      <c r="A1533" s="4" t="s">
        <v>4331</v>
      </c>
      <c r="B1533" s="5" t="str">
        <f t="shared" si="23"/>
        <v>A</v>
      </c>
      <c r="C1533" s="6" t="s">
        <v>4332</v>
      </c>
      <c r="D1533" s="4" t="s">
        <v>212</v>
      </c>
      <c r="E1533" s="4" t="s">
        <v>213</v>
      </c>
      <c r="F1533" s="4" t="s">
        <v>213</v>
      </c>
      <c r="G1533" s="4" t="s">
        <v>19319</v>
      </c>
    </row>
    <row r="1534" spans="1:7" x14ac:dyDescent="0.2">
      <c r="A1534" s="4" t="s">
        <v>260</v>
      </c>
      <c r="B1534" s="5" t="str">
        <f t="shared" si="23"/>
        <v>A</v>
      </c>
      <c r="C1534" s="6" t="s">
        <v>261</v>
      </c>
      <c r="D1534" s="4" t="s">
        <v>212</v>
      </c>
      <c r="E1534" s="4" t="s">
        <v>213</v>
      </c>
      <c r="F1534" s="4" t="s">
        <v>213</v>
      </c>
      <c r="G1534" s="4" t="s">
        <v>19319</v>
      </c>
    </row>
    <row r="1535" spans="1:7" x14ac:dyDescent="0.2">
      <c r="A1535" s="4" t="s">
        <v>262</v>
      </c>
      <c r="B1535" s="5" t="str">
        <f t="shared" si="23"/>
        <v>A</v>
      </c>
      <c r="C1535" s="6" t="s">
        <v>263</v>
      </c>
      <c r="D1535" s="4" t="s">
        <v>212</v>
      </c>
      <c r="E1535" s="4" t="s">
        <v>213</v>
      </c>
      <c r="F1535" s="4" t="s">
        <v>213</v>
      </c>
      <c r="G1535" s="4" t="s">
        <v>19319</v>
      </c>
    </row>
    <row r="1536" spans="1:7" x14ac:dyDescent="0.2">
      <c r="A1536" s="4" t="s">
        <v>15549</v>
      </c>
      <c r="B1536" s="5" t="str">
        <f t="shared" si="23"/>
        <v>A</v>
      </c>
      <c r="C1536" s="6" t="s">
        <v>15550</v>
      </c>
      <c r="D1536" s="4" t="s">
        <v>212</v>
      </c>
      <c r="E1536" s="4" t="s">
        <v>213</v>
      </c>
      <c r="F1536" s="4" t="s">
        <v>213</v>
      </c>
      <c r="G1536" s="4" t="s">
        <v>19319</v>
      </c>
    </row>
    <row r="1537" spans="1:7" x14ac:dyDescent="0.2">
      <c r="A1537" s="4" t="s">
        <v>1733</v>
      </c>
      <c r="B1537" s="5" t="str">
        <f t="shared" si="23"/>
        <v>A</v>
      </c>
      <c r="C1537" s="6" t="s">
        <v>1734</v>
      </c>
      <c r="D1537" s="4" t="s">
        <v>212</v>
      </c>
      <c r="E1537" s="4" t="s">
        <v>213</v>
      </c>
      <c r="F1537" s="4" t="s">
        <v>213</v>
      </c>
      <c r="G1537" s="4" t="s">
        <v>19319</v>
      </c>
    </row>
    <row r="1538" spans="1:7" x14ac:dyDescent="0.2">
      <c r="A1538" s="4" t="s">
        <v>264</v>
      </c>
      <c r="B1538" s="5" t="str">
        <f t="shared" ref="B1538:B1601" si="24">LEFT(A1538,1)</f>
        <v>A</v>
      </c>
      <c r="C1538" s="6" t="s">
        <v>265</v>
      </c>
      <c r="D1538" s="4" t="s">
        <v>212</v>
      </c>
      <c r="E1538" s="4" t="s">
        <v>213</v>
      </c>
      <c r="F1538" s="4" t="s">
        <v>213</v>
      </c>
      <c r="G1538" s="4" t="s">
        <v>19319</v>
      </c>
    </row>
    <row r="1539" spans="1:7" x14ac:dyDescent="0.2">
      <c r="A1539" s="4" t="s">
        <v>4333</v>
      </c>
      <c r="B1539" s="5" t="str">
        <f t="shared" si="24"/>
        <v>A</v>
      </c>
      <c r="C1539" s="6" t="s">
        <v>4334</v>
      </c>
      <c r="D1539" s="4" t="s">
        <v>212</v>
      </c>
      <c r="E1539" s="4" t="s">
        <v>213</v>
      </c>
      <c r="F1539" s="4" t="s">
        <v>213</v>
      </c>
      <c r="G1539" s="4" t="s">
        <v>19319</v>
      </c>
    </row>
    <row r="1540" spans="1:7" x14ac:dyDescent="0.2">
      <c r="A1540" s="4" t="s">
        <v>4335</v>
      </c>
      <c r="B1540" s="5" t="str">
        <f t="shared" si="24"/>
        <v>A</v>
      </c>
      <c r="C1540" s="6" t="s">
        <v>4336</v>
      </c>
      <c r="D1540" s="4" t="s">
        <v>212</v>
      </c>
      <c r="E1540" s="4" t="s">
        <v>213</v>
      </c>
      <c r="F1540" s="4" t="s">
        <v>213</v>
      </c>
      <c r="G1540" s="4" t="s">
        <v>19319</v>
      </c>
    </row>
    <row r="1541" spans="1:7" x14ac:dyDescent="0.2">
      <c r="A1541" s="4" t="s">
        <v>4337</v>
      </c>
      <c r="B1541" s="5" t="str">
        <f t="shared" si="24"/>
        <v>A</v>
      </c>
      <c r="C1541" s="6" t="s">
        <v>4338</v>
      </c>
      <c r="D1541" s="4" t="s">
        <v>212</v>
      </c>
      <c r="E1541" s="4" t="s">
        <v>213</v>
      </c>
      <c r="F1541" s="4" t="s">
        <v>213</v>
      </c>
      <c r="G1541" s="4" t="s">
        <v>19319</v>
      </c>
    </row>
    <row r="1542" spans="1:7" x14ac:dyDescent="0.2">
      <c r="A1542" s="4" t="s">
        <v>4339</v>
      </c>
      <c r="B1542" s="5" t="str">
        <f t="shared" si="24"/>
        <v>A</v>
      </c>
      <c r="C1542" s="6" t="s">
        <v>4340</v>
      </c>
      <c r="D1542" s="4" t="s">
        <v>212</v>
      </c>
      <c r="E1542" s="4" t="s">
        <v>213</v>
      </c>
      <c r="F1542" s="4" t="s">
        <v>213</v>
      </c>
      <c r="G1542" s="4" t="s">
        <v>19319</v>
      </c>
    </row>
    <row r="1543" spans="1:7" x14ac:dyDescent="0.2">
      <c r="A1543" s="4" t="s">
        <v>1735</v>
      </c>
      <c r="B1543" s="5" t="str">
        <f t="shared" si="24"/>
        <v>A</v>
      </c>
      <c r="C1543" s="6" t="s">
        <v>1736</v>
      </c>
      <c r="D1543" s="4" t="s">
        <v>212</v>
      </c>
      <c r="E1543" s="4" t="s">
        <v>213</v>
      </c>
      <c r="F1543" s="4" t="s">
        <v>213</v>
      </c>
      <c r="G1543" s="4" t="s">
        <v>19319</v>
      </c>
    </row>
    <row r="1544" spans="1:7" x14ac:dyDescent="0.2">
      <c r="A1544" s="4" t="s">
        <v>1737</v>
      </c>
      <c r="B1544" s="5" t="str">
        <f t="shared" si="24"/>
        <v>A</v>
      </c>
      <c r="C1544" s="6" t="s">
        <v>1738</v>
      </c>
      <c r="D1544" s="4" t="s">
        <v>212</v>
      </c>
      <c r="E1544" s="4" t="s">
        <v>213</v>
      </c>
      <c r="F1544" s="4" t="s">
        <v>213</v>
      </c>
      <c r="G1544" s="4" t="s">
        <v>19319</v>
      </c>
    </row>
    <row r="1545" spans="1:7" x14ac:dyDescent="0.2">
      <c r="A1545" s="4" t="s">
        <v>15551</v>
      </c>
      <c r="B1545" s="5" t="str">
        <f t="shared" si="24"/>
        <v>A</v>
      </c>
      <c r="C1545" s="6" t="s">
        <v>15552</v>
      </c>
      <c r="D1545" s="4" t="s">
        <v>212</v>
      </c>
      <c r="E1545" s="4" t="s">
        <v>213</v>
      </c>
      <c r="F1545" s="4" t="s">
        <v>213</v>
      </c>
      <c r="G1545" s="4" t="s">
        <v>19319</v>
      </c>
    </row>
    <row r="1546" spans="1:7" x14ac:dyDescent="0.2">
      <c r="A1546" s="4" t="s">
        <v>15553</v>
      </c>
      <c r="B1546" s="5" t="str">
        <f t="shared" si="24"/>
        <v>A</v>
      </c>
      <c r="C1546" s="6" t="s">
        <v>15554</v>
      </c>
      <c r="D1546" s="4" t="s">
        <v>212</v>
      </c>
      <c r="E1546" s="4" t="s">
        <v>213</v>
      </c>
      <c r="F1546" s="4" t="s">
        <v>213</v>
      </c>
      <c r="G1546" s="4" t="s">
        <v>19319</v>
      </c>
    </row>
    <row r="1547" spans="1:7" x14ac:dyDescent="0.2">
      <c r="A1547" s="4" t="s">
        <v>4341</v>
      </c>
      <c r="B1547" s="5" t="str">
        <f t="shared" si="24"/>
        <v>A</v>
      </c>
      <c r="C1547" s="6" t="s">
        <v>4342</v>
      </c>
      <c r="D1547" s="4" t="s">
        <v>212</v>
      </c>
      <c r="E1547" s="4" t="s">
        <v>213</v>
      </c>
      <c r="F1547" s="4" t="s">
        <v>213</v>
      </c>
      <c r="G1547" s="4" t="s">
        <v>19319</v>
      </c>
    </row>
    <row r="1548" spans="1:7" x14ac:dyDescent="0.2">
      <c r="A1548" s="4" t="s">
        <v>266</v>
      </c>
      <c r="B1548" s="5" t="str">
        <f t="shared" si="24"/>
        <v>A</v>
      </c>
      <c r="C1548" s="6" t="s">
        <v>267</v>
      </c>
      <c r="D1548" s="4" t="s">
        <v>212</v>
      </c>
      <c r="E1548" s="4" t="s">
        <v>213</v>
      </c>
      <c r="F1548" s="4" t="s">
        <v>213</v>
      </c>
      <c r="G1548" s="4" t="s">
        <v>19319</v>
      </c>
    </row>
    <row r="1549" spans="1:7" x14ac:dyDescent="0.2">
      <c r="A1549" s="4" t="s">
        <v>268</v>
      </c>
      <c r="B1549" s="5" t="str">
        <f t="shared" si="24"/>
        <v>A</v>
      </c>
      <c r="C1549" s="6" t="s">
        <v>269</v>
      </c>
      <c r="D1549" s="4" t="s">
        <v>212</v>
      </c>
      <c r="E1549" s="4" t="s">
        <v>213</v>
      </c>
      <c r="F1549" s="4" t="s">
        <v>213</v>
      </c>
      <c r="G1549" s="4" t="s">
        <v>19319</v>
      </c>
    </row>
    <row r="1550" spans="1:7" x14ac:dyDescent="0.2">
      <c r="A1550" s="4" t="s">
        <v>270</v>
      </c>
      <c r="B1550" s="5" t="str">
        <f t="shared" si="24"/>
        <v>A</v>
      </c>
      <c r="C1550" s="6" t="s">
        <v>271</v>
      </c>
      <c r="D1550" s="4" t="s">
        <v>212</v>
      </c>
      <c r="E1550" s="4" t="s">
        <v>213</v>
      </c>
      <c r="F1550" s="4" t="s">
        <v>213</v>
      </c>
      <c r="G1550" s="4" t="s">
        <v>19319</v>
      </c>
    </row>
    <row r="1551" spans="1:7" x14ac:dyDescent="0.2">
      <c r="A1551" s="4" t="s">
        <v>272</v>
      </c>
      <c r="B1551" s="5" t="str">
        <f t="shared" si="24"/>
        <v>A</v>
      </c>
      <c r="C1551" s="6" t="s">
        <v>273</v>
      </c>
      <c r="D1551" s="4" t="s">
        <v>212</v>
      </c>
      <c r="E1551" s="4" t="s">
        <v>213</v>
      </c>
      <c r="F1551" s="4" t="s">
        <v>213</v>
      </c>
      <c r="G1551" s="4" t="s">
        <v>19319</v>
      </c>
    </row>
    <row r="1552" spans="1:7" x14ac:dyDescent="0.2">
      <c r="A1552" s="4" t="s">
        <v>4343</v>
      </c>
      <c r="B1552" s="5" t="str">
        <f t="shared" si="24"/>
        <v>A</v>
      </c>
      <c r="C1552" s="6" t="s">
        <v>4344</v>
      </c>
      <c r="D1552" s="4" t="s">
        <v>212</v>
      </c>
      <c r="E1552" s="4" t="s">
        <v>213</v>
      </c>
      <c r="F1552" s="4" t="s">
        <v>213</v>
      </c>
      <c r="G1552" s="4" t="s">
        <v>19319</v>
      </c>
    </row>
    <row r="1553" spans="1:7" x14ac:dyDescent="0.2">
      <c r="A1553" s="4" t="s">
        <v>4345</v>
      </c>
      <c r="B1553" s="5" t="str">
        <f t="shared" si="24"/>
        <v>A</v>
      </c>
      <c r="C1553" s="6" t="s">
        <v>4346</v>
      </c>
      <c r="D1553" s="4" t="s">
        <v>212</v>
      </c>
      <c r="E1553" s="4" t="s">
        <v>213</v>
      </c>
      <c r="F1553" s="4" t="s">
        <v>213</v>
      </c>
      <c r="G1553" s="4" t="s">
        <v>19319</v>
      </c>
    </row>
    <row r="1554" spans="1:7" x14ac:dyDescent="0.2">
      <c r="A1554" s="4" t="s">
        <v>15555</v>
      </c>
      <c r="B1554" s="5" t="str">
        <f t="shared" si="24"/>
        <v>A</v>
      </c>
      <c r="C1554" s="6" t="s">
        <v>15556</v>
      </c>
      <c r="D1554" s="4" t="s">
        <v>212</v>
      </c>
      <c r="E1554" s="4" t="s">
        <v>213</v>
      </c>
      <c r="F1554" s="4" t="s">
        <v>213</v>
      </c>
      <c r="G1554" s="4" t="s">
        <v>19319</v>
      </c>
    </row>
    <row r="1555" spans="1:7" x14ac:dyDescent="0.2">
      <c r="A1555" s="4" t="s">
        <v>15557</v>
      </c>
      <c r="B1555" s="5" t="str">
        <f t="shared" si="24"/>
        <v>A</v>
      </c>
      <c r="C1555" s="6" t="s">
        <v>15558</v>
      </c>
      <c r="D1555" s="4" t="s">
        <v>212</v>
      </c>
      <c r="E1555" s="4" t="s">
        <v>213</v>
      </c>
      <c r="F1555" s="4" t="s">
        <v>213</v>
      </c>
      <c r="G1555" s="4" t="s">
        <v>19319</v>
      </c>
    </row>
    <row r="1556" spans="1:7" x14ac:dyDescent="0.2">
      <c r="A1556" s="4" t="s">
        <v>15559</v>
      </c>
      <c r="B1556" s="5" t="str">
        <f t="shared" si="24"/>
        <v>A</v>
      </c>
      <c r="C1556" s="6" t="s">
        <v>15560</v>
      </c>
      <c r="D1556" s="4" t="s">
        <v>212</v>
      </c>
      <c r="E1556" s="4" t="s">
        <v>213</v>
      </c>
      <c r="F1556" s="4" t="s">
        <v>213</v>
      </c>
      <c r="G1556" s="4" t="s">
        <v>19319</v>
      </c>
    </row>
    <row r="1557" spans="1:7" x14ac:dyDescent="0.2">
      <c r="A1557" s="4" t="s">
        <v>15561</v>
      </c>
      <c r="B1557" s="5" t="str">
        <f t="shared" si="24"/>
        <v>A</v>
      </c>
      <c r="C1557" s="6" t="s">
        <v>15562</v>
      </c>
      <c r="D1557" s="4" t="s">
        <v>212</v>
      </c>
      <c r="E1557" s="4" t="s">
        <v>213</v>
      </c>
      <c r="F1557" s="4" t="s">
        <v>213</v>
      </c>
      <c r="G1557" s="4" t="s">
        <v>19319</v>
      </c>
    </row>
    <row r="1558" spans="1:7" x14ac:dyDescent="0.2">
      <c r="A1558" s="4" t="s">
        <v>4347</v>
      </c>
      <c r="B1558" s="5" t="str">
        <f t="shared" si="24"/>
        <v>A</v>
      </c>
      <c r="C1558" s="6" t="s">
        <v>4348</v>
      </c>
      <c r="D1558" s="4" t="s">
        <v>212</v>
      </c>
      <c r="E1558" s="4" t="s">
        <v>213</v>
      </c>
      <c r="F1558" s="4" t="s">
        <v>213</v>
      </c>
      <c r="G1558" s="4" t="s">
        <v>19319</v>
      </c>
    </row>
    <row r="1559" spans="1:7" x14ac:dyDescent="0.2">
      <c r="A1559" s="4" t="s">
        <v>4349</v>
      </c>
      <c r="B1559" s="5" t="str">
        <f t="shared" si="24"/>
        <v>A</v>
      </c>
      <c r="C1559" s="6" t="s">
        <v>4350</v>
      </c>
      <c r="D1559" s="4" t="s">
        <v>212</v>
      </c>
      <c r="E1559" s="4" t="s">
        <v>213</v>
      </c>
      <c r="F1559" s="4" t="s">
        <v>213</v>
      </c>
      <c r="G1559" s="4" t="s">
        <v>19319</v>
      </c>
    </row>
    <row r="1560" spans="1:7" x14ac:dyDescent="0.2">
      <c r="A1560" s="4" t="s">
        <v>4351</v>
      </c>
      <c r="B1560" s="5" t="str">
        <f t="shared" si="24"/>
        <v>A</v>
      </c>
      <c r="C1560" s="6" t="s">
        <v>4352</v>
      </c>
      <c r="D1560" s="4" t="s">
        <v>212</v>
      </c>
      <c r="E1560" s="4" t="s">
        <v>213</v>
      </c>
      <c r="F1560" s="4" t="s">
        <v>213</v>
      </c>
      <c r="G1560" s="4" t="s">
        <v>19319</v>
      </c>
    </row>
    <row r="1561" spans="1:7" x14ac:dyDescent="0.2">
      <c r="A1561" s="4" t="s">
        <v>4353</v>
      </c>
      <c r="B1561" s="5" t="str">
        <f t="shared" si="24"/>
        <v>A</v>
      </c>
      <c r="C1561" s="6" t="s">
        <v>4354</v>
      </c>
      <c r="D1561" s="4" t="s">
        <v>212</v>
      </c>
      <c r="E1561" s="4" t="s">
        <v>213</v>
      </c>
      <c r="F1561" s="4" t="s">
        <v>213</v>
      </c>
      <c r="G1561" s="4" t="s">
        <v>19319</v>
      </c>
    </row>
    <row r="1562" spans="1:7" x14ac:dyDescent="0.2">
      <c r="A1562" s="4" t="s">
        <v>4355</v>
      </c>
      <c r="B1562" s="5" t="str">
        <f t="shared" si="24"/>
        <v>A</v>
      </c>
      <c r="C1562" s="6" t="s">
        <v>4356</v>
      </c>
      <c r="D1562" s="4" t="s">
        <v>212</v>
      </c>
      <c r="E1562" s="4" t="s">
        <v>213</v>
      </c>
      <c r="F1562" s="4" t="s">
        <v>213</v>
      </c>
      <c r="G1562" s="4" t="s">
        <v>19319</v>
      </c>
    </row>
    <row r="1563" spans="1:7" x14ac:dyDescent="0.2">
      <c r="A1563" s="4" t="s">
        <v>15563</v>
      </c>
      <c r="B1563" s="5" t="str">
        <f t="shared" si="24"/>
        <v>A</v>
      </c>
      <c r="C1563" s="6" t="s">
        <v>15564</v>
      </c>
      <c r="D1563" s="4" t="s">
        <v>212</v>
      </c>
      <c r="E1563" s="4" t="s">
        <v>213</v>
      </c>
      <c r="F1563" s="4" t="s">
        <v>213</v>
      </c>
      <c r="G1563" s="4" t="s">
        <v>19319</v>
      </c>
    </row>
    <row r="1564" spans="1:7" x14ac:dyDescent="0.2">
      <c r="A1564" s="4" t="s">
        <v>4357</v>
      </c>
      <c r="B1564" s="5" t="str">
        <f t="shared" si="24"/>
        <v>A</v>
      </c>
      <c r="C1564" s="6" t="s">
        <v>4358</v>
      </c>
      <c r="D1564" s="4" t="s">
        <v>212</v>
      </c>
      <c r="E1564" s="4" t="s">
        <v>213</v>
      </c>
      <c r="F1564" s="4" t="s">
        <v>213</v>
      </c>
      <c r="G1564" s="4" t="s">
        <v>19319</v>
      </c>
    </row>
    <row r="1565" spans="1:7" x14ac:dyDescent="0.2">
      <c r="A1565" s="4" t="s">
        <v>274</v>
      </c>
      <c r="B1565" s="5" t="str">
        <f t="shared" si="24"/>
        <v>A</v>
      </c>
      <c r="C1565" s="6" t="s">
        <v>275</v>
      </c>
      <c r="D1565" s="4" t="s">
        <v>212</v>
      </c>
      <c r="E1565" s="4" t="s">
        <v>213</v>
      </c>
      <c r="F1565" s="4" t="s">
        <v>213</v>
      </c>
      <c r="G1565" s="4" t="s">
        <v>19319</v>
      </c>
    </row>
    <row r="1566" spans="1:7" x14ac:dyDescent="0.2">
      <c r="A1566" s="4" t="s">
        <v>4359</v>
      </c>
      <c r="B1566" s="5" t="str">
        <f t="shared" si="24"/>
        <v>A</v>
      </c>
      <c r="C1566" s="6" t="s">
        <v>4360</v>
      </c>
      <c r="D1566" s="4" t="s">
        <v>212</v>
      </c>
      <c r="E1566" s="4" t="s">
        <v>213</v>
      </c>
      <c r="F1566" s="4" t="s">
        <v>213</v>
      </c>
      <c r="G1566" s="4" t="s">
        <v>19319</v>
      </c>
    </row>
    <row r="1567" spans="1:7" x14ac:dyDescent="0.2">
      <c r="A1567" s="4" t="s">
        <v>4361</v>
      </c>
      <c r="B1567" s="5" t="str">
        <f t="shared" si="24"/>
        <v>A</v>
      </c>
      <c r="C1567" s="6" t="s">
        <v>4362</v>
      </c>
      <c r="D1567" s="4" t="s">
        <v>212</v>
      </c>
      <c r="E1567" s="4" t="s">
        <v>213</v>
      </c>
      <c r="F1567" s="4" t="s">
        <v>213</v>
      </c>
      <c r="G1567" s="4" t="s">
        <v>19319</v>
      </c>
    </row>
    <row r="1568" spans="1:7" x14ac:dyDescent="0.2">
      <c r="A1568" s="4" t="s">
        <v>4363</v>
      </c>
      <c r="B1568" s="5" t="str">
        <f t="shared" si="24"/>
        <v>A</v>
      </c>
      <c r="C1568" s="6" t="s">
        <v>4364</v>
      </c>
      <c r="D1568" s="4" t="s">
        <v>212</v>
      </c>
      <c r="E1568" s="4" t="s">
        <v>213</v>
      </c>
      <c r="F1568" s="4" t="s">
        <v>213</v>
      </c>
      <c r="G1568" s="4" t="s">
        <v>19319</v>
      </c>
    </row>
    <row r="1569" spans="1:7" x14ac:dyDescent="0.2">
      <c r="A1569" s="4" t="s">
        <v>15565</v>
      </c>
      <c r="B1569" s="5" t="str">
        <f t="shared" si="24"/>
        <v>A</v>
      </c>
      <c r="C1569" s="6" t="s">
        <v>15566</v>
      </c>
      <c r="D1569" s="4" t="s">
        <v>212</v>
      </c>
      <c r="E1569" s="4" t="s">
        <v>213</v>
      </c>
      <c r="F1569" s="4" t="s">
        <v>213</v>
      </c>
      <c r="G1569" s="4" t="s">
        <v>19319</v>
      </c>
    </row>
    <row r="1570" spans="1:7" x14ac:dyDescent="0.2">
      <c r="A1570" s="4" t="s">
        <v>15567</v>
      </c>
      <c r="B1570" s="5" t="str">
        <f t="shared" si="24"/>
        <v>A</v>
      </c>
      <c r="C1570" s="6" t="s">
        <v>15568</v>
      </c>
      <c r="D1570" s="4" t="s">
        <v>212</v>
      </c>
      <c r="E1570" s="4" t="s">
        <v>213</v>
      </c>
      <c r="F1570" s="4" t="s">
        <v>213</v>
      </c>
      <c r="G1570" s="4" t="s">
        <v>19319</v>
      </c>
    </row>
    <row r="1571" spans="1:7" x14ac:dyDescent="0.2">
      <c r="A1571" s="4" t="s">
        <v>15569</v>
      </c>
      <c r="B1571" s="5" t="str">
        <f t="shared" si="24"/>
        <v>A</v>
      </c>
      <c r="C1571" s="6" t="s">
        <v>15570</v>
      </c>
      <c r="D1571" s="4" t="s">
        <v>212</v>
      </c>
      <c r="E1571" s="4" t="s">
        <v>213</v>
      </c>
      <c r="F1571" s="4" t="s">
        <v>213</v>
      </c>
      <c r="G1571" s="4" t="s">
        <v>19319</v>
      </c>
    </row>
    <row r="1572" spans="1:7" x14ac:dyDescent="0.2">
      <c r="A1572" s="4" t="s">
        <v>4365</v>
      </c>
      <c r="B1572" s="5" t="str">
        <f t="shared" si="24"/>
        <v>A</v>
      </c>
      <c r="C1572" s="6" t="s">
        <v>4366</v>
      </c>
      <c r="D1572" s="4" t="s">
        <v>212</v>
      </c>
      <c r="E1572" s="4" t="s">
        <v>213</v>
      </c>
      <c r="F1572" s="4" t="s">
        <v>213</v>
      </c>
      <c r="G1572" s="4" t="s">
        <v>19319</v>
      </c>
    </row>
    <row r="1573" spans="1:7" x14ac:dyDescent="0.2">
      <c r="A1573" s="4" t="s">
        <v>4367</v>
      </c>
      <c r="B1573" s="5" t="str">
        <f t="shared" si="24"/>
        <v>A</v>
      </c>
      <c r="C1573" s="6" t="s">
        <v>4368</v>
      </c>
      <c r="D1573" s="4" t="s">
        <v>212</v>
      </c>
      <c r="E1573" s="4" t="s">
        <v>213</v>
      </c>
      <c r="F1573" s="4" t="s">
        <v>213</v>
      </c>
      <c r="G1573" s="4" t="s">
        <v>19319</v>
      </c>
    </row>
    <row r="1574" spans="1:7" x14ac:dyDescent="0.2">
      <c r="A1574" s="4" t="s">
        <v>4369</v>
      </c>
      <c r="B1574" s="5" t="str">
        <f t="shared" si="24"/>
        <v>A</v>
      </c>
      <c r="C1574" s="6" t="s">
        <v>4370</v>
      </c>
      <c r="D1574" s="4" t="s">
        <v>212</v>
      </c>
      <c r="E1574" s="4" t="s">
        <v>213</v>
      </c>
      <c r="F1574" s="4" t="s">
        <v>213</v>
      </c>
      <c r="G1574" s="4" t="s">
        <v>19319</v>
      </c>
    </row>
    <row r="1575" spans="1:7" x14ac:dyDescent="0.2">
      <c r="A1575" s="4" t="s">
        <v>15571</v>
      </c>
      <c r="B1575" s="5" t="str">
        <f t="shared" si="24"/>
        <v>A</v>
      </c>
      <c r="C1575" s="6" t="s">
        <v>15572</v>
      </c>
      <c r="D1575" s="4" t="s">
        <v>212</v>
      </c>
      <c r="E1575" s="4" t="s">
        <v>213</v>
      </c>
      <c r="F1575" s="4" t="s">
        <v>213</v>
      </c>
      <c r="G1575" s="4" t="s">
        <v>19319</v>
      </c>
    </row>
    <row r="1576" spans="1:7" x14ac:dyDescent="0.2">
      <c r="A1576" s="4" t="s">
        <v>15573</v>
      </c>
      <c r="B1576" s="5" t="str">
        <f t="shared" si="24"/>
        <v>A</v>
      </c>
      <c r="C1576" s="6" t="s">
        <v>15574</v>
      </c>
      <c r="D1576" s="4" t="s">
        <v>212</v>
      </c>
      <c r="E1576" s="4" t="s">
        <v>213</v>
      </c>
      <c r="F1576" s="4" t="s">
        <v>213</v>
      </c>
      <c r="G1576" s="4" t="s">
        <v>19319</v>
      </c>
    </row>
    <row r="1577" spans="1:7" x14ac:dyDescent="0.2">
      <c r="A1577" s="4" t="s">
        <v>15575</v>
      </c>
      <c r="B1577" s="5" t="str">
        <f t="shared" si="24"/>
        <v>A</v>
      </c>
      <c r="C1577" s="6" t="s">
        <v>15576</v>
      </c>
      <c r="D1577" s="4" t="s">
        <v>212</v>
      </c>
      <c r="E1577" s="4" t="s">
        <v>213</v>
      </c>
      <c r="F1577" s="4" t="s">
        <v>213</v>
      </c>
      <c r="G1577" s="4" t="s">
        <v>19319</v>
      </c>
    </row>
    <row r="1578" spans="1:7" x14ac:dyDescent="0.2">
      <c r="A1578" s="4" t="s">
        <v>4371</v>
      </c>
      <c r="B1578" s="5" t="str">
        <f t="shared" si="24"/>
        <v>A</v>
      </c>
      <c r="C1578" s="6" t="s">
        <v>4372</v>
      </c>
      <c r="D1578" s="4" t="s">
        <v>212</v>
      </c>
      <c r="E1578" s="4" t="s">
        <v>213</v>
      </c>
      <c r="F1578" s="4" t="s">
        <v>213</v>
      </c>
      <c r="G1578" s="4" t="s">
        <v>19319</v>
      </c>
    </row>
    <row r="1579" spans="1:7" x14ac:dyDescent="0.2">
      <c r="A1579" s="4" t="s">
        <v>4373</v>
      </c>
      <c r="B1579" s="5" t="str">
        <f t="shared" si="24"/>
        <v>A</v>
      </c>
      <c r="C1579" s="6" t="s">
        <v>4374</v>
      </c>
      <c r="D1579" s="4" t="s">
        <v>212</v>
      </c>
      <c r="E1579" s="4" t="s">
        <v>213</v>
      </c>
      <c r="F1579" s="4" t="s">
        <v>213</v>
      </c>
      <c r="G1579" s="4" t="s">
        <v>19319</v>
      </c>
    </row>
    <row r="1580" spans="1:7" x14ac:dyDescent="0.2">
      <c r="A1580" s="4" t="s">
        <v>4375</v>
      </c>
      <c r="B1580" s="5" t="str">
        <f t="shared" si="24"/>
        <v>A</v>
      </c>
      <c r="C1580" s="6" t="s">
        <v>4376</v>
      </c>
      <c r="D1580" s="4" t="s">
        <v>212</v>
      </c>
      <c r="E1580" s="4" t="s">
        <v>213</v>
      </c>
      <c r="F1580" s="4" t="s">
        <v>213</v>
      </c>
      <c r="G1580" s="4" t="s">
        <v>19319</v>
      </c>
    </row>
    <row r="1581" spans="1:7" x14ac:dyDescent="0.2">
      <c r="A1581" s="4" t="s">
        <v>4377</v>
      </c>
      <c r="B1581" s="5" t="str">
        <f t="shared" si="24"/>
        <v>A</v>
      </c>
      <c r="C1581" s="6" t="s">
        <v>4378</v>
      </c>
      <c r="D1581" s="4" t="s">
        <v>212</v>
      </c>
      <c r="E1581" s="4" t="s">
        <v>213</v>
      </c>
      <c r="F1581" s="4" t="s">
        <v>213</v>
      </c>
      <c r="G1581" s="4" t="s">
        <v>19319</v>
      </c>
    </row>
    <row r="1582" spans="1:7" x14ac:dyDescent="0.2">
      <c r="A1582" s="4" t="s">
        <v>4379</v>
      </c>
      <c r="B1582" s="5" t="str">
        <f t="shared" si="24"/>
        <v>A</v>
      </c>
      <c r="C1582" s="6" t="s">
        <v>4380</v>
      </c>
      <c r="D1582" s="4" t="s">
        <v>212</v>
      </c>
      <c r="E1582" s="4" t="s">
        <v>213</v>
      </c>
      <c r="F1582" s="4" t="s">
        <v>213</v>
      </c>
      <c r="G1582" s="4" t="s">
        <v>19319</v>
      </c>
    </row>
    <row r="1583" spans="1:7" x14ac:dyDescent="0.2">
      <c r="A1583" s="4" t="s">
        <v>1739</v>
      </c>
      <c r="B1583" s="5" t="str">
        <f t="shared" si="24"/>
        <v>A</v>
      </c>
      <c r="C1583" s="6" t="s">
        <v>1740</v>
      </c>
      <c r="D1583" s="4" t="s">
        <v>212</v>
      </c>
      <c r="E1583" s="4" t="s">
        <v>213</v>
      </c>
      <c r="F1583" s="4" t="s">
        <v>213</v>
      </c>
      <c r="G1583" s="4" t="s">
        <v>19319</v>
      </c>
    </row>
    <row r="1584" spans="1:7" x14ac:dyDescent="0.2">
      <c r="A1584" s="4" t="s">
        <v>276</v>
      </c>
      <c r="B1584" s="5" t="str">
        <f t="shared" si="24"/>
        <v>A</v>
      </c>
      <c r="C1584" s="6" t="s">
        <v>277</v>
      </c>
      <c r="D1584" s="4" t="s">
        <v>212</v>
      </c>
      <c r="E1584" s="4" t="s">
        <v>213</v>
      </c>
      <c r="F1584" s="4" t="s">
        <v>213</v>
      </c>
      <c r="G1584" s="4" t="s">
        <v>19319</v>
      </c>
    </row>
    <row r="1585" spans="1:7" x14ac:dyDescent="0.2">
      <c r="A1585" s="4" t="s">
        <v>278</v>
      </c>
      <c r="B1585" s="5" t="str">
        <f t="shared" si="24"/>
        <v>A</v>
      </c>
      <c r="C1585" s="6" t="s">
        <v>279</v>
      </c>
      <c r="D1585" s="4" t="s">
        <v>212</v>
      </c>
      <c r="E1585" s="4" t="s">
        <v>213</v>
      </c>
      <c r="F1585" s="4" t="s">
        <v>213</v>
      </c>
      <c r="G1585" s="4" t="s">
        <v>19319</v>
      </c>
    </row>
    <row r="1586" spans="1:7" x14ac:dyDescent="0.2">
      <c r="A1586" s="4" t="s">
        <v>4381</v>
      </c>
      <c r="B1586" s="5" t="str">
        <f t="shared" si="24"/>
        <v>A</v>
      </c>
      <c r="C1586" s="6" t="s">
        <v>4382</v>
      </c>
      <c r="D1586" s="4" t="s">
        <v>212</v>
      </c>
      <c r="E1586" s="4" t="s">
        <v>213</v>
      </c>
      <c r="F1586" s="4" t="s">
        <v>213</v>
      </c>
      <c r="G1586" s="4" t="s">
        <v>19319</v>
      </c>
    </row>
    <row r="1587" spans="1:7" x14ac:dyDescent="0.2">
      <c r="A1587" s="4" t="s">
        <v>4383</v>
      </c>
      <c r="B1587" s="5" t="str">
        <f t="shared" si="24"/>
        <v>A</v>
      </c>
      <c r="C1587" s="6" t="s">
        <v>4384</v>
      </c>
      <c r="D1587" s="4" t="s">
        <v>212</v>
      </c>
      <c r="E1587" s="4" t="s">
        <v>213</v>
      </c>
      <c r="F1587" s="4" t="s">
        <v>213</v>
      </c>
      <c r="G1587" s="4" t="s">
        <v>19319</v>
      </c>
    </row>
    <row r="1588" spans="1:7" x14ac:dyDescent="0.2">
      <c r="A1588" s="4" t="s">
        <v>4385</v>
      </c>
      <c r="B1588" s="5" t="str">
        <f t="shared" si="24"/>
        <v>A</v>
      </c>
      <c r="C1588" s="6" t="s">
        <v>4386</v>
      </c>
      <c r="D1588" s="4" t="s">
        <v>212</v>
      </c>
      <c r="E1588" s="4" t="s">
        <v>213</v>
      </c>
      <c r="F1588" s="4" t="s">
        <v>213</v>
      </c>
      <c r="G1588" s="4" t="s">
        <v>19319</v>
      </c>
    </row>
    <row r="1589" spans="1:7" x14ac:dyDescent="0.2">
      <c r="A1589" s="4" t="s">
        <v>15577</v>
      </c>
      <c r="B1589" s="5" t="str">
        <f t="shared" si="24"/>
        <v>A</v>
      </c>
      <c r="C1589" s="6" t="s">
        <v>15578</v>
      </c>
      <c r="D1589" s="4" t="s">
        <v>212</v>
      </c>
      <c r="E1589" s="4" t="s">
        <v>213</v>
      </c>
      <c r="F1589" s="4" t="s">
        <v>213</v>
      </c>
      <c r="G1589" s="4" t="s">
        <v>19319</v>
      </c>
    </row>
    <row r="1590" spans="1:7" x14ac:dyDescent="0.2">
      <c r="A1590" s="4" t="s">
        <v>4387</v>
      </c>
      <c r="B1590" s="5" t="str">
        <f t="shared" si="24"/>
        <v>A</v>
      </c>
      <c r="C1590" s="6" t="s">
        <v>4388</v>
      </c>
      <c r="D1590" s="4" t="s">
        <v>212</v>
      </c>
      <c r="E1590" s="4" t="s">
        <v>213</v>
      </c>
      <c r="F1590" s="4" t="s">
        <v>213</v>
      </c>
      <c r="G1590" s="4" t="s">
        <v>19319</v>
      </c>
    </row>
    <row r="1591" spans="1:7" x14ac:dyDescent="0.2">
      <c r="A1591" s="4" t="s">
        <v>4389</v>
      </c>
      <c r="B1591" s="5" t="str">
        <f t="shared" si="24"/>
        <v>A</v>
      </c>
      <c r="C1591" s="6" t="s">
        <v>4390</v>
      </c>
      <c r="D1591" s="4" t="s">
        <v>212</v>
      </c>
      <c r="E1591" s="4" t="s">
        <v>213</v>
      </c>
      <c r="F1591" s="4" t="s">
        <v>213</v>
      </c>
      <c r="G1591" s="4" t="s">
        <v>19319</v>
      </c>
    </row>
    <row r="1592" spans="1:7" x14ac:dyDescent="0.2">
      <c r="A1592" s="4" t="s">
        <v>4391</v>
      </c>
      <c r="B1592" s="5" t="str">
        <f t="shared" si="24"/>
        <v>A</v>
      </c>
      <c r="C1592" s="6" t="s">
        <v>4392</v>
      </c>
      <c r="D1592" s="4" t="s">
        <v>212</v>
      </c>
      <c r="E1592" s="4" t="s">
        <v>213</v>
      </c>
      <c r="F1592" s="4" t="s">
        <v>213</v>
      </c>
      <c r="G1592" s="4" t="s">
        <v>19319</v>
      </c>
    </row>
    <row r="1593" spans="1:7" x14ac:dyDescent="0.2">
      <c r="A1593" s="4" t="s">
        <v>4393</v>
      </c>
      <c r="B1593" s="5" t="str">
        <f t="shared" si="24"/>
        <v>A</v>
      </c>
      <c r="C1593" s="6" t="s">
        <v>4394</v>
      </c>
      <c r="D1593" s="4" t="s">
        <v>212</v>
      </c>
      <c r="E1593" s="4" t="s">
        <v>213</v>
      </c>
      <c r="F1593" s="4" t="s">
        <v>213</v>
      </c>
      <c r="G1593" s="4" t="s">
        <v>19319</v>
      </c>
    </row>
    <row r="1594" spans="1:7" x14ac:dyDescent="0.2">
      <c r="A1594" s="4" t="s">
        <v>4395</v>
      </c>
      <c r="B1594" s="5" t="str">
        <f t="shared" si="24"/>
        <v>A</v>
      </c>
      <c r="C1594" s="6" t="s">
        <v>4396</v>
      </c>
      <c r="D1594" s="4" t="s">
        <v>212</v>
      </c>
      <c r="E1594" s="4" t="s">
        <v>213</v>
      </c>
      <c r="F1594" s="4" t="s">
        <v>213</v>
      </c>
      <c r="G1594" s="4" t="s">
        <v>19319</v>
      </c>
    </row>
    <row r="1595" spans="1:7" x14ac:dyDescent="0.2">
      <c r="A1595" s="4" t="s">
        <v>4397</v>
      </c>
      <c r="B1595" s="5" t="str">
        <f t="shared" si="24"/>
        <v>A</v>
      </c>
      <c r="C1595" s="6" t="s">
        <v>4398</v>
      </c>
      <c r="D1595" s="4" t="s">
        <v>212</v>
      </c>
      <c r="E1595" s="4" t="s">
        <v>213</v>
      </c>
      <c r="F1595" s="4" t="s">
        <v>213</v>
      </c>
      <c r="G1595" s="4" t="s">
        <v>19319</v>
      </c>
    </row>
    <row r="1596" spans="1:7" x14ac:dyDescent="0.2">
      <c r="A1596" s="4" t="s">
        <v>4399</v>
      </c>
      <c r="B1596" s="5" t="str">
        <f t="shared" si="24"/>
        <v>A</v>
      </c>
      <c r="C1596" s="6" t="s">
        <v>4400</v>
      </c>
      <c r="D1596" s="4" t="s">
        <v>212</v>
      </c>
      <c r="E1596" s="4" t="s">
        <v>213</v>
      </c>
      <c r="F1596" s="4" t="s">
        <v>213</v>
      </c>
      <c r="G1596" s="4" t="s">
        <v>19319</v>
      </c>
    </row>
    <row r="1597" spans="1:7" x14ac:dyDescent="0.2">
      <c r="A1597" s="4" t="s">
        <v>4401</v>
      </c>
      <c r="B1597" s="5" t="str">
        <f t="shared" si="24"/>
        <v>A</v>
      </c>
      <c r="C1597" s="6" t="s">
        <v>4402</v>
      </c>
      <c r="D1597" s="4" t="s">
        <v>212</v>
      </c>
      <c r="E1597" s="4" t="s">
        <v>213</v>
      </c>
      <c r="F1597" s="4" t="s">
        <v>213</v>
      </c>
      <c r="G1597" s="4" t="s">
        <v>19319</v>
      </c>
    </row>
    <row r="1598" spans="1:7" x14ac:dyDescent="0.2">
      <c r="A1598" s="4" t="s">
        <v>15579</v>
      </c>
      <c r="B1598" s="5" t="str">
        <f t="shared" si="24"/>
        <v>A</v>
      </c>
      <c r="C1598" s="6" t="s">
        <v>15580</v>
      </c>
      <c r="D1598" s="4" t="s">
        <v>212</v>
      </c>
      <c r="E1598" s="4" t="s">
        <v>213</v>
      </c>
      <c r="F1598" s="4" t="s">
        <v>213</v>
      </c>
      <c r="G1598" s="4" t="s">
        <v>19319</v>
      </c>
    </row>
    <row r="1599" spans="1:7" x14ac:dyDescent="0.2">
      <c r="A1599" s="4" t="s">
        <v>15581</v>
      </c>
      <c r="B1599" s="5" t="str">
        <f t="shared" si="24"/>
        <v>A</v>
      </c>
      <c r="C1599" s="6" t="s">
        <v>15582</v>
      </c>
      <c r="D1599" s="4" t="s">
        <v>212</v>
      </c>
      <c r="E1599" s="4" t="s">
        <v>213</v>
      </c>
      <c r="F1599" s="4" t="s">
        <v>213</v>
      </c>
      <c r="G1599" s="4" t="s">
        <v>19319</v>
      </c>
    </row>
    <row r="1600" spans="1:7" x14ac:dyDescent="0.2">
      <c r="A1600" s="4" t="s">
        <v>15583</v>
      </c>
      <c r="B1600" s="5" t="str">
        <f t="shared" si="24"/>
        <v>A</v>
      </c>
      <c r="C1600" s="6" t="s">
        <v>15584</v>
      </c>
      <c r="D1600" s="4" t="s">
        <v>212</v>
      </c>
      <c r="E1600" s="4" t="s">
        <v>213</v>
      </c>
      <c r="F1600" s="4" t="s">
        <v>213</v>
      </c>
      <c r="G1600" s="4" t="s">
        <v>19319</v>
      </c>
    </row>
    <row r="1601" spans="1:7" x14ac:dyDescent="0.2">
      <c r="A1601" s="4" t="s">
        <v>15585</v>
      </c>
      <c r="B1601" s="5" t="str">
        <f t="shared" si="24"/>
        <v>A</v>
      </c>
      <c r="C1601" s="6" t="s">
        <v>15586</v>
      </c>
      <c r="D1601" s="4" t="s">
        <v>212</v>
      </c>
      <c r="E1601" s="4" t="s">
        <v>213</v>
      </c>
      <c r="F1601" s="4" t="s">
        <v>213</v>
      </c>
      <c r="G1601" s="4" t="s">
        <v>19319</v>
      </c>
    </row>
    <row r="1602" spans="1:7" x14ac:dyDescent="0.2">
      <c r="A1602" s="4" t="s">
        <v>15587</v>
      </c>
      <c r="B1602" s="5" t="str">
        <f t="shared" ref="B1602:B1665" si="25">LEFT(A1602,1)</f>
        <v>A</v>
      </c>
      <c r="C1602" s="6" t="s">
        <v>15588</v>
      </c>
      <c r="D1602" s="4" t="s">
        <v>212</v>
      </c>
      <c r="E1602" s="4" t="s">
        <v>213</v>
      </c>
      <c r="F1602" s="4" t="s">
        <v>213</v>
      </c>
      <c r="G1602" s="4" t="s">
        <v>19319</v>
      </c>
    </row>
    <row r="1603" spans="1:7" x14ac:dyDescent="0.2">
      <c r="A1603" s="4" t="s">
        <v>4403</v>
      </c>
      <c r="B1603" s="5" t="str">
        <f t="shared" si="25"/>
        <v>A</v>
      </c>
      <c r="C1603" s="6" t="s">
        <v>4404</v>
      </c>
      <c r="D1603" s="4" t="s">
        <v>212</v>
      </c>
      <c r="E1603" s="4" t="s">
        <v>213</v>
      </c>
      <c r="F1603" s="4" t="s">
        <v>213</v>
      </c>
      <c r="G1603" s="4" t="s">
        <v>19319</v>
      </c>
    </row>
    <row r="1604" spans="1:7" x14ac:dyDescent="0.2">
      <c r="A1604" s="4" t="s">
        <v>4405</v>
      </c>
      <c r="B1604" s="5" t="str">
        <f t="shared" si="25"/>
        <v>A</v>
      </c>
      <c r="C1604" s="6" t="s">
        <v>4406</v>
      </c>
      <c r="D1604" s="4" t="s">
        <v>212</v>
      </c>
      <c r="E1604" s="4" t="s">
        <v>213</v>
      </c>
      <c r="F1604" s="4" t="s">
        <v>213</v>
      </c>
      <c r="G1604" s="4" t="s">
        <v>19319</v>
      </c>
    </row>
    <row r="1605" spans="1:7" x14ac:dyDescent="0.2">
      <c r="A1605" s="4" t="s">
        <v>4407</v>
      </c>
      <c r="B1605" s="5" t="str">
        <f t="shared" si="25"/>
        <v>A</v>
      </c>
      <c r="C1605" s="6" t="s">
        <v>4408</v>
      </c>
      <c r="D1605" s="4" t="s">
        <v>212</v>
      </c>
      <c r="E1605" s="4" t="s">
        <v>213</v>
      </c>
      <c r="F1605" s="4" t="s">
        <v>213</v>
      </c>
      <c r="G1605" s="4" t="s">
        <v>19319</v>
      </c>
    </row>
    <row r="1606" spans="1:7" x14ac:dyDescent="0.2">
      <c r="A1606" s="4" t="s">
        <v>4409</v>
      </c>
      <c r="B1606" s="5" t="str">
        <f t="shared" si="25"/>
        <v>A</v>
      </c>
      <c r="C1606" s="6" t="s">
        <v>4410</v>
      </c>
      <c r="D1606" s="4" t="s">
        <v>212</v>
      </c>
      <c r="E1606" s="4" t="s">
        <v>213</v>
      </c>
      <c r="F1606" s="4" t="s">
        <v>213</v>
      </c>
      <c r="G1606" s="4" t="s">
        <v>19319</v>
      </c>
    </row>
    <row r="1607" spans="1:7" x14ac:dyDescent="0.2">
      <c r="A1607" s="4" t="s">
        <v>15589</v>
      </c>
      <c r="B1607" s="5" t="str">
        <f t="shared" si="25"/>
        <v>A</v>
      </c>
      <c r="C1607" s="6" t="s">
        <v>15590</v>
      </c>
      <c r="D1607" s="4" t="s">
        <v>212</v>
      </c>
      <c r="E1607" s="4" t="s">
        <v>213</v>
      </c>
      <c r="F1607" s="4" t="s">
        <v>213</v>
      </c>
      <c r="G1607" s="4" t="s">
        <v>19319</v>
      </c>
    </row>
    <row r="1608" spans="1:7" x14ac:dyDescent="0.2">
      <c r="A1608" s="4" t="s">
        <v>4411</v>
      </c>
      <c r="B1608" s="5" t="str">
        <f t="shared" si="25"/>
        <v>A</v>
      </c>
      <c r="C1608" s="6" t="s">
        <v>4412</v>
      </c>
      <c r="D1608" s="4" t="s">
        <v>212</v>
      </c>
      <c r="E1608" s="4" t="s">
        <v>213</v>
      </c>
      <c r="F1608" s="4" t="s">
        <v>213</v>
      </c>
      <c r="G1608" s="4" t="s">
        <v>19319</v>
      </c>
    </row>
    <row r="1609" spans="1:7" x14ac:dyDescent="0.2">
      <c r="A1609" s="4" t="s">
        <v>4413</v>
      </c>
      <c r="B1609" s="5" t="str">
        <f t="shared" si="25"/>
        <v>A</v>
      </c>
      <c r="C1609" s="6" t="s">
        <v>4414</v>
      </c>
      <c r="D1609" s="4" t="s">
        <v>212</v>
      </c>
      <c r="E1609" s="4" t="s">
        <v>213</v>
      </c>
      <c r="F1609" s="4" t="s">
        <v>213</v>
      </c>
      <c r="G1609" s="4" t="s">
        <v>19319</v>
      </c>
    </row>
    <row r="1610" spans="1:7" x14ac:dyDescent="0.2">
      <c r="A1610" s="4" t="s">
        <v>4415</v>
      </c>
      <c r="B1610" s="5" t="str">
        <f t="shared" si="25"/>
        <v>A</v>
      </c>
      <c r="C1610" s="6" t="s">
        <v>4416</v>
      </c>
      <c r="D1610" s="4" t="s">
        <v>212</v>
      </c>
      <c r="E1610" s="4" t="s">
        <v>213</v>
      </c>
      <c r="F1610" s="4" t="s">
        <v>213</v>
      </c>
      <c r="G1610" s="4" t="s">
        <v>19319</v>
      </c>
    </row>
    <row r="1611" spans="1:7" x14ac:dyDescent="0.2">
      <c r="A1611" s="4" t="s">
        <v>4417</v>
      </c>
      <c r="B1611" s="5" t="str">
        <f t="shared" si="25"/>
        <v>A</v>
      </c>
      <c r="C1611" s="6" t="s">
        <v>4418</v>
      </c>
      <c r="D1611" s="4" t="s">
        <v>212</v>
      </c>
      <c r="E1611" s="4" t="s">
        <v>213</v>
      </c>
      <c r="F1611" s="4" t="s">
        <v>213</v>
      </c>
      <c r="G1611" s="4" t="s">
        <v>19319</v>
      </c>
    </row>
    <row r="1612" spans="1:7" x14ac:dyDescent="0.2">
      <c r="A1612" s="4" t="s">
        <v>4419</v>
      </c>
      <c r="B1612" s="5" t="str">
        <f t="shared" si="25"/>
        <v>A</v>
      </c>
      <c r="C1612" s="6" t="s">
        <v>4420</v>
      </c>
      <c r="D1612" s="4" t="s">
        <v>212</v>
      </c>
      <c r="E1612" s="4" t="s">
        <v>213</v>
      </c>
      <c r="F1612" s="4" t="s">
        <v>213</v>
      </c>
      <c r="G1612" s="4" t="s">
        <v>19319</v>
      </c>
    </row>
    <row r="1613" spans="1:7" x14ac:dyDescent="0.2">
      <c r="A1613" s="4" t="s">
        <v>4421</v>
      </c>
      <c r="B1613" s="5" t="str">
        <f t="shared" si="25"/>
        <v>A</v>
      </c>
      <c r="C1613" s="6" t="s">
        <v>4422</v>
      </c>
      <c r="D1613" s="4" t="s">
        <v>212</v>
      </c>
      <c r="E1613" s="4" t="s">
        <v>213</v>
      </c>
      <c r="F1613" s="4" t="s">
        <v>213</v>
      </c>
      <c r="G1613" s="4" t="s">
        <v>19319</v>
      </c>
    </row>
    <row r="1614" spans="1:7" x14ac:dyDescent="0.2">
      <c r="A1614" s="4" t="s">
        <v>1741</v>
      </c>
      <c r="B1614" s="5" t="str">
        <f t="shared" si="25"/>
        <v>A</v>
      </c>
      <c r="C1614" s="6" t="s">
        <v>1742</v>
      </c>
      <c r="D1614" s="4" t="s">
        <v>212</v>
      </c>
      <c r="E1614" s="4" t="s">
        <v>213</v>
      </c>
      <c r="F1614" s="4" t="s">
        <v>213</v>
      </c>
      <c r="G1614" s="4" t="s">
        <v>19319</v>
      </c>
    </row>
    <row r="1615" spans="1:7" x14ac:dyDescent="0.2">
      <c r="A1615" s="4" t="s">
        <v>4423</v>
      </c>
      <c r="B1615" s="5" t="str">
        <f t="shared" si="25"/>
        <v>A</v>
      </c>
      <c r="C1615" s="6" t="s">
        <v>4424</v>
      </c>
      <c r="D1615" s="4" t="s">
        <v>212</v>
      </c>
      <c r="E1615" s="4" t="s">
        <v>213</v>
      </c>
      <c r="F1615" s="4" t="s">
        <v>213</v>
      </c>
      <c r="G1615" s="4" t="s">
        <v>19319</v>
      </c>
    </row>
    <row r="1616" spans="1:7" x14ac:dyDescent="0.2">
      <c r="A1616" s="4" t="s">
        <v>4425</v>
      </c>
      <c r="B1616" s="5" t="str">
        <f t="shared" si="25"/>
        <v>A</v>
      </c>
      <c r="C1616" s="6" t="s">
        <v>4426</v>
      </c>
      <c r="D1616" s="4" t="s">
        <v>212</v>
      </c>
      <c r="E1616" s="4" t="s">
        <v>213</v>
      </c>
      <c r="F1616" s="4" t="s">
        <v>213</v>
      </c>
      <c r="G1616" s="4" t="s">
        <v>19319</v>
      </c>
    </row>
    <row r="1617" spans="1:7" x14ac:dyDescent="0.2">
      <c r="A1617" s="4" t="s">
        <v>4427</v>
      </c>
      <c r="B1617" s="5" t="str">
        <f t="shared" si="25"/>
        <v>A</v>
      </c>
      <c r="C1617" s="6" t="s">
        <v>4428</v>
      </c>
      <c r="D1617" s="4" t="s">
        <v>212</v>
      </c>
      <c r="E1617" s="4" t="s">
        <v>213</v>
      </c>
      <c r="F1617" s="4" t="s">
        <v>213</v>
      </c>
      <c r="G1617" s="4" t="s">
        <v>19319</v>
      </c>
    </row>
    <row r="1618" spans="1:7" x14ac:dyDescent="0.2">
      <c r="A1618" s="4" t="s">
        <v>4429</v>
      </c>
      <c r="B1618" s="5" t="str">
        <f t="shared" si="25"/>
        <v>A</v>
      </c>
      <c r="C1618" s="6" t="s">
        <v>4430</v>
      </c>
      <c r="D1618" s="4" t="s">
        <v>212</v>
      </c>
      <c r="E1618" s="4" t="s">
        <v>213</v>
      </c>
      <c r="F1618" s="4" t="s">
        <v>213</v>
      </c>
      <c r="G1618" s="4" t="s">
        <v>19319</v>
      </c>
    </row>
    <row r="1619" spans="1:7" x14ac:dyDescent="0.2">
      <c r="A1619" s="4" t="s">
        <v>280</v>
      </c>
      <c r="B1619" s="5" t="str">
        <f t="shared" si="25"/>
        <v>A</v>
      </c>
      <c r="C1619" s="6" t="s">
        <v>281</v>
      </c>
      <c r="D1619" s="4" t="s">
        <v>212</v>
      </c>
      <c r="E1619" s="4" t="s">
        <v>213</v>
      </c>
      <c r="F1619" s="4" t="s">
        <v>213</v>
      </c>
      <c r="G1619" s="4" t="s">
        <v>19319</v>
      </c>
    </row>
    <row r="1620" spans="1:7" x14ac:dyDescent="0.2">
      <c r="A1620" s="4" t="s">
        <v>15591</v>
      </c>
      <c r="B1620" s="5" t="str">
        <f t="shared" si="25"/>
        <v>A</v>
      </c>
      <c r="C1620" s="6" t="s">
        <v>15592</v>
      </c>
      <c r="D1620" s="4" t="s">
        <v>212</v>
      </c>
      <c r="E1620" s="4" t="s">
        <v>213</v>
      </c>
      <c r="F1620" s="4" t="s">
        <v>213</v>
      </c>
      <c r="G1620" s="4" t="s">
        <v>19319</v>
      </c>
    </row>
    <row r="1621" spans="1:7" x14ac:dyDescent="0.2">
      <c r="A1621" s="4" t="s">
        <v>15593</v>
      </c>
      <c r="B1621" s="5" t="str">
        <f t="shared" si="25"/>
        <v>A</v>
      </c>
      <c r="C1621" s="6" t="s">
        <v>15594</v>
      </c>
      <c r="D1621" s="4" t="s">
        <v>212</v>
      </c>
      <c r="E1621" s="4" t="s">
        <v>213</v>
      </c>
      <c r="F1621" s="4" t="s">
        <v>213</v>
      </c>
      <c r="G1621" s="4" t="s">
        <v>19319</v>
      </c>
    </row>
    <row r="1622" spans="1:7" x14ac:dyDescent="0.2">
      <c r="A1622" s="4" t="s">
        <v>15595</v>
      </c>
      <c r="B1622" s="5" t="str">
        <f t="shared" si="25"/>
        <v>A</v>
      </c>
      <c r="C1622" s="6" t="s">
        <v>15596</v>
      </c>
      <c r="D1622" s="4" t="s">
        <v>212</v>
      </c>
      <c r="E1622" s="4" t="s">
        <v>213</v>
      </c>
      <c r="F1622" s="4" t="s">
        <v>213</v>
      </c>
      <c r="G1622" s="4" t="s">
        <v>19319</v>
      </c>
    </row>
    <row r="1623" spans="1:7" x14ac:dyDescent="0.2">
      <c r="A1623" s="4" t="s">
        <v>15597</v>
      </c>
      <c r="B1623" s="5" t="str">
        <f t="shared" si="25"/>
        <v>A</v>
      </c>
      <c r="C1623" s="6" t="s">
        <v>15598</v>
      </c>
      <c r="D1623" s="4" t="s">
        <v>212</v>
      </c>
      <c r="E1623" s="4" t="s">
        <v>213</v>
      </c>
      <c r="F1623" s="4" t="s">
        <v>213</v>
      </c>
      <c r="G1623" s="4" t="s">
        <v>19319</v>
      </c>
    </row>
    <row r="1624" spans="1:7" x14ac:dyDescent="0.2">
      <c r="A1624" s="4" t="s">
        <v>1743</v>
      </c>
      <c r="B1624" s="5" t="str">
        <f t="shared" si="25"/>
        <v>A</v>
      </c>
      <c r="C1624" s="6" t="s">
        <v>1744</v>
      </c>
      <c r="D1624" s="4" t="s">
        <v>212</v>
      </c>
      <c r="E1624" s="4" t="s">
        <v>213</v>
      </c>
      <c r="F1624" s="4" t="s">
        <v>213</v>
      </c>
      <c r="G1624" s="4" t="s">
        <v>19319</v>
      </c>
    </row>
    <row r="1625" spans="1:7" x14ac:dyDescent="0.2">
      <c r="A1625" s="4" t="s">
        <v>1745</v>
      </c>
      <c r="B1625" s="5" t="str">
        <f t="shared" si="25"/>
        <v>A</v>
      </c>
      <c r="C1625" s="6" t="s">
        <v>1746</v>
      </c>
      <c r="D1625" s="4" t="s">
        <v>212</v>
      </c>
      <c r="E1625" s="4" t="s">
        <v>213</v>
      </c>
      <c r="F1625" s="4" t="s">
        <v>213</v>
      </c>
      <c r="G1625" s="4" t="s">
        <v>19319</v>
      </c>
    </row>
    <row r="1626" spans="1:7" x14ac:dyDescent="0.2">
      <c r="A1626" s="4" t="s">
        <v>1747</v>
      </c>
      <c r="B1626" s="5" t="str">
        <f t="shared" si="25"/>
        <v>A</v>
      </c>
      <c r="C1626" s="6" t="s">
        <v>1748</v>
      </c>
      <c r="D1626" s="4" t="s">
        <v>212</v>
      </c>
      <c r="E1626" s="4" t="s">
        <v>213</v>
      </c>
      <c r="F1626" s="4" t="s">
        <v>213</v>
      </c>
      <c r="G1626" s="4" t="s">
        <v>19319</v>
      </c>
    </row>
    <row r="1627" spans="1:7" x14ac:dyDescent="0.2">
      <c r="A1627" s="4" t="s">
        <v>15599</v>
      </c>
      <c r="B1627" s="5" t="str">
        <f t="shared" si="25"/>
        <v>A</v>
      </c>
      <c r="C1627" s="6" t="s">
        <v>15600</v>
      </c>
      <c r="D1627" s="4" t="s">
        <v>212</v>
      </c>
      <c r="E1627" s="4" t="s">
        <v>213</v>
      </c>
      <c r="F1627" s="4" t="s">
        <v>213</v>
      </c>
      <c r="G1627" s="4" t="s">
        <v>19319</v>
      </c>
    </row>
    <row r="1628" spans="1:7" x14ac:dyDescent="0.2">
      <c r="A1628" s="4" t="s">
        <v>15601</v>
      </c>
      <c r="B1628" s="5" t="str">
        <f t="shared" si="25"/>
        <v>A</v>
      </c>
      <c r="C1628" s="6" t="s">
        <v>15602</v>
      </c>
      <c r="D1628" s="4" t="s">
        <v>212</v>
      </c>
      <c r="E1628" s="4" t="s">
        <v>213</v>
      </c>
      <c r="F1628" s="4" t="s">
        <v>213</v>
      </c>
      <c r="G1628" s="4" t="s">
        <v>19319</v>
      </c>
    </row>
    <row r="1629" spans="1:7" x14ac:dyDescent="0.2">
      <c r="A1629" s="4" t="s">
        <v>15603</v>
      </c>
      <c r="B1629" s="5" t="str">
        <f t="shared" si="25"/>
        <v>A</v>
      </c>
      <c r="C1629" s="6" t="s">
        <v>15604</v>
      </c>
      <c r="D1629" s="4" t="s">
        <v>212</v>
      </c>
      <c r="E1629" s="4" t="s">
        <v>213</v>
      </c>
      <c r="F1629" s="4" t="s">
        <v>213</v>
      </c>
      <c r="G1629" s="4" t="s">
        <v>19319</v>
      </c>
    </row>
    <row r="1630" spans="1:7" x14ac:dyDescent="0.2">
      <c r="A1630" s="4" t="s">
        <v>15605</v>
      </c>
      <c r="B1630" s="5" t="str">
        <f t="shared" si="25"/>
        <v>A</v>
      </c>
      <c r="C1630" s="6" t="s">
        <v>15606</v>
      </c>
      <c r="D1630" s="4" t="s">
        <v>212</v>
      </c>
      <c r="E1630" s="4" t="s">
        <v>213</v>
      </c>
      <c r="F1630" s="4" t="s">
        <v>213</v>
      </c>
      <c r="G1630" s="4" t="s">
        <v>19319</v>
      </c>
    </row>
    <row r="1631" spans="1:7" x14ac:dyDescent="0.2">
      <c r="A1631" s="4" t="s">
        <v>1749</v>
      </c>
      <c r="B1631" s="5" t="str">
        <f t="shared" si="25"/>
        <v>A</v>
      </c>
      <c r="C1631" s="6" t="s">
        <v>1750</v>
      </c>
      <c r="D1631" s="4" t="s">
        <v>212</v>
      </c>
      <c r="E1631" s="4" t="s">
        <v>213</v>
      </c>
      <c r="F1631" s="4" t="s">
        <v>213</v>
      </c>
      <c r="G1631" s="4" t="s">
        <v>19319</v>
      </c>
    </row>
    <row r="1632" spans="1:7" x14ac:dyDescent="0.2">
      <c r="A1632" s="4" t="s">
        <v>15607</v>
      </c>
      <c r="B1632" s="5" t="str">
        <f t="shared" si="25"/>
        <v>A</v>
      </c>
      <c r="C1632" s="6" t="s">
        <v>15608</v>
      </c>
      <c r="D1632" s="4" t="s">
        <v>212</v>
      </c>
      <c r="E1632" s="4" t="s">
        <v>213</v>
      </c>
      <c r="F1632" s="4" t="s">
        <v>213</v>
      </c>
      <c r="G1632" s="4" t="s">
        <v>19319</v>
      </c>
    </row>
    <row r="1633" spans="1:7" x14ac:dyDescent="0.2">
      <c r="A1633" s="4" t="s">
        <v>15609</v>
      </c>
      <c r="B1633" s="5" t="str">
        <f t="shared" si="25"/>
        <v>A</v>
      </c>
      <c r="C1633" s="6" t="s">
        <v>15610</v>
      </c>
      <c r="D1633" s="4" t="s">
        <v>212</v>
      </c>
      <c r="E1633" s="4" t="s">
        <v>213</v>
      </c>
      <c r="F1633" s="4" t="s">
        <v>213</v>
      </c>
      <c r="G1633" s="4" t="s">
        <v>19319</v>
      </c>
    </row>
    <row r="1634" spans="1:7" x14ac:dyDescent="0.2">
      <c r="A1634" s="4" t="s">
        <v>15611</v>
      </c>
      <c r="B1634" s="5" t="str">
        <f t="shared" si="25"/>
        <v>A</v>
      </c>
      <c r="C1634" s="6" t="s">
        <v>15612</v>
      </c>
      <c r="D1634" s="4" t="s">
        <v>212</v>
      </c>
      <c r="E1634" s="4" t="s">
        <v>213</v>
      </c>
      <c r="F1634" s="4" t="s">
        <v>213</v>
      </c>
      <c r="G1634" s="4" t="s">
        <v>19319</v>
      </c>
    </row>
    <row r="1635" spans="1:7" x14ac:dyDescent="0.2">
      <c r="A1635" s="4" t="s">
        <v>15613</v>
      </c>
      <c r="B1635" s="5" t="str">
        <f t="shared" si="25"/>
        <v>A</v>
      </c>
      <c r="C1635" s="6" t="s">
        <v>15614</v>
      </c>
      <c r="D1635" s="4" t="s">
        <v>212</v>
      </c>
      <c r="E1635" s="4" t="s">
        <v>213</v>
      </c>
      <c r="F1635" s="4" t="s">
        <v>213</v>
      </c>
      <c r="G1635" s="4" t="s">
        <v>19319</v>
      </c>
    </row>
    <row r="1636" spans="1:7" x14ac:dyDescent="0.2">
      <c r="A1636" s="4" t="s">
        <v>15615</v>
      </c>
      <c r="B1636" s="5" t="str">
        <f t="shared" si="25"/>
        <v>A</v>
      </c>
      <c r="C1636" s="6" t="s">
        <v>15616</v>
      </c>
      <c r="D1636" s="4" t="s">
        <v>212</v>
      </c>
      <c r="E1636" s="4" t="s">
        <v>213</v>
      </c>
      <c r="F1636" s="4" t="s">
        <v>213</v>
      </c>
      <c r="G1636" s="4" t="s">
        <v>19319</v>
      </c>
    </row>
    <row r="1637" spans="1:7" x14ac:dyDescent="0.2">
      <c r="A1637" s="4" t="s">
        <v>15617</v>
      </c>
      <c r="B1637" s="5" t="str">
        <f t="shared" si="25"/>
        <v>A</v>
      </c>
      <c r="C1637" s="6" t="s">
        <v>15618</v>
      </c>
      <c r="D1637" s="4" t="s">
        <v>212</v>
      </c>
      <c r="E1637" s="4" t="s">
        <v>213</v>
      </c>
      <c r="F1637" s="4" t="s">
        <v>213</v>
      </c>
      <c r="G1637" s="4" t="s">
        <v>19319</v>
      </c>
    </row>
    <row r="1638" spans="1:7" x14ac:dyDescent="0.2">
      <c r="A1638" s="4" t="s">
        <v>15619</v>
      </c>
      <c r="B1638" s="5" t="str">
        <f t="shared" si="25"/>
        <v>A</v>
      </c>
      <c r="C1638" s="6" t="s">
        <v>15620</v>
      </c>
      <c r="D1638" s="4" t="s">
        <v>212</v>
      </c>
      <c r="E1638" s="4" t="s">
        <v>213</v>
      </c>
      <c r="F1638" s="4" t="s">
        <v>213</v>
      </c>
      <c r="G1638" s="4" t="s">
        <v>19319</v>
      </c>
    </row>
    <row r="1639" spans="1:7" x14ac:dyDescent="0.2">
      <c r="A1639" s="4" t="s">
        <v>4431</v>
      </c>
      <c r="B1639" s="5" t="str">
        <f t="shared" si="25"/>
        <v>A</v>
      </c>
      <c r="C1639" s="6" t="s">
        <v>4432</v>
      </c>
      <c r="D1639" s="4" t="s">
        <v>284</v>
      </c>
      <c r="E1639" s="4" t="s">
        <v>285</v>
      </c>
      <c r="F1639" s="4" t="s">
        <v>285</v>
      </c>
      <c r="G1639" s="4" t="s">
        <v>19319</v>
      </c>
    </row>
    <row r="1640" spans="1:7" x14ac:dyDescent="0.2">
      <c r="A1640" s="4" t="s">
        <v>4433</v>
      </c>
      <c r="B1640" s="5" t="str">
        <f t="shared" si="25"/>
        <v>A</v>
      </c>
      <c r="C1640" s="6" t="s">
        <v>4434</v>
      </c>
      <c r="D1640" s="4" t="s">
        <v>284</v>
      </c>
      <c r="E1640" s="4" t="s">
        <v>285</v>
      </c>
      <c r="F1640" s="4" t="s">
        <v>285</v>
      </c>
      <c r="G1640" s="4" t="s">
        <v>19319</v>
      </c>
    </row>
    <row r="1641" spans="1:7" x14ac:dyDescent="0.2">
      <c r="A1641" s="4" t="s">
        <v>4435</v>
      </c>
      <c r="B1641" s="5" t="str">
        <f t="shared" si="25"/>
        <v>A</v>
      </c>
      <c r="C1641" s="6" t="s">
        <v>4436</v>
      </c>
      <c r="D1641" s="4" t="s">
        <v>284</v>
      </c>
      <c r="E1641" s="4" t="s">
        <v>285</v>
      </c>
      <c r="F1641" s="4" t="s">
        <v>285</v>
      </c>
      <c r="G1641" s="4" t="s">
        <v>19319</v>
      </c>
    </row>
    <row r="1642" spans="1:7" x14ac:dyDescent="0.2">
      <c r="A1642" s="4" t="s">
        <v>4437</v>
      </c>
      <c r="B1642" s="5" t="str">
        <f t="shared" si="25"/>
        <v>A</v>
      </c>
      <c r="C1642" s="6" t="s">
        <v>4438</v>
      </c>
      <c r="D1642" s="4" t="s">
        <v>284</v>
      </c>
      <c r="E1642" s="4" t="s">
        <v>285</v>
      </c>
      <c r="F1642" s="4" t="s">
        <v>285</v>
      </c>
      <c r="G1642" s="4" t="s">
        <v>19319</v>
      </c>
    </row>
    <row r="1643" spans="1:7" x14ac:dyDescent="0.2">
      <c r="A1643" s="4" t="s">
        <v>282</v>
      </c>
      <c r="B1643" s="5" t="str">
        <f t="shared" si="25"/>
        <v>A</v>
      </c>
      <c r="C1643" s="6" t="s">
        <v>283</v>
      </c>
      <c r="D1643" s="4" t="s">
        <v>284</v>
      </c>
      <c r="E1643" s="4" t="s">
        <v>285</v>
      </c>
      <c r="F1643" s="4" t="s">
        <v>285</v>
      </c>
      <c r="G1643" s="4" t="s">
        <v>19319</v>
      </c>
    </row>
    <row r="1644" spans="1:7" x14ac:dyDescent="0.2">
      <c r="A1644" s="4" t="s">
        <v>4439</v>
      </c>
      <c r="B1644" s="5" t="str">
        <f t="shared" si="25"/>
        <v>A</v>
      </c>
      <c r="C1644" s="6" t="s">
        <v>4440</v>
      </c>
      <c r="D1644" s="4" t="s">
        <v>284</v>
      </c>
      <c r="E1644" s="4" t="s">
        <v>285</v>
      </c>
      <c r="F1644" s="4" t="s">
        <v>285</v>
      </c>
      <c r="G1644" s="4" t="s">
        <v>19319</v>
      </c>
    </row>
    <row r="1645" spans="1:7" x14ac:dyDescent="0.2">
      <c r="A1645" s="4" t="s">
        <v>286</v>
      </c>
      <c r="B1645" s="5" t="str">
        <f t="shared" si="25"/>
        <v>A</v>
      </c>
      <c r="C1645" s="6" t="s">
        <v>287</v>
      </c>
      <c r="D1645" s="4" t="s">
        <v>284</v>
      </c>
      <c r="E1645" s="4" t="s">
        <v>285</v>
      </c>
      <c r="F1645" s="4" t="s">
        <v>285</v>
      </c>
      <c r="G1645" s="4" t="s">
        <v>19319</v>
      </c>
    </row>
    <row r="1646" spans="1:7" x14ac:dyDescent="0.2">
      <c r="A1646" s="4" t="s">
        <v>288</v>
      </c>
      <c r="B1646" s="5" t="str">
        <f t="shared" si="25"/>
        <v>A</v>
      </c>
      <c r="C1646" s="6" t="s">
        <v>289</v>
      </c>
      <c r="D1646" s="4" t="s">
        <v>284</v>
      </c>
      <c r="E1646" s="4" t="s">
        <v>285</v>
      </c>
      <c r="F1646" s="4" t="s">
        <v>285</v>
      </c>
      <c r="G1646" s="4" t="s">
        <v>19319</v>
      </c>
    </row>
    <row r="1647" spans="1:7" x14ac:dyDescent="0.2">
      <c r="A1647" s="4" t="s">
        <v>4441</v>
      </c>
      <c r="B1647" s="5" t="str">
        <f t="shared" si="25"/>
        <v>A</v>
      </c>
      <c r="C1647" s="6" t="s">
        <v>4442</v>
      </c>
      <c r="D1647" s="4" t="s">
        <v>284</v>
      </c>
      <c r="E1647" s="4" t="s">
        <v>285</v>
      </c>
      <c r="F1647" s="4" t="s">
        <v>285</v>
      </c>
      <c r="G1647" s="4" t="s">
        <v>19319</v>
      </c>
    </row>
    <row r="1648" spans="1:7" x14ac:dyDescent="0.2">
      <c r="A1648" s="4" t="s">
        <v>4443</v>
      </c>
      <c r="B1648" s="5" t="str">
        <f t="shared" si="25"/>
        <v>A</v>
      </c>
      <c r="C1648" s="6" t="s">
        <v>4444</v>
      </c>
      <c r="D1648" s="4" t="s">
        <v>284</v>
      </c>
      <c r="E1648" s="4" t="s">
        <v>285</v>
      </c>
      <c r="F1648" s="4" t="s">
        <v>285</v>
      </c>
      <c r="G1648" s="4" t="s">
        <v>19319</v>
      </c>
    </row>
    <row r="1649" spans="1:7" x14ac:dyDescent="0.2">
      <c r="A1649" s="4" t="s">
        <v>4445</v>
      </c>
      <c r="B1649" s="5" t="str">
        <f t="shared" si="25"/>
        <v>A</v>
      </c>
      <c r="C1649" s="6" t="s">
        <v>4446</v>
      </c>
      <c r="D1649" s="4" t="s">
        <v>284</v>
      </c>
      <c r="E1649" s="4" t="s">
        <v>285</v>
      </c>
      <c r="F1649" s="4" t="s">
        <v>285</v>
      </c>
      <c r="G1649" s="4" t="s">
        <v>19319</v>
      </c>
    </row>
    <row r="1650" spans="1:7" x14ac:dyDescent="0.2">
      <c r="A1650" s="4" t="s">
        <v>4447</v>
      </c>
      <c r="B1650" s="5" t="str">
        <f t="shared" si="25"/>
        <v>A</v>
      </c>
      <c r="C1650" s="6" t="s">
        <v>4448</v>
      </c>
      <c r="D1650" s="4" t="s">
        <v>284</v>
      </c>
      <c r="E1650" s="4" t="s">
        <v>285</v>
      </c>
      <c r="F1650" s="4" t="s">
        <v>285</v>
      </c>
      <c r="G1650" s="4" t="s">
        <v>19319</v>
      </c>
    </row>
    <row r="1651" spans="1:7" x14ac:dyDescent="0.2">
      <c r="A1651" s="4" t="s">
        <v>4449</v>
      </c>
      <c r="B1651" s="5" t="str">
        <f t="shared" si="25"/>
        <v>A</v>
      </c>
      <c r="C1651" s="6" t="s">
        <v>4450</v>
      </c>
      <c r="D1651" s="4" t="s">
        <v>284</v>
      </c>
      <c r="E1651" s="4" t="s">
        <v>285</v>
      </c>
      <c r="F1651" s="4" t="s">
        <v>285</v>
      </c>
      <c r="G1651" s="4" t="s">
        <v>19319</v>
      </c>
    </row>
    <row r="1652" spans="1:7" x14ac:dyDescent="0.2">
      <c r="A1652" s="4" t="s">
        <v>4451</v>
      </c>
      <c r="B1652" s="5" t="str">
        <f t="shared" si="25"/>
        <v>A</v>
      </c>
      <c r="C1652" s="6" t="s">
        <v>4452</v>
      </c>
      <c r="D1652" s="4" t="s">
        <v>284</v>
      </c>
      <c r="E1652" s="4" t="s">
        <v>285</v>
      </c>
      <c r="F1652" s="4" t="s">
        <v>285</v>
      </c>
      <c r="G1652" s="4" t="s">
        <v>19319</v>
      </c>
    </row>
    <row r="1653" spans="1:7" x14ac:dyDescent="0.2">
      <c r="A1653" s="4" t="s">
        <v>4453</v>
      </c>
      <c r="B1653" s="5" t="str">
        <f t="shared" si="25"/>
        <v>A</v>
      </c>
      <c r="C1653" s="6" t="s">
        <v>4454</v>
      </c>
      <c r="D1653" s="4" t="s">
        <v>284</v>
      </c>
      <c r="E1653" s="4" t="s">
        <v>285</v>
      </c>
      <c r="F1653" s="4" t="s">
        <v>285</v>
      </c>
      <c r="G1653" s="4" t="s">
        <v>19319</v>
      </c>
    </row>
    <row r="1654" spans="1:7" x14ac:dyDescent="0.2">
      <c r="A1654" s="4" t="s">
        <v>4455</v>
      </c>
      <c r="B1654" s="5" t="str">
        <f t="shared" si="25"/>
        <v>A</v>
      </c>
      <c r="C1654" s="6" t="s">
        <v>4456</v>
      </c>
      <c r="D1654" s="4" t="s">
        <v>284</v>
      </c>
      <c r="E1654" s="4" t="s">
        <v>285</v>
      </c>
      <c r="F1654" s="4" t="s">
        <v>285</v>
      </c>
      <c r="G1654" s="4" t="s">
        <v>19319</v>
      </c>
    </row>
    <row r="1655" spans="1:7" x14ac:dyDescent="0.2">
      <c r="A1655" s="4" t="s">
        <v>15621</v>
      </c>
      <c r="B1655" s="5" t="str">
        <f t="shared" si="25"/>
        <v>A</v>
      </c>
      <c r="C1655" s="6" t="s">
        <v>15622</v>
      </c>
      <c r="D1655" s="4" t="s">
        <v>284</v>
      </c>
      <c r="E1655" s="4" t="s">
        <v>285</v>
      </c>
      <c r="F1655" s="4" t="s">
        <v>285</v>
      </c>
      <c r="G1655" s="4" t="s">
        <v>19319</v>
      </c>
    </row>
    <row r="1656" spans="1:7" x14ac:dyDescent="0.2">
      <c r="A1656" s="4" t="s">
        <v>15623</v>
      </c>
      <c r="B1656" s="5" t="str">
        <f t="shared" si="25"/>
        <v>A</v>
      </c>
      <c r="C1656" s="6" t="s">
        <v>15624</v>
      </c>
      <c r="D1656" s="4" t="s">
        <v>284</v>
      </c>
      <c r="E1656" s="4" t="s">
        <v>285</v>
      </c>
      <c r="F1656" s="4" t="s">
        <v>285</v>
      </c>
      <c r="G1656" s="4" t="s">
        <v>19319</v>
      </c>
    </row>
    <row r="1657" spans="1:7" x14ac:dyDescent="0.2">
      <c r="A1657" s="4" t="s">
        <v>15625</v>
      </c>
      <c r="B1657" s="5" t="str">
        <f t="shared" si="25"/>
        <v>A</v>
      </c>
      <c r="C1657" s="6" t="s">
        <v>15626</v>
      </c>
      <c r="D1657" s="4" t="s">
        <v>284</v>
      </c>
      <c r="E1657" s="4" t="s">
        <v>285</v>
      </c>
      <c r="F1657" s="4" t="s">
        <v>285</v>
      </c>
      <c r="G1657" s="4" t="s">
        <v>19319</v>
      </c>
    </row>
    <row r="1658" spans="1:7" x14ac:dyDescent="0.2">
      <c r="A1658" s="4" t="s">
        <v>290</v>
      </c>
      <c r="B1658" s="5" t="str">
        <f t="shared" si="25"/>
        <v>A</v>
      </c>
      <c r="C1658" s="6" t="s">
        <v>291</v>
      </c>
      <c r="D1658" s="4" t="s">
        <v>284</v>
      </c>
      <c r="E1658" s="4" t="s">
        <v>285</v>
      </c>
      <c r="F1658" s="4" t="s">
        <v>285</v>
      </c>
      <c r="G1658" s="4" t="s">
        <v>19319</v>
      </c>
    </row>
    <row r="1659" spans="1:7" x14ac:dyDescent="0.2">
      <c r="A1659" s="4" t="s">
        <v>292</v>
      </c>
      <c r="B1659" s="5" t="str">
        <f t="shared" si="25"/>
        <v>A</v>
      </c>
      <c r="C1659" s="6" t="s">
        <v>293</v>
      </c>
      <c r="D1659" s="4" t="s">
        <v>284</v>
      </c>
      <c r="E1659" s="4" t="s">
        <v>285</v>
      </c>
      <c r="F1659" s="4" t="s">
        <v>285</v>
      </c>
      <c r="G1659" s="4" t="s">
        <v>19319</v>
      </c>
    </row>
    <row r="1660" spans="1:7" x14ac:dyDescent="0.2">
      <c r="A1660" s="4" t="s">
        <v>294</v>
      </c>
      <c r="B1660" s="5" t="str">
        <f t="shared" si="25"/>
        <v>A</v>
      </c>
      <c r="C1660" s="6" t="s">
        <v>295</v>
      </c>
      <c r="D1660" s="4" t="s">
        <v>284</v>
      </c>
      <c r="E1660" s="4" t="s">
        <v>285</v>
      </c>
      <c r="F1660" s="4" t="s">
        <v>285</v>
      </c>
      <c r="G1660" s="4" t="s">
        <v>19319</v>
      </c>
    </row>
    <row r="1661" spans="1:7" x14ac:dyDescent="0.2">
      <c r="A1661" s="4" t="s">
        <v>296</v>
      </c>
      <c r="B1661" s="5" t="str">
        <f t="shared" si="25"/>
        <v>A</v>
      </c>
      <c r="C1661" s="6" t="s">
        <v>297</v>
      </c>
      <c r="D1661" s="4" t="s">
        <v>284</v>
      </c>
      <c r="E1661" s="4" t="s">
        <v>285</v>
      </c>
      <c r="F1661" s="4" t="s">
        <v>285</v>
      </c>
      <c r="G1661" s="4" t="s">
        <v>19319</v>
      </c>
    </row>
    <row r="1662" spans="1:7" x14ac:dyDescent="0.2">
      <c r="A1662" s="4" t="s">
        <v>15627</v>
      </c>
      <c r="B1662" s="5" t="str">
        <f t="shared" si="25"/>
        <v>A</v>
      </c>
      <c r="C1662" s="6" t="s">
        <v>15628</v>
      </c>
      <c r="D1662" s="4" t="s">
        <v>284</v>
      </c>
      <c r="E1662" s="4" t="s">
        <v>285</v>
      </c>
      <c r="F1662" s="4" t="s">
        <v>285</v>
      </c>
      <c r="G1662" s="4" t="s">
        <v>19319</v>
      </c>
    </row>
    <row r="1663" spans="1:7" x14ac:dyDescent="0.2">
      <c r="A1663" s="4" t="s">
        <v>15629</v>
      </c>
      <c r="B1663" s="5" t="str">
        <f t="shared" si="25"/>
        <v>A</v>
      </c>
      <c r="C1663" s="6" t="s">
        <v>15630</v>
      </c>
      <c r="D1663" s="4" t="s">
        <v>284</v>
      </c>
      <c r="E1663" s="4" t="s">
        <v>285</v>
      </c>
      <c r="F1663" s="4" t="s">
        <v>285</v>
      </c>
      <c r="G1663" s="4" t="s">
        <v>19319</v>
      </c>
    </row>
    <row r="1664" spans="1:7" x14ac:dyDescent="0.2">
      <c r="A1664" s="4" t="s">
        <v>15631</v>
      </c>
      <c r="B1664" s="5" t="str">
        <f t="shared" si="25"/>
        <v>A</v>
      </c>
      <c r="C1664" s="6" t="s">
        <v>15632</v>
      </c>
      <c r="D1664" s="4" t="s">
        <v>284</v>
      </c>
      <c r="E1664" s="4" t="s">
        <v>285</v>
      </c>
      <c r="F1664" s="4" t="s">
        <v>285</v>
      </c>
      <c r="G1664" s="4" t="s">
        <v>19319</v>
      </c>
    </row>
    <row r="1665" spans="1:7" x14ac:dyDescent="0.2">
      <c r="A1665" s="4" t="s">
        <v>15633</v>
      </c>
      <c r="B1665" s="5" t="str">
        <f t="shared" si="25"/>
        <v>A</v>
      </c>
      <c r="C1665" s="6" t="s">
        <v>15634</v>
      </c>
      <c r="D1665" s="4" t="s">
        <v>284</v>
      </c>
      <c r="E1665" s="4" t="s">
        <v>285</v>
      </c>
      <c r="F1665" s="4" t="s">
        <v>285</v>
      </c>
      <c r="G1665" s="4" t="s">
        <v>19319</v>
      </c>
    </row>
    <row r="1666" spans="1:7" x14ac:dyDescent="0.2">
      <c r="A1666" s="4" t="s">
        <v>4457</v>
      </c>
      <c r="B1666" s="5" t="str">
        <f t="shared" ref="B1666:B1729" si="26">LEFT(A1666,1)</f>
        <v>A</v>
      </c>
      <c r="C1666" s="6" t="s">
        <v>4458</v>
      </c>
      <c r="D1666" s="4" t="s">
        <v>284</v>
      </c>
      <c r="E1666" s="4" t="s">
        <v>285</v>
      </c>
      <c r="F1666" s="4" t="s">
        <v>285</v>
      </c>
      <c r="G1666" s="4" t="s">
        <v>19319</v>
      </c>
    </row>
    <row r="1667" spans="1:7" x14ac:dyDescent="0.2">
      <c r="A1667" s="4" t="s">
        <v>4459</v>
      </c>
      <c r="B1667" s="5" t="str">
        <f t="shared" si="26"/>
        <v>A</v>
      </c>
      <c r="C1667" s="6" t="s">
        <v>4460</v>
      </c>
      <c r="D1667" s="4" t="s">
        <v>284</v>
      </c>
      <c r="E1667" s="4" t="s">
        <v>285</v>
      </c>
      <c r="F1667" s="4" t="s">
        <v>285</v>
      </c>
      <c r="G1667" s="4" t="s">
        <v>19319</v>
      </c>
    </row>
    <row r="1668" spans="1:7" x14ac:dyDescent="0.2">
      <c r="A1668" s="4" t="s">
        <v>4461</v>
      </c>
      <c r="B1668" s="5" t="str">
        <f t="shared" si="26"/>
        <v>A</v>
      </c>
      <c r="C1668" s="6" t="s">
        <v>4462</v>
      </c>
      <c r="D1668" s="4" t="s">
        <v>284</v>
      </c>
      <c r="E1668" s="4" t="s">
        <v>285</v>
      </c>
      <c r="F1668" s="4" t="s">
        <v>285</v>
      </c>
      <c r="G1668" s="4" t="s">
        <v>19319</v>
      </c>
    </row>
    <row r="1669" spans="1:7" x14ac:dyDescent="0.2">
      <c r="A1669" s="4" t="s">
        <v>4463</v>
      </c>
      <c r="B1669" s="5" t="str">
        <f t="shared" si="26"/>
        <v>A</v>
      </c>
      <c r="C1669" s="6" t="s">
        <v>4464</v>
      </c>
      <c r="D1669" s="4" t="s">
        <v>284</v>
      </c>
      <c r="E1669" s="4" t="s">
        <v>285</v>
      </c>
      <c r="F1669" s="4" t="s">
        <v>285</v>
      </c>
      <c r="G1669" s="4" t="s">
        <v>19319</v>
      </c>
    </row>
    <row r="1670" spans="1:7" x14ac:dyDescent="0.2">
      <c r="A1670" s="4" t="s">
        <v>15635</v>
      </c>
      <c r="B1670" s="5" t="str">
        <f t="shared" si="26"/>
        <v>A</v>
      </c>
      <c r="C1670" s="6" t="s">
        <v>15636</v>
      </c>
      <c r="D1670" s="4" t="s">
        <v>284</v>
      </c>
      <c r="E1670" s="4" t="s">
        <v>285</v>
      </c>
      <c r="F1670" s="4" t="s">
        <v>285</v>
      </c>
      <c r="G1670" s="4" t="s">
        <v>19319</v>
      </c>
    </row>
    <row r="1671" spans="1:7" x14ac:dyDescent="0.2">
      <c r="A1671" s="4" t="s">
        <v>15637</v>
      </c>
      <c r="B1671" s="5" t="str">
        <f t="shared" si="26"/>
        <v>A</v>
      </c>
      <c r="C1671" s="6" t="s">
        <v>15638</v>
      </c>
      <c r="D1671" s="4" t="s">
        <v>284</v>
      </c>
      <c r="E1671" s="4" t="s">
        <v>285</v>
      </c>
      <c r="F1671" s="4" t="s">
        <v>285</v>
      </c>
      <c r="G1671" s="4" t="s">
        <v>19319</v>
      </c>
    </row>
    <row r="1672" spans="1:7" x14ac:dyDescent="0.2">
      <c r="A1672" s="4" t="s">
        <v>15639</v>
      </c>
      <c r="B1672" s="5" t="str">
        <f t="shared" si="26"/>
        <v>A</v>
      </c>
      <c r="C1672" s="6" t="s">
        <v>15640</v>
      </c>
      <c r="D1672" s="4" t="s">
        <v>284</v>
      </c>
      <c r="E1672" s="4" t="s">
        <v>285</v>
      </c>
      <c r="F1672" s="4" t="s">
        <v>285</v>
      </c>
      <c r="G1672" s="4" t="s">
        <v>19319</v>
      </c>
    </row>
    <row r="1673" spans="1:7" x14ac:dyDescent="0.2">
      <c r="A1673" s="4" t="s">
        <v>4465</v>
      </c>
      <c r="B1673" s="5" t="str">
        <f t="shared" si="26"/>
        <v>A</v>
      </c>
      <c r="C1673" s="6" t="s">
        <v>4466</v>
      </c>
      <c r="D1673" s="4" t="s">
        <v>284</v>
      </c>
      <c r="E1673" s="4" t="s">
        <v>285</v>
      </c>
      <c r="F1673" s="4" t="s">
        <v>285</v>
      </c>
      <c r="G1673" s="4" t="s">
        <v>19319</v>
      </c>
    </row>
    <row r="1674" spans="1:7" x14ac:dyDescent="0.2">
      <c r="A1674" s="4" t="s">
        <v>4467</v>
      </c>
      <c r="B1674" s="5" t="str">
        <f t="shared" si="26"/>
        <v>A</v>
      </c>
      <c r="C1674" s="6" t="s">
        <v>4468</v>
      </c>
      <c r="D1674" s="4" t="s">
        <v>284</v>
      </c>
      <c r="E1674" s="4" t="s">
        <v>285</v>
      </c>
      <c r="F1674" s="4" t="s">
        <v>285</v>
      </c>
      <c r="G1674" s="4" t="s">
        <v>19319</v>
      </c>
    </row>
    <row r="1675" spans="1:7" x14ac:dyDescent="0.2">
      <c r="A1675" s="4" t="s">
        <v>4469</v>
      </c>
      <c r="B1675" s="5" t="str">
        <f t="shared" si="26"/>
        <v>A</v>
      </c>
      <c r="C1675" s="6" t="s">
        <v>4470</v>
      </c>
      <c r="D1675" s="4" t="s">
        <v>284</v>
      </c>
      <c r="E1675" s="4" t="s">
        <v>285</v>
      </c>
      <c r="F1675" s="4" t="s">
        <v>285</v>
      </c>
      <c r="G1675" s="4" t="s">
        <v>19319</v>
      </c>
    </row>
    <row r="1676" spans="1:7" x14ac:dyDescent="0.2">
      <c r="A1676" s="4" t="s">
        <v>4471</v>
      </c>
      <c r="B1676" s="5" t="str">
        <f t="shared" si="26"/>
        <v>A</v>
      </c>
      <c r="C1676" s="6" t="s">
        <v>4472</v>
      </c>
      <c r="D1676" s="4" t="s">
        <v>284</v>
      </c>
      <c r="E1676" s="4" t="s">
        <v>285</v>
      </c>
      <c r="F1676" s="4" t="s">
        <v>285</v>
      </c>
      <c r="G1676" s="4" t="s">
        <v>19319</v>
      </c>
    </row>
    <row r="1677" spans="1:7" x14ac:dyDescent="0.2">
      <c r="A1677" s="4" t="s">
        <v>4473</v>
      </c>
      <c r="B1677" s="5" t="str">
        <f t="shared" si="26"/>
        <v>A</v>
      </c>
      <c r="C1677" s="6" t="s">
        <v>4474</v>
      </c>
      <c r="D1677" s="4" t="s">
        <v>284</v>
      </c>
      <c r="E1677" s="4" t="s">
        <v>285</v>
      </c>
      <c r="F1677" s="4" t="s">
        <v>285</v>
      </c>
      <c r="G1677" s="4" t="s">
        <v>19319</v>
      </c>
    </row>
    <row r="1678" spans="1:7" x14ac:dyDescent="0.2">
      <c r="A1678" s="4" t="s">
        <v>4475</v>
      </c>
      <c r="B1678" s="5" t="str">
        <f t="shared" si="26"/>
        <v>A</v>
      </c>
      <c r="C1678" s="6" t="s">
        <v>4476</v>
      </c>
      <c r="D1678" s="4" t="s">
        <v>284</v>
      </c>
      <c r="E1678" s="4" t="s">
        <v>285</v>
      </c>
      <c r="F1678" s="4" t="s">
        <v>285</v>
      </c>
      <c r="G1678" s="4" t="s">
        <v>19319</v>
      </c>
    </row>
    <row r="1679" spans="1:7" x14ac:dyDescent="0.2">
      <c r="A1679" s="4" t="s">
        <v>4477</v>
      </c>
      <c r="B1679" s="5" t="str">
        <f t="shared" si="26"/>
        <v>A</v>
      </c>
      <c r="C1679" s="6" t="s">
        <v>4478</v>
      </c>
      <c r="D1679" s="4" t="s">
        <v>284</v>
      </c>
      <c r="E1679" s="4" t="s">
        <v>285</v>
      </c>
      <c r="F1679" s="4" t="s">
        <v>285</v>
      </c>
      <c r="G1679" s="4" t="s">
        <v>19319</v>
      </c>
    </row>
    <row r="1680" spans="1:7" x14ac:dyDescent="0.2">
      <c r="A1680" s="4" t="s">
        <v>298</v>
      </c>
      <c r="B1680" s="5" t="str">
        <f t="shared" si="26"/>
        <v>A</v>
      </c>
      <c r="C1680" s="6" t="s">
        <v>299</v>
      </c>
      <c r="D1680" s="4" t="s">
        <v>284</v>
      </c>
      <c r="E1680" s="4" t="s">
        <v>285</v>
      </c>
      <c r="F1680" s="4" t="s">
        <v>285</v>
      </c>
      <c r="G1680" s="4" t="s">
        <v>19319</v>
      </c>
    </row>
    <row r="1681" spans="1:7" x14ac:dyDescent="0.2">
      <c r="A1681" s="4" t="s">
        <v>4479</v>
      </c>
      <c r="B1681" s="5" t="str">
        <f t="shared" si="26"/>
        <v>A</v>
      </c>
      <c r="C1681" s="6" t="s">
        <v>4480</v>
      </c>
      <c r="D1681" s="4" t="s">
        <v>284</v>
      </c>
      <c r="E1681" s="4" t="s">
        <v>285</v>
      </c>
      <c r="F1681" s="4" t="s">
        <v>285</v>
      </c>
      <c r="G1681" s="4" t="s">
        <v>19319</v>
      </c>
    </row>
    <row r="1682" spans="1:7" x14ac:dyDescent="0.2">
      <c r="A1682" s="4" t="s">
        <v>4481</v>
      </c>
      <c r="B1682" s="5" t="str">
        <f t="shared" si="26"/>
        <v>A</v>
      </c>
      <c r="C1682" s="6" t="s">
        <v>4482</v>
      </c>
      <c r="D1682" s="4" t="s">
        <v>284</v>
      </c>
      <c r="E1682" s="4" t="s">
        <v>285</v>
      </c>
      <c r="F1682" s="4" t="s">
        <v>285</v>
      </c>
      <c r="G1682" s="4" t="s">
        <v>19319</v>
      </c>
    </row>
    <row r="1683" spans="1:7" x14ac:dyDescent="0.2">
      <c r="A1683" s="4" t="s">
        <v>4483</v>
      </c>
      <c r="B1683" s="5" t="str">
        <f t="shared" si="26"/>
        <v>A</v>
      </c>
      <c r="C1683" s="6" t="s">
        <v>4484</v>
      </c>
      <c r="D1683" s="4" t="s">
        <v>284</v>
      </c>
      <c r="E1683" s="4" t="s">
        <v>285</v>
      </c>
      <c r="F1683" s="4" t="s">
        <v>285</v>
      </c>
      <c r="G1683" s="4" t="s">
        <v>19319</v>
      </c>
    </row>
    <row r="1684" spans="1:7" x14ac:dyDescent="0.2">
      <c r="A1684" s="4" t="s">
        <v>15641</v>
      </c>
      <c r="B1684" s="5" t="str">
        <f t="shared" si="26"/>
        <v>A</v>
      </c>
      <c r="C1684" s="6" t="s">
        <v>15642</v>
      </c>
      <c r="D1684" s="4" t="s">
        <v>284</v>
      </c>
      <c r="E1684" s="4" t="s">
        <v>285</v>
      </c>
      <c r="F1684" s="4" t="s">
        <v>285</v>
      </c>
      <c r="G1684" s="4" t="s">
        <v>19319</v>
      </c>
    </row>
    <row r="1685" spans="1:7" x14ac:dyDescent="0.2">
      <c r="A1685" s="4" t="s">
        <v>15643</v>
      </c>
      <c r="B1685" s="5" t="str">
        <f t="shared" si="26"/>
        <v>A</v>
      </c>
      <c r="C1685" s="6" t="s">
        <v>15644</v>
      </c>
      <c r="D1685" s="4" t="s">
        <v>284</v>
      </c>
      <c r="E1685" s="4" t="s">
        <v>285</v>
      </c>
      <c r="F1685" s="4" t="s">
        <v>285</v>
      </c>
      <c r="G1685" s="4" t="s">
        <v>19319</v>
      </c>
    </row>
    <row r="1686" spans="1:7" x14ac:dyDescent="0.2">
      <c r="A1686" s="4" t="s">
        <v>15645</v>
      </c>
      <c r="B1686" s="5" t="str">
        <f t="shared" si="26"/>
        <v>A</v>
      </c>
      <c r="C1686" s="6" t="s">
        <v>15646</v>
      </c>
      <c r="D1686" s="4" t="s">
        <v>284</v>
      </c>
      <c r="E1686" s="4" t="s">
        <v>285</v>
      </c>
      <c r="F1686" s="4" t="s">
        <v>285</v>
      </c>
      <c r="G1686" s="4" t="s">
        <v>19319</v>
      </c>
    </row>
    <row r="1687" spans="1:7" x14ac:dyDescent="0.2">
      <c r="A1687" s="4" t="s">
        <v>1751</v>
      </c>
      <c r="B1687" s="5" t="str">
        <f t="shared" si="26"/>
        <v>A</v>
      </c>
      <c r="C1687" s="6" t="s">
        <v>1752</v>
      </c>
      <c r="D1687" s="4" t="s">
        <v>284</v>
      </c>
      <c r="E1687" s="4" t="s">
        <v>285</v>
      </c>
      <c r="F1687" s="4" t="s">
        <v>285</v>
      </c>
      <c r="G1687" s="4" t="s">
        <v>19319</v>
      </c>
    </row>
    <row r="1688" spans="1:7" x14ac:dyDescent="0.2">
      <c r="A1688" s="4" t="s">
        <v>1753</v>
      </c>
      <c r="B1688" s="5" t="str">
        <f t="shared" si="26"/>
        <v>A</v>
      </c>
      <c r="C1688" s="6" t="s">
        <v>1754</v>
      </c>
      <c r="D1688" s="4" t="s">
        <v>284</v>
      </c>
      <c r="E1688" s="4" t="s">
        <v>285</v>
      </c>
      <c r="F1688" s="4" t="s">
        <v>285</v>
      </c>
      <c r="G1688" s="4" t="s">
        <v>19319</v>
      </c>
    </row>
    <row r="1689" spans="1:7" x14ac:dyDescent="0.2">
      <c r="A1689" s="4" t="s">
        <v>4485</v>
      </c>
      <c r="B1689" s="5" t="str">
        <f t="shared" si="26"/>
        <v>A</v>
      </c>
      <c r="C1689" s="6" t="s">
        <v>4486</v>
      </c>
      <c r="D1689" s="4" t="s">
        <v>284</v>
      </c>
      <c r="E1689" s="4" t="s">
        <v>285</v>
      </c>
      <c r="F1689" s="4" t="s">
        <v>285</v>
      </c>
      <c r="G1689" s="4" t="s">
        <v>19319</v>
      </c>
    </row>
    <row r="1690" spans="1:7" x14ac:dyDescent="0.2">
      <c r="A1690" s="4" t="s">
        <v>4487</v>
      </c>
      <c r="B1690" s="5" t="str">
        <f t="shared" si="26"/>
        <v>A</v>
      </c>
      <c r="C1690" s="6" t="s">
        <v>4488</v>
      </c>
      <c r="D1690" s="4" t="s">
        <v>284</v>
      </c>
      <c r="E1690" s="4" t="s">
        <v>285</v>
      </c>
      <c r="F1690" s="4" t="s">
        <v>285</v>
      </c>
      <c r="G1690" s="4" t="s">
        <v>19319</v>
      </c>
    </row>
    <row r="1691" spans="1:7" x14ac:dyDescent="0.2">
      <c r="A1691" s="4" t="s">
        <v>300</v>
      </c>
      <c r="B1691" s="5" t="str">
        <f t="shared" si="26"/>
        <v>A</v>
      </c>
      <c r="C1691" s="6" t="s">
        <v>301</v>
      </c>
      <c r="D1691" s="4" t="s">
        <v>284</v>
      </c>
      <c r="E1691" s="4" t="s">
        <v>285</v>
      </c>
      <c r="F1691" s="4" t="s">
        <v>285</v>
      </c>
      <c r="G1691" s="4" t="s">
        <v>19319</v>
      </c>
    </row>
    <row r="1692" spans="1:7" x14ac:dyDescent="0.2">
      <c r="A1692" s="4" t="s">
        <v>302</v>
      </c>
      <c r="B1692" s="5" t="str">
        <f t="shared" si="26"/>
        <v>A</v>
      </c>
      <c r="C1692" s="6" t="s">
        <v>303</v>
      </c>
      <c r="D1692" s="4" t="s">
        <v>284</v>
      </c>
      <c r="E1692" s="4" t="s">
        <v>285</v>
      </c>
      <c r="F1692" s="4" t="s">
        <v>285</v>
      </c>
      <c r="G1692" s="4" t="s">
        <v>19319</v>
      </c>
    </row>
    <row r="1693" spans="1:7" x14ac:dyDescent="0.2">
      <c r="A1693" s="4" t="s">
        <v>15647</v>
      </c>
      <c r="B1693" s="5" t="str">
        <f t="shared" si="26"/>
        <v>A</v>
      </c>
      <c r="C1693" s="6" t="s">
        <v>15648</v>
      </c>
      <c r="D1693" s="4" t="s">
        <v>284</v>
      </c>
      <c r="E1693" s="4" t="s">
        <v>285</v>
      </c>
      <c r="F1693" s="4" t="s">
        <v>285</v>
      </c>
      <c r="G1693" s="4" t="s">
        <v>19319</v>
      </c>
    </row>
    <row r="1694" spans="1:7" x14ac:dyDescent="0.2">
      <c r="A1694" s="4" t="s">
        <v>1755</v>
      </c>
      <c r="B1694" s="5" t="str">
        <f t="shared" si="26"/>
        <v>A</v>
      </c>
      <c r="C1694" s="6" t="s">
        <v>1756</v>
      </c>
      <c r="D1694" s="4" t="s">
        <v>284</v>
      </c>
      <c r="E1694" s="4" t="s">
        <v>285</v>
      </c>
      <c r="F1694" s="4" t="s">
        <v>285</v>
      </c>
      <c r="G1694" s="4" t="s">
        <v>19319</v>
      </c>
    </row>
    <row r="1695" spans="1:7" x14ac:dyDescent="0.2">
      <c r="A1695" s="4" t="s">
        <v>1757</v>
      </c>
      <c r="B1695" s="5" t="str">
        <f t="shared" si="26"/>
        <v>A</v>
      </c>
      <c r="C1695" s="6" t="s">
        <v>1758</v>
      </c>
      <c r="D1695" s="4" t="s">
        <v>284</v>
      </c>
      <c r="E1695" s="4" t="s">
        <v>285</v>
      </c>
      <c r="F1695" s="4" t="s">
        <v>285</v>
      </c>
      <c r="G1695" s="4" t="s">
        <v>19319</v>
      </c>
    </row>
    <row r="1696" spans="1:7" x14ac:dyDescent="0.2">
      <c r="A1696" s="4" t="s">
        <v>4489</v>
      </c>
      <c r="B1696" s="5" t="str">
        <f t="shared" si="26"/>
        <v>A</v>
      </c>
      <c r="C1696" s="6" t="s">
        <v>4490</v>
      </c>
      <c r="D1696" s="4" t="s">
        <v>284</v>
      </c>
      <c r="E1696" s="4" t="s">
        <v>285</v>
      </c>
      <c r="F1696" s="4" t="s">
        <v>285</v>
      </c>
      <c r="G1696" s="4" t="s">
        <v>19319</v>
      </c>
    </row>
    <row r="1697" spans="1:7" x14ac:dyDescent="0.2">
      <c r="A1697" s="4" t="s">
        <v>4491</v>
      </c>
      <c r="B1697" s="5" t="str">
        <f t="shared" si="26"/>
        <v>A</v>
      </c>
      <c r="C1697" s="6" t="s">
        <v>4492</v>
      </c>
      <c r="D1697" s="4" t="s">
        <v>284</v>
      </c>
      <c r="E1697" s="4" t="s">
        <v>285</v>
      </c>
      <c r="F1697" s="4" t="s">
        <v>285</v>
      </c>
      <c r="G1697" s="4" t="s">
        <v>19319</v>
      </c>
    </row>
    <row r="1698" spans="1:7" x14ac:dyDescent="0.2">
      <c r="A1698" s="4" t="s">
        <v>4493</v>
      </c>
      <c r="B1698" s="5" t="str">
        <f t="shared" si="26"/>
        <v>A</v>
      </c>
      <c r="C1698" s="6" t="s">
        <v>4494</v>
      </c>
      <c r="D1698" s="4" t="s">
        <v>284</v>
      </c>
      <c r="E1698" s="4" t="s">
        <v>285</v>
      </c>
      <c r="F1698" s="4" t="s">
        <v>285</v>
      </c>
      <c r="G1698" s="4" t="s">
        <v>19319</v>
      </c>
    </row>
    <row r="1699" spans="1:7" x14ac:dyDescent="0.2">
      <c r="A1699" s="4" t="s">
        <v>15649</v>
      </c>
      <c r="B1699" s="5" t="str">
        <f t="shared" si="26"/>
        <v>A</v>
      </c>
      <c r="C1699" s="6" t="s">
        <v>1370</v>
      </c>
      <c r="D1699" s="4" t="s">
        <v>284</v>
      </c>
      <c r="E1699" s="4" t="s">
        <v>285</v>
      </c>
      <c r="F1699" s="4" t="s">
        <v>285</v>
      </c>
      <c r="G1699" s="4" t="s">
        <v>19319</v>
      </c>
    </row>
    <row r="1700" spans="1:7" x14ac:dyDescent="0.2">
      <c r="A1700" s="4" t="s">
        <v>15650</v>
      </c>
      <c r="B1700" s="5" t="str">
        <f t="shared" si="26"/>
        <v>A</v>
      </c>
      <c r="C1700" s="6" t="s">
        <v>15651</v>
      </c>
      <c r="D1700" s="4" t="s">
        <v>284</v>
      </c>
      <c r="E1700" s="4" t="s">
        <v>285</v>
      </c>
      <c r="F1700" s="4" t="s">
        <v>285</v>
      </c>
      <c r="G1700" s="4" t="s">
        <v>19319</v>
      </c>
    </row>
    <row r="1701" spans="1:7" x14ac:dyDescent="0.2">
      <c r="A1701" s="4" t="s">
        <v>4495</v>
      </c>
      <c r="B1701" s="5" t="str">
        <f t="shared" si="26"/>
        <v>A</v>
      </c>
      <c r="C1701" s="6" t="s">
        <v>4496</v>
      </c>
      <c r="D1701" s="4" t="s">
        <v>284</v>
      </c>
      <c r="E1701" s="4" t="s">
        <v>285</v>
      </c>
      <c r="F1701" s="4" t="s">
        <v>285</v>
      </c>
      <c r="G1701" s="4" t="s">
        <v>19319</v>
      </c>
    </row>
    <row r="1702" spans="1:7" x14ac:dyDescent="0.2">
      <c r="A1702" s="4" t="s">
        <v>4497</v>
      </c>
      <c r="B1702" s="5" t="str">
        <f t="shared" si="26"/>
        <v>A</v>
      </c>
      <c r="C1702" s="6" t="s">
        <v>4498</v>
      </c>
      <c r="D1702" s="4" t="s">
        <v>284</v>
      </c>
      <c r="E1702" s="4" t="s">
        <v>285</v>
      </c>
      <c r="F1702" s="4" t="s">
        <v>285</v>
      </c>
      <c r="G1702" s="4" t="s">
        <v>19319</v>
      </c>
    </row>
    <row r="1703" spans="1:7" x14ac:dyDescent="0.2">
      <c r="A1703" s="4" t="s">
        <v>1759</v>
      </c>
      <c r="B1703" s="5" t="str">
        <f t="shared" si="26"/>
        <v>A</v>
      </c>
      <c r="C1703" s="6" t="s">
        <v>1760</v>
      </c>
      <c r="D1703" s="4" t="s">
        <v>284</v>
      </c>
      <c r="E1703" s="4" t="s">
        <v>285</v>
      </c>
      <c r="F1703" s="4" t="s">
        <v>285</v>
      </c>
      <c r="G1703" s="4" t="s">
        <v>19319</v>
      </c>
    </row>
    <row r="1704" spans="1:7" x14ac:dyDescent="0.2">
      <c r="A1704" s="4" t="s">
        <v>15652</v>
      </c>
      <c r="B1704" s="5" t="str">
        <f t="shared" si="26"/>
        <v>A</v>
      </c>
      <c r="C1704" s="6" t="s">
        <v>15653</v>
      </c>
      <c r="D1704" s="4" t="s">
        <v>284</v>
      </c>
      <c r="E1704" s="4" t="s">
        <v>285</v>
      </c>
      <c r="F1704" s="4" t="s">
        <v>285</v>
      </c>
      <c r="G1704" s="4" t="s">
        <v>19319</v>
      </c>
    </row>
    <row r="1705" spans="1:7" x14ac:dyDescent="0.2">
      <c r="A1705" s="4" t="s">
        <v>15654</v>
      </c>
      <c r="B1705" s="5" t="str">
        <f t="shared" si="26"/>
        <v>A</v>
      </c>
      <c r="C1705" s="6" t="s">
        <v>15655</v>
      </c>
      <c r="D1705" s="4" t="s">
        <v>284</v>
      </c>
      <c r="E1705" s="4" t="s">
        <v>285</v>
      </c>
      <c r="F1705" s="4" t="s">
        <v>285</v>
      </c>
      <c r="G1705" s="4" t="s">
        <v>19319</v>
      </c>
    </row>
    <row r="1706" spans="1:7" x14ac:dyDescent="0.2">
      <c r="A1706" s="4" t="s">
        <v>15656</v>
      </c>
      <c r="B1706" s="5" t="str">
        <f t="shared" si="26"/>
        <v>A</v>
      </c>
      <c r="C1706" s="6" t="s">
        <v>15657</v>
      </c>
      <c r="D1706" s="4" t="s">
        <v>284</v>
      </c>
      <c r="E1706" s="4" t="s">
        <v>285</v>
      </c>
      <c r="F1706" s="4" t="s">
        <v>285</v>
      </c>
      <c r="G1706" s="4" t="s">
        <v>19319</v>
      </c>
    </row>
    <row r="1707" spans="1:7" x14ac:dyDescent="0.2">
      <c r="A1707" s="4" t="s">
        <v>15658</v>
      </c>
      <c r="B1707" s="5" t="str">
        <f t="shared" si="26"/>
        <v>A</v>
      </c>
      <c r="C1707" s="6" t="s">
        <v>15659</v>
      </c>
      <c r="D1707" s="4" t="s">
        <v>284</v>
      </c>
      <c r="E1707" s="4" t="s">
        <v>285</v>
      </c>
      <c r="F1707" s="4" t="s">
        <v>285</v>
      </c>
      <c r="G1707" s="4" t="s">
        <v>19319</v>
      </c>
    </row>
    <row r="1708" spans="1:7" x14ac:dyDescent="0.2">
      <c r="A1708" s="4" t="s">
        <v>15660</v>
      </c>
      <c r="B1708" s="5" t="str">
        <f t="shared" si="26"/>
        <v>A</v>
      </c>
      <c r="C1708" s="6" t="s">
        <v>15661</v>
      </c>
      <c r="D1708" s="4" t="s">
        <v>284</v>
      </c>
      <c r="E1708" s="4" t="s">
        <v>285</v>
      </c>
      <c r="F1708" s="4" t="s">
        <v>285</v>
      </c>
      <c r="G1708" s="4" t="s">
        <v>19319</v>
      </c>
    </row>
    <row r="1709" spans="1:7" x14ac:dyDescent="0.2">
      <c r="A1709" s="4" t="s">
        <v>304</v>
      </c>
      <c r="B1709" s="5" t="str">
        <f t="shared" si="26"/>
        <v>A</v>
      </c>
      <c r="C1709" s="6" t="s">
        <v>305</v>
      </c>
      <c r="D1709" s="4" t="s">
        <v>284</v>
      </c>
      <c r="E1709" s="4" t="s">
        <v>285</v>
      </c>
      <c r="F1709" s="4" t="s">
        <v>285</v>
      </c>
      <c r="G1709" s="4" t="s">
        <v>19319</v>
      </c>
    </row>
    <row r="1710" spans="1:7" x14ac:dyDescent="0.2">
      <c r="A1710" s="4" t="s">
        <v>4499</v>
      </c>
      <c r="B1710" s="5" t="str">
        <f t="shared" si="26"/>
        <v>A</v>
      </c>
      <c r="C1710" s="6" t="s">
        <v>4500</v>
      </c>
      <c r="D1710" s="4" t="s">
        <v>284</v>
      </c>
      <c r="E1710" s="4" t="s">
        <v>285</v>
      </c>
      <c r="F1710" s="4" t="s">
        <v>285</v>
      </c>
      <c r="G1710" s="4" t="s">
        <v>19319</v>
      </c>
    </row>
    <row r="1711" spans="1:7" x14ac:dyDescent="0.2">
      <c r="A1711" s="4" t="s">
        <v>4501</v>
      </c>
      <c r="B1711" s="5" t="str">
        <f t="shared" si="26"/>
        <v>A</v>
      </c>
      <c r="C1711" s="6" t="s">
        <v>4502</v>
      </c>
      <c r="D1711" s="4" t="s">
        <v>284</v>
      </c>
      <c r="E1711" s="4" t="s">
        <v>285</v>
      </c>
      <c r="F1711" s="4" t="s">
        <v>285</v>
      </c>
      <c r="G1711" s="4" t="s">
        <v>19319</v>
      </c>
    </row>
    <row r="1712" spans="1:7" x14ac:dyDescent="0.2">
      <c r="A1712" s="4" t="s">
        <v>15662</v>
      </c>
      <c r="B1712" s="5" t="str">
        <f t="shared" si="26"/>
        <v>A</v>
      </c>
      <c r="C1712" s="6" t="s">
        <v>15663</v>
      </c>
      <c r="D1712" s="4" t="s">
        <v>284</v>
      </c>
      <c r="E1712" s="4" t="s">
        <v>285</v>
      </c>
      <c r="F1712" s="4" t="s">
        <v>285</v>
      </c>
      <c r="G1712" s="4" t="s">
        <v>19319</v>
      </c>
    </row>
    <row r="1713" spans="1:7" x14ac:dyDescent="0.2">
      <c r="A1713" s="4" t="s">
        <v>15664</v>
      </c>
      <c r="B1713" s="5" t="str">
        <f t="shared" si="26"/>
        <v>A</v>
      </c>
      <c r="C1713" s="6" t="s">
        <v>15665</v>
      </c>
      <c r="D1713" s="4" t="s">
        <v>284</v>
      </c>
      <c r="E1713" s="4" t="s">
        <v>285</v>
      </c>
      <c r="F1713" s="4" t="s">
        <v>285</v>
      </c>
      <c r="G1713" s="4" t="s">
        <v>19319</v>
      </c>
    </row>
    <row r="1714" spans="1:7" x14ac:dyDescent="0.2">
      <c r="A1714" s="4" t="s">
        <v>15666</v>
      </c>
      <c r="B1714" s="5" t="str">
        <f t="shared" si="26"/>
        <v>A</v>
      </c>
      <c r="C1714" s="6" t="s">
        <v>15667</v>
      </c>
      <c r="D1714" s="4" t="s">
        <v>284</v>
      </c>
      <c r="E1714" s="4" t="s">
        <v>285</v>
      </c>
      <c r="F1714" s="4" t="s">
        <v>285</v>
      </c>
      <c r="G1714" s="4" t="s">
        <v>19319</v>
      </c>
    </row>
    <row r="1715" spans="1:7" x14ac:dyDescent="0.2">
      <c r="A1715" s="4" t="s">
        <v>15668</v>
      </c>
      <c r="B1715" s="5" t="str">
        <f t="shared" si="26"/>
        <v>A</v>
      </c>
      <c r="C1715" s="6" t="s">
        <v>15669</v>
      </c>
      <c r="D1715" s="4" t="s">
        <v>284</v>
      </c>
      <c r="E1715" s="4" t="s">
        <v>285</v>
      </c>
      <c r="F1715" s="4" t="s">
        <v>285</v>
      </c>
      <c r="G1715" s="4" t="s">
        <v>19319</v>
      </c>
    </row>
    <row r="1716" spans="1:7" x14ac:dyDescent="0.2">
      <c r="A1716" s="4" t="s">
        <v>15670</v>
      </c>
      <c r="B1716" s="5" t="str">
        <f t="shared" si="26"/>
        <v>A</v>
      </c>
      <c r="C1716" s="6" t="s">
        <v>15671</v>
      </c>
      <c r="D1716" s="4" t="s">
        <v>284</v>
      </c>
      <c r="E1716" s="4" t="s">
        <v>285</v>
      </c>
      <c r="F1716" s="4" t="s">
        <v>285</v>
      </c>
      <c r="G1716" s="4" t="s">
        <v>19319</v>
      </c>
    </row>
    <row r="1717" spans="1:7" x14ac:dyDescent="0.2">
      <c r="A1717" s="4" t="s">
        <v>4503</v>
      </c>
      <c r="B1717" s="5" t="str">
        <f t="shared" si="26"/>
        <v>A</v>
      </c>
      <c r="C1717" s="6" t="s">
        <v>4504</v>
      </c>
      <c r="D1717" s="4" t="s">
        <v>284</v>
      </c>
      <c r="E1717" s="4" t="s">
        <v>285</v>
      </c>
      <c r="F1717" s="4" t="s">
        <v>285</v>
      </c>
      <c r="G1717" s="4" t="s">
        <v>19319</v>
      </c>
    </row>
    <row r="1718" spans="1:7" x14ac:dyDescent="0.2">
      <c r="A1718" s="4" t="s">
        <v>4505</v>
      </c>
      <c r="B1718" s="5" t="str">
        <f t="shared" si="26"/>
        <v>A</v>
      </c>
      <c r="C1718" s="6" t="s">
        <v>4506</v>
      </c>
      <c r="D1718" s="4" t="s">
        <v>284</v>
      </c>
      <c r="E1718" s="4" t="s">
        <v>285</v>
      </c>
      <c r="F1718" s="4" t="s">
        <v>285</v>
      </c>
      <c r="G1718" s="4" t="s">
        <v>19319</v>
      </c>
    </row>
    <row r="1719" spans="1:7" x14ac:dyDescent="0.2">
      <c r="A1719" s="4" t="s">
        <v>4507</v>
      </c>
      <c r="B1719" s="5" t="str">
        <f t="shared" si="26"/>
        <v>A</v>
      </c>
      <c r="C1719" s="6" t="s">
        <v>4508</v>
      </c>
      <c r="D1719" s="4" t="s">
        <v>284</v>
      </c>
      <c r="E1719" s="4" t="s">
        <v>285</v>
      </c>
      <c r="F1719" s="4" t="s">
        <v>285</v>
      </c>
      <c r="G1719" s="4" t="s">
        <v>19319</v>
      </c>
    </row>
    <row r="1720" spans="1:7" x14ac:dyDescent="0.2">
      <c r="A1720" s="4" t="s">
        <v>4509</v>
      </c>
      <c r="B1720" s="5" t="str">
        <f t="shared" si="26"/>
        <v>A</v>
      </c>
      <c r="C1720" s="6" t="s">
        <v>4510</v>
      </c>
      <c r="D1720" s="4" t="s">
        <v>284</v>
      </c>
      <c r="E1720" s="4" t="s">
        <v>285</v>
      </c>
      <c r="F1720" s="4" t="s">
        <v>285</v>
      </c>
      <c r="G1720" s="4" t="s">
        <v>19319</v>
      </c>
    </row>
    <row r="1721" spans="1:7" x14ac:dyDescent="0.2">
      <c r="A1721" s="4" t="s">
        <v>4511</v>
      </c>
      <c r="B1721" s="5" t="str">
        <f t="shared" si="26"/>
        <v>A</v>
      </c>
      <c r="C1721" s="6" t="s">
        <v>4512</v>
      </c>
      <c r="D1721" s="4" t="s">
        <v>284</v>
      </c>
      <c r="E1721" s="4" t="s">
        <v>285</v>
      </c>
      <c r="F1721" s="4" t="s">
        <v>285</v>
      </c>
      <c r="G1721" s="4" t="s">
        <v>19319</v>
      </c>
    </row>
    <row r="1722" spans="1:7" x14ac:dyDescent="0.2">
      <c r="A1722" s="4" t="s">
        <v>4513</v>
      </c>
      <c r="B1722" s="5" t="str">
        <f t="shared" si="26"/>
        <v>A</v>
      </c>
      <c r="C1722" s="6" t="s">
        <v>4514</v>
      </c>
      <c r="D1722" s="4" t="s">
        <v>284</v>
      </c>
      <c r="E1722" s="4" t="s">
        <v>285</v>
      </c>
      <c r="F1722" s="4" t="s">
        <v>285</v>
      </c>
      <c r="G1722" s="4" t="s">
        <v>19319</v>
      </c>
    </row>
    <row r="1723" spans="1:7" x14ac:dyDescent="0.2">
      <c r="A1723" s="4" t="s">
        <v>4515</v>
      </c>
      <c r="B1723" s="5" t="str">
        <f t="shared" si="26"/>
        <v>A</v>
      </c>
      <c r="C1723" s="6" t="s">
        <v>4516</v>
      </c>
      <c r="D1723" s="4" t="s">
        <v>284</v>
      </c>
      <c r="E1723" s="4" t="s">
        <v>285</v>
      </c>
      <c r="F1723" s="4" t="s">
        <v>285</v>
      </c>
      <c r="G1723" s="4" t="s">
        <v>19319</v>
      </c>
    </row>
    <row r="1724" spans="1:7" x14ac:dyDescent="0.2">
      <c r="A1724" s="4" t="s">
        <v>15672</v>
      </c>
      <c r="B1724" s="5" t="str">
        <f t="shared" si="26"/>
        <v>A</v>
      </c>
      <c r="C1724" s="6" t="s">
        <v>15673</v>
      </c>
      <c r="D1724" s="4" t="s">
        <v>284</v>
      </c>
      <c r="E1724" s="4" t="s">
        <v>285</v>
      </c>
      <c r="F1724" s="4" t="s">
        <v>285</v>
      </c>
      <c r="G1724" s="4" t="s">
        <v>19319</v>
      </c>
    </row>
    <row r="1725" spans="1:7" x14ac:dyDescent="0.2">
      <c r="A1725" s="4" t="s">
        <v>15674</v>
      </c>
      <c r="B1725" s="5" t="str">
        <f t="shared" si="26"/>
        <v>A</v>
      </c>
      <c r="C1725" s="6" t="s">
        <v>15675</v>
      </c>
      <c r="D1725" s="4" t="s">
        <v>284</v>
      </c>
      <c r="E1725" s="4" t="s">
        <v>285</v>
      </c>
      <c r="F1725" s="4" t="s">
        <v>285</v>
      </c>
      <c r="G1725" s="4" t="s">
        <v>19319</v>
      </c>
    </row>
    <row r="1726" spans="1:7" x14ac:dyDescent="0.2">
      <c r="A1726" s="4" t="s">
        <v>15676</v>
      </c>
      <c r="B1726" s="5" t="str">
        <f t="shared" si="26"/>
        <v>A</v>
      </c>
      <c r="C1726" s="6" t="s">
        <v>15677</v>
      </c>
      <c r="D1726" s="4" t="s">
        <v>284</v>
      </c>
      <c r="E1726" s="4" t="s">
        <v>285</v>
      </c>
      <c r="F1726" s="4" t="s">
        <v>285</v>
      </c>
      <c r="G1726" s="4" t="s">
        <v>19319</v>
      </c>
    </row>
    <row r="1727" spans="1:7" x14ac:dyDescent="0.2">
      <c r="A1727" s="4" t="s">
        <v>4517</v>
      </c>
      <c r="B1727" s="5" t="str">
        <f t="shared" si="26"/>
        <v>A</v>
      </c>
      <c r="C1727" s="6" t="s">
        <v>4518</v>
      </c>
      <c r="D1727" s="4" t="s">
        <v>284</v>
      </c>
      <c r="E1727" s="4" t="s">
        <v>285</v>
      </c>
      <c r="F1727" s="4" t="s">
        <v>285</v>
      </c>
      <c r="G1727" s="4" t="s">
        <v>19319</v>
      </c>
    </row>
    <row r="1728" spans="1:7" x14ac:dyDescent="0.2">
      <c r="A1728" s="4" t="s">
        <v>4519</v>
      </c>
      <c r="B1728" s="5" t="str">
        <f t="shared" si="26"/>
        <v>A</v>
      </c>
      <c r="C1728" s="6" t="s">
        <v>4520</v>
      </c>
      <c r="D1728" s="4" t="s">
        <v>284</v>
      </c>
      <c r="E1728" s="4" t="s">
        <v>285</v>
      </c>
      <c r="F1728" s="4" t="s">
        <v>285</v>
      </c>
      <c r="G1728" s="4" t="s">
        <v>19319</v>
      </c>
    </row>
    <row r="1729" spans="1:7" x14ac:dyDescent="0.2">
      <c r="A1729" s="4" t="s">
        <v>4521</v>
      </c>
      <c r="B1729" s="5" t="str">
        <f t="shared" si="26"/>
        <v>A</v>
      </c>
      <c r="C1729" s="6" t="s">
        <v>4522</v>
      </c>
      <c r="D1729" s="4" t="s">
        <v>284</v>
      </c>
      <c r="E1729" s="4" t="s">
        <v>285</v>
      </c>
      <c r="F1729" s="4" t="s">
        <v>285</v>
      </c>
      <c r="G1729" s="4" t="s">
        <v>19319</v>
      </c>
    </row>
    <row r="1730" spans="1:7" x14ac:dyDescent="0.2">
      <c r="A1730" s="4" t="s">
        <v>4523</v>
      </c>
      <c r="B1730" s="5" t="str">
        <f t="shared" ref="B1730:B1793" si="27">LEFT(A1730,1)</f>
        <v>A</v>
      </c>
      <c r="C1730" s="6" t="s">
        <v>4524</v>
      </c>
      <c r="D1730" s="4" t="s">
        <v>284</v>
      </c>
      <c r="E1730" s="4" t="s">
        <v>285</v>
      </c>
      <c r="F1730" s="4" t="s">
        <v>285</v>
      </c>
      <c r="G1730" s="4" t="s">
        <v>19319</v>
      </c>
    </row>
    <row r="1731" spans="1:7" x14ac:dyDescent="0.2">
      <c r="A1731" s="4" t="s">
        <v>4525</v>
      </c>
      <c r="B1731" s="5" t="str">
        <f t="shared" si="27"/>
        <v>A</v>
      </c>
      <c r="C1731" s="6" t="s">
        <v>4526</v>
      </c>
      <c r="D1731" s="4" t="s">
        <v>284</v>
      </c>
      <c r="E1731" s="4" t="s">
        <v>285</v>
      </c>
      <c r="F1731" s="4" t="s">
        <v>285</v>
      </c>
      <c r="G1731" s="4" t="s">
        <v>19319</v>
      </c>
    </row>
    <row r="1732" spans="1:7" x14ac:dyDescent="0.2">
      <c r="A1732" s="4" t="s">
        <v>4527</v>
      </c>
      <c r="B1732" s="5" t="str">
        <f t="shared" si="27"/>
        <v>A</v>
      </c>
      <c r="C1732" s="6" t="s">
        <v>4528</v>
      </c>
      <c r="D1732" s="4" t="s">
        <v>284</v>
      </c>
      <c r="E1732" s="4" t="s">
        <v>285</v>
      </c>
      <c r="F1732" s="4" t="s">
        <v>285</v>
      </c>
      <c r="G1732" s="4" t="s">
        <v>19319</v>
      </c>
    </row>
    <row r="1733" spans="1:7" x14ac:dyDescent="0.2">
      <c r="A1733" s="4" t="s">
        <v>4529</v>
      </c>
      <c r="B1733" s="5" t="str">
        <f t="shared" si="27"/>
        <v>A</v>
      </c>
      <c r="C1733" s="6" t="s">
        <v>4530</v>
      </c>
      <c r="D1733" s="4" t="s">
        <v>284</v>
      </c>
      <c r="E1733" s="4" t="s">
        <v>285</v>
      </c>
      <c r="F1733" s="4" t="s">
        <v>285</v>
      </c>
      <c r="G1733" s="4" t="s">
        <v>19319</v>
      </c>
    </row>
    <row r="1734" spans="1:7" x14ac:dyDescent="0.2">
      <c r="A1734" s="4" t="s">
        <v>4531</v>
      </c>
      <c r="B1734" s="5" t="str">
        <f t="shared" si="27"/>
        <v>A</v>
      </c>
      <c r="C1734" s="6" t="s">
        <v>4532</v>
      </c>
      <c r="D1734" s="4" t="s">
        <v>284</v>
      </c>
      <c r="E1734" s="4" t="s">
        <v>285</v>
      </c>
      <c r="F1734" s="4" t="s">
        <v>285</v>
      </c>
      <c r="G1734" s="4" t="s">
        <v>19319</v>
      </c>
    </row>
    <row r="1735" spans="1:7" x14ac:dyDescent="0.2">
      <c r="A1735" s="4" t="s">
        <v>4533</v>
      </c>
      <c r="B1735" s="5" t="str">
        <f t="shared" si="27"/>
        <v>A</v>
      </c>
      <c r="C1735" s="6" t="s">
        <v>4534</v>
      </c>
      <c r="D1735" s="4" t="s">
        <v>284</v>
      </c>
      <c r="E1735" s="4" t="s">
        <v>285</v>
      </c>
      <c r="F1735" s="4" t="s">
        <v>285</v>
      </c>
      <c r="G1735" s="4" t="s">
        <v>19319</v>
      </c>
    </row>
    <row r="1736" spans="1:7" x14ac:dyDescent="0.2">
      <c r="A1736" s="4" t="s">
        <v>4535</v>
      </c>
      <c r="B1736" s="5" t="str">
        <f t="shared" si="27"/>
        <v>A</v>
      </c>
      <c r="C1736" s="6" t="s">
        <v>4536</v>
      </c>
      <c r="D1736" s="4" t="s">
        <v>284</v>
      </c>
      <c r="E1736" s="4" t="s">
        <v>285</v>
      </c>
      <c r="F1736" s="4" t="s">
        <v>285</v>
      </c>
      <c r="G1736" s="4" t="s">
        <v>19319</v>
      </c>
    </row>
    <row r="1737" spans="1:7" x14ac:dyDescent="0.2">
      <c r="A1737" s="4" t="s">
        <v>15678</v>
      </c>
      <c r="B1737" s="5" t="str">
        <f t="shared" si="27"/>
        <v>A</v>
      </c>
      <c r="C1737" s="6" t="s">
        <v>15679</v>
      </c>
      <c r="D1737" s="4" t="s">
        <v>284</v>
      </c>
      <c r="E1737" s="4" t="s">
        <v>285</v>
      </c>
      <c r="F1737" s="4" t="s">
        <v>285</v>
      </c>
      <c r="G1737" s="4" t="s">
        <v>19319</v>
      </c>
    </row>
    <row r="1738" spans="1:7" x14ac:dyDescent="0.2">
      <c r="A1738" s="4" t="s">
        <v>15680</v>
      </c>
      <c r="B1738" s="5" t="str">
        <f t="shared" si="27"/>
        <v>A</v>
      </c>
      <c r="C1738" s="6" t="s">
        <v>15681</v>
      </c>
      <c r="D1738" s="4" t="s">
        <v>284</v>
      </c>
      <c r="E1738" s="4" t="s">
        <v>285</v>
      </c>
      <c r="F1738" s="4" t="s">
        <v>285</v>
      </c>
      <c r="G1738" s="4" t="s">
        <v>19319</v>
      </c>
    </row>
    <row r="1739" spans="1:7" x14ac:dyDescent="0.2">
      <c r="A1739" s="4" t="s">
        <v>1761</v>
      </c>
      <c r="B1739" s="5" t="str">
        <f t="shared" si="27"/>
        <v>A</v>
      </c>
      <c r="C1739" s="6" t="s">
        <v>1762</v>
      </c>
      <c r="D1739" s="4" t="s">
        <v>284</v>
      </c>
      <c r="E1739" s="4" t="s">
        <v>285</v>
      </c>
      <c r="F1739" s="4" t="s">
        <v>285</v>
      </c>
      <c r="G1739" s="4" t="s">
        <v>19319</v>
      </c>
    </row>
    <row r="1740" spans="1:7" x14ac:dyDescent="0.2">
      <c r="A1740" s="4" t="s">
        <v>306</v>
      </c>
      <c r="B1740" s="5" t="str">
        <f t="shared" si="27"/>
        <v>A</v>
      </c>
      <c r="C1740" s="6" t="s">
        <v>307</v>
      </c>
      <c r="D1740" s="4" t="s">
        <v>284</v>
      </c>
      <c r="E1740" s="4" t="s">
        <v>285</v>
      </c>
      <c r="F1740" s="4" t="s">
        <v>285</v>
      </c>
      <c r="G1740" s="4" t="s">
        <v>19319</v>
      </c>
    </row>
    <row r="1741" spans="1:7" x14ac:dyDescent="0.2">
      <c r="A1741" s="4" t="s">
        <v>4537</v>
      </c>
      <c r="B1741" s="5" t="str">
        <f t="shared" si="27"/>
        <v>A</v>
      </c>
      <c r="C1741" s="6" t="s">
        <v>4538</v>
      </c>
      <c r="D1741" s="4" t="s">
        <v>284</v>
      </c>
      <c r="E1741" s="4" t="s">
        <v>285</v>
      </c>
      <c r="F1741" s="4" t="s">
        <v>285</v>
      </c>
      <c r="G1741" s="4" t="s">
        <v>19319</v>
      </c>
    </row>
    <row r="1742" spans="1:7" x14ac:dyDescent="0.2">
      <c r="A1742" s="4" t="s">
        <v>4539</v>
      </c>
      <c r="B1742" s="5" t="str">
        <f t="shared" si="27"/>
        <v>A</v>
      </c>
      <c r="C1742" s="6" t="s">
        <v>4540</v>
      </c>
      <c r="D1742" s="4" t="s">
        <v>284</v>
      </c>
      <c r="E1742" s="4" t="s">
        <v>285</v>
      </c>
      <c r="F1742" s="4" t="s">
        <v>285</v>
      </c>
      <c r="G1742" s="4" t="s">
        <v>19319</v>
      </c>
    </row>
    <row r="1743" spans="1:7" x14ac:dyDescent="0.2">
      <c r="A1743" s="4" t="s">
        <v>4541</v>
      </c>
      <c r="B1743" s="5" t="str">
        <f t="shared" si="27"/>
        <v>A</v>
      </c>
      <c r="C1743" s="6" t="s">
        <v>4542</v>
      </c>
      <c r="D1743" s="4" t="s">
        <v>284</v>
      </c>
      <c r="E1743" s="4" t="s">
        <v>285</v>
      </c>
      <c r="F1743" s="4" t="s">
        <v>285</v>
      </c>
      <c r="G1743" s="4" t="s">
        <v>19319</v>
      </c>
    </row>
    <row r="1744" spans="1:7" x14ac:dyDescent="0.2">
      <c r="A1744" s="4" t="s">
        <v>15682</v>
      </c>
      <c r="B1744" s="5" t="str">
        <f t="shared" si="27"/>
        <v>A</v>
      </c>
      <c r="C1744" s="6" t="s">
        <v>15683</v>
      </c>
      <c r="D1744" s="4" t="s">
        <v>284</v>
      </c>
      <c r="E1744" s="4" t="s">
        <v>285</v>
      </c>
      <c r="F1744" s="4" t="s">
        <v>285</v>
      </c>
      <c r="G1744" s="4" t="s">
        <v>19319</v>
      </c>
    </row>
    <row r="1745" spans="1:7" x14ac:dyDescent="0.2">
      <c r="A1745" s="4" t="s">
        <v>4543</v>
      </c>
      <c r="B1745" s="5" t="str">
        <f t="shared" si="27"/>
        <v>A</v>
      </c>
      <c r="C1745" s="6" t="s">
        <v>4544</v>
      </c>
      <c r="D1745" s="4" t="s">
        <v>284</v>
      </c>
      <c r="E1745" s="4" t="s">
        <v>285</v>
      </c>
      <c r="F1745" s="4" t="s">
        <v>285</v>
      </c>
      <c r="G1745" s="4" t="s">
        <v>19319</v>
      </c>
    </row>
    <row r="1746" spans="1:7" x14ac:dyDescent="0.2">
      <c r="A1746" s="4" t="s">
        <v>4545</v>
      </c>
      <c r="B1746" s="5" t="str">
        <f t="shared" si="27"/>
        <v>A</v>
      </c>
      <c r="C1746" s="6" t="s">
        <v>4546</v>
      </c>
      <c r="D1746" s="4" t="s">
        <v>284</v>
      </c>
      <c r="E1746" s="4" t="s">
        <v>285</v>
      </c>
      <c r="F1746" s="4" t="s">
        <v>285</v>
      </c>
      <c r="G1746" s="4" t="s">
        <v>19319</v>
      </c>
    </row>
    <row r="1747" spans="1:7" x14ac:dyDescent="0.2">
      <c r="A1747" s="4" t="s">
        <v>4547</v>
      </c>
      <c r="B1747" s="5" t="str">
        <f t="shared" si="27"/>
        <v>A</v>
      </c>
      <c r="C1747" s="6" t="s">
        <v>4548</v>
      </c>
      <c r="D1747" s="4" t="s">
        <v>284</v>
      </c>
      <c r="E1747" s="4" t="s">
        <v>285</v>
      </c>
      <c r="F1747" s="4" t="s">
        <v>285</v>
      </c>
      <c r="G1747" s="4" t="s">
        <v>19319</v>
      </c>
    </row>
    <row r="1748" spans="1:7" x14ac:dyDescent="0.2">
      <c r="A1748" s="4" t="s">
        <v>15684</v>
      </c>
      <c r="B1748" s="5" t="str">
        <f t="shared" si="27"/>
        <v>A</v>
      </c>
      <c r="C1748" s="6" t="s">
        <v>15685</v>
      </c>
      <c r="D1748" s="4" t="s">
        <v>284</v>
      </c>
      <c r="E1748" s="4" t="s">
        <v>285</v>
      </c>
      <c r="F1748" s="4" t="s">
        <v>285</v>
      </c>
      <c r="G1748" s="4" t="s">
        <v>19319</v>
      </c>
    </row>
    <row r="1749" spans="1:7" x14ac:dyDescent="0.2">
      <c r="A1749" s="4" t="s">
        <v>15686</v>
      </c>
      <c r="B1749" s="5" t="str">
        <f t="shared" si="27"/>
        <v>A</v>
      </c>
      <c r="C1749" s="6" t="s">
        <v>15687</v>
      </c>
      <c r="D1749" s="4" t="s">
        <v>284</v>
      </c>
      <c r="E1749" s="4" t="s">
        <v>285</v>
      </c>
      <c r="F1749" s="4" t="s">
        <v>285</v>
      </c>
      <c r="G1749" s="4" t="s">
        <v>19319</v>
      </c>
    </row>
    <row r="1750" spans="1:7" x14ac:dyDescent="0.2">
      <c r="A1750" s="4" t="s">
        <v>15688</v>
      </c>
      <c r="B1750" s="5" t="str">
        <f t="shared" si="27"/>
        <v>A</v>
      </c>
      <c r="C1750" s="6" t="s">
        <v>15689</v>
      </c>
      <c r="D1750" s="4" t="s">
        <v>284</v>
      </c>
      <c r="E1750" s="4" t="s">
        <v>285</v>
      </c>
      <c r="F1750" s="4" t="s">
        <v>285</v>
      </c>
      <c r="G1750" s="4" t="s">
        <v>19319</v>
      </c>
    </row>
    <row r="1751" spans="1:7" x14ac:dyDescent="0.2">
      <c r="A1751" s="4" t="s">
        <v>15690</v>
      </c>
      <c r="B1751" s="5" t="str">
        <f t="shared" si="27"/>
        <v>A</v>
      </c>
      <c r="C1751" s="6" t="s">
        <v>15691</v>
      </c>
      <c r="D1751" s="4" t="s">
        <v>284</v>
      </c>
      <c r="E1751" s="4" t="s">
        <v>285</v>
      </c>
      <c r="F1751" s="4" t="s">
        <v>285</v>
      </c>
      <c r="G1751" s="4" t="s">
        <v>19319</v>
      </c>
    </row>
    <row r="1752" spans="1:7" x14ac:dyDescent="0.2">
      <c r="A1752" s="4" t="s">
        <v>15692</v>
      </c>
      <c r="B1752" s="5" t="str">
        <f t="shared" si="27"/>
        <v>A</v>
      </c>
      <c r="C1752" s="6" t="s">
        <v>15693</v>
      </c>
      <c r="D1752" s="4" t="s">
        <v>284</v>
      </c>
      <c r="E1752" s="4" t="s">
        <v>285</v>
      </c>
      <c r="F1752" s="4" t="s">
        <v>285</v>
      </c>
      <c r="G1752" s="4" t="s">
        <v>19319</v>
      </c>
    </row>
    <row r="1753" spans="1:7" x14ac:dyDescent="0.2">
      <c r="A1753" s="4" t="s">
        <v>15694</v>
      </c>
      <c r="B1753" s="5" t="str">
        <f t="shared" si="27"/>
        <v>A</v>
      </c>
      <c r="C1753" s="6" t="s">
        <v>15695</v>
      </c>
      <c r="D1753" s="4" t="s">
        <v>284</v>
      </c>
      <c r="E1753" s="4" t="s">
        <v>285</v>
      </c>
      <c r="F1753" s="4" t="s">
        <v>285</v>
      </c>
      <c r="G1753" s="4" t="s">
        <v>19319</v>
      </c>
    </row>
    <row r="1754" spans="1:7" x14ac:dyDescent="0.2">
      <c r="A1754" s="4" t="s">
        <v>1763</v>
      </c>
      <c r="B1754" s="5" t="str">
        <f t="shared" si="27"/>
        <v>A</v>
      </c>
      <c r="C1754" s="6" t="s">
        <v>1764</v>
      </c>
      <c r="D1754" s="4" t="s">
        <v>284</v>
      </c>
      <c r="E1754" s="4" t="s">
        <v>285</v>
      </c>
      <c r="F1754" s="4" t="s">
        <v>285</v>
      </c>
      <c r="G1754" s="4" t="s">
        <v>19319</v>
      </c>
    </row>
    <row r="1755" spans="1:7" x14ac:dyDescent="0.2">
      <c r="A1755" s="4" t="s">
        <v>308</v>
      </c>
      <c r="B1755" s="5" t="str">
        <f t="shared" si="27"/>
        <v>A</v>
      </c>
      <c r="C1755" s="6" t="s">
        <v>309</v>
      </c>
      <c r="D1755" s="4" t="s">
        <v>284</v>
      </c>
      <c r="E1755" s="4" t="s">
        <v>285</v>
      </c>
      <c r="F1755" s="4" t="s">
        <v>285</v>
      </c>
      <c r="G1755" s="4" t="s">
        <v>19319</v>
      </c>
    </row>
    <row r="1756" spans="1:7" x14ac:dyDescent="0.2">
      <c r="A1756" s="4" t="s">
        <v>4549</v>
      </c>
      <c r="B1756" s="5" t="str">
        <f t="shared" si="27"/>
        <v>A</v>
      </c>
      <c r="C1756" s="6" t="s">
        <v>4550</v>
      </c>
      <c r="D1756" s="4" t="s">
        <v>284</v>
      </c>
      <c r="E1756" s="4" t="s">
        <v>285</v>
      </c>
      <c r="F1756" s="4" t="s">
        <v>285</v>
      </c>
      <c r="G1756" s="4" t="s">
        <v>19319</v>
      </c>
    </row>
    <row r="1757" spans="1:7" x14ac:dyDescent="0.2">
      <c r="A1757" s="4" t="s">
        <v>1765</v>
      </c>
      <c r="B1757" s="5" t="str">
        <f t="shared" si="27"/>
        <v>A</v>
      </c>
      <c r="C1757" s="6" t="s">
        <v>1766</v>
      </c>
      <c r="D1757" s="4" t="s">
        <v>284</v>
      </c>
      <c r="E1757" s="4" t="s">
        <v>285</v>
      </c>
      <c r="F1757" s="4" t="s">
        <v>285</v>
      </c>
      <c r="G1757" s="4" t="s">
        <v>19319</v>
      </c>
    </row>
    <row r="1758" spans="1:7" x14ac:dyDescent="0.2">
      <c r="A1758" s="4" t="s">
        <v>1767</v>
      </c>
      <c r="B1758" s="5" t="str">
        <f t="shared" si="27"/>
        <v>A</v>
      </c>
      <c r="C1758" s="6" t="s">
        <v>1768</v>
      </c>
      <c r="D1758" s="4" t="s">
        <v>284</v>
      </c>
      <c r="E1758" s="4" t="s">
        <v>285</v>
      </c>
      <c r="F1758" s="4" t="s">
        <v>285</v>
      </c>
      <c r="G1758" s="4" t="s">
        <v>19319</v>
      </c>
    </row>
    <row r="1759" spans="1:7" x14ac:dyDescent="0.2">
      <c r="A1759" s="4" t="s">
        <v>1769</v>
      </c>
      <c r="B1759" s="5" t="str">
        <f t="shared" si="27"/>
        <v>A</v>
      </c>
      <c r="C1759" s="6" t="s">
        <v>1770</v>
      </c>
      <c r="D1759" s="4" t="s">
        <v>284</v>
      </c>
      <c r="E1759" s="4" t="s">
        <v>285</v>
      </c>
      <c r="F1759" s="4" t="s">
        <v>285</v>
      </c>
      <c r="G1759" s="4" t="s">
        <v>19319</v>
      </c>
    </row>
    <row r="1760" spans="1:7" x14ac:dyDescent="0.2">
      <c r="A1760" s="4" t="s">
        <v>1771</v>
      </c>
      <c r="B1760" s="5" t="str">
        <f t="shared" si="27"/>
        <v>A</v>
      </c>
      <c r="C1760" s="6" t="s">
        <v>1772</v>
      </c>
      <c r="D1760" s="4" t="s">
        <v>284</v>
      </c>
      <c r="E1760" s="4" t="s">
        <v>285</v>
      </c>
      <c r="F1760" s="4" t="s">
        <v>285</v>
      </c>
      <c r="G1760" s="4" t="s">
        <v>19319</v>
      </c>
    </row>
    <row r="1761" spans="1:7" x14ac:dyDescent="0.2">
      <c r="A1761" s="4" t="s">
        <v>15696</v>
      </c>
      <c r="B1761" s="5" t="str">
        <f t="shared" si="27"/>
        <v>A</v>
      </c>
      <c r="C1761" s="6" t="s">
        <v>15697</v>
      </c>
      <c r="D1761" s="4" t="s">
        <v>284</v>
      </c>
      <c r="E1761" s="4" t="s">
        <v>285</v>
      </c>
      <c r="F1761" s="4" t="s">
        <v>285</v>
      </c>
      <c r="G1761" s="4" t="s">
        <v>19319</v>
      </c>
    </row>
    <row r="1762" spans="1:7" x14ac:dyDescent="0.2">
      <c r="A1762" s="4" t="s">
        <v>15698</v>
      </c>
      <c r="B1762" s="5" t="str">
        <f t="shared" si="27"/>
        <v>A</v>
      </c>
      <c r="C1762" s="6" t="s">
        <v>15699</v>
      </c>
      <c r="D1762" s="4" t="s">
        <v>284</v>
      </c>
      <c r="E1762" s="4" t="s">
        <v>285</v>
      </c>
      <c r="F1762" s="4" t="s">
        <v>285</v>
      </c>
      <c r="G1762" s="4" t="s">
        <v>19319</v>
      </c>
    </row>
    <row r="1763" spans="1:7" x14ac:dyDescent="0.2">
      <c r="A1763" s="4" t="s">
        <v>15700</v>
      </c>
      <c r="B1763" s="5" t="str">
        <f t="shared" si="27"/>
        <v>A</v>
      </c>
      <c r="C1763" s="6" t="s">
        <v>15701</v>
      </c>
      <c r="D1763" s="4" t="s">
        <v>284</v>
      </c>
      <c r="E1763" s="4" t="s">
        <v>285</v>
      </c>
      <c r="F1763" s="4" t="s">
        <v>285</v>
      </c>
      <c r="G1763" s="4" t="s">
        <v>19319</v>
      </c>
    </row>
    <row r="1764" spans="1:7" x14ac:dyDescent="0.2">
      <c r="A1764" s="4" t="s">
        <v>4551</v>
      </c>
      <c r="B1764" s="5" t="str">
        <f t="shared" si="27"/>
        <v>A</v>
      </c>
      <c r="C1764" s="6" t="s">
        <v>4552</v>
      </c>
      <c r="D1764" s="4" t="s">
        <v>284</v>
      </c>
      <c r="E1764" s="4" t="s">
        <v>285</v>
      </c>
      <c r="F1764" s="4" t="s">
        <v>285</v>
      </c>
      <c r="G1764" s="4" t="s">
        <v>19319</v>
      </c>
    </row>
    <row r="1765" spans="1:7" x14ac:dyDescent="0.2">
      <c r="A1765" s="4" t="s">
        <v>4553</v>
      </c>
      <c r="B1765" s="5" t="str">
        <f t="shared" si="27"/>
        <v>A</v>
      </c>
      <c r="C1765" s="6" t="s">
        <v>4554</v>
      </c>
      <c r="D1765" s="4" t="s">
        <v>284</v>
      </c>
      <c r="E1765" s="4" t="s">
        <v>285</v>
      </c>
      <c r="F1765" s="4" t="s">
        <v>285</v>
      </c>
      <c r="G1765" s="4" t="s">
        <v>19319</v>
      </c>
    </row>
    <row r="1766" spans="1:7" x14ac:dyDescent="0.2">
      <c r="A1766" s="4" t="s">
        <v>4555</v>
      </c>
      <c r="B1766" s="5" t="str">
        <f t="shared" si="27"/>
        <v>A</v>
      </c>
      <c r="C1766" s="6" t="s">
        <v>4556</v>
      </c>
      <c r="D1766" s="4" t="s">
        <v>284</v>
      </c>
      <c r="E1766" s="4" t="s">
        <v>285</v>
      </c>
      <c r="F1766" s="4" t="s">
        <v>285</v>
      </c>
      <c r="G1766" s="4" t="s">
        <v>19319</v>
      </c>
    </row>
    <row r="1767" spans="1:7" x14ac:dyDescent="0.2">
      <c r="A1767" s="4" t="s">
        <v>4557</v>
      </c>
      <c r="B1767" s="5" t="str">
        <f t="shared" si="27"/>
        <v>A</v>
      </c>
      <c r="C1767" s="6" t="s">
        <v>4558</v>
      </c>
      <c r="D1767" s="4" t="s">
        <v>284</v>
      </c>
      <c r="E1767" s="4" t="s">
        <v>285</v>
      </c>
      <c r="F1767" s="4" t="s">
        <v>285</v>
      </c>
      <c r="G1767" s="4" t="s">
        <v>19319</v>
      </c>
    </row>
    <row r="1768" spans="1:7" x14ac:dyDescent="0.2">
      <c r="A1768" s="4" t="s">
        <v>4559</v>
      </c>
      <c r="B1768" s="5" t="str">
        <f t="shared" si="27"/>
        <v>A</v>
      </c>
      <c r="C1768" s="6" t="s">
        <v>4560</v>
      </c>
      <c r="D1768" s="4" t="s">
        <v>284</v>
      </c>
      <c r="E1768" s="4" t="s">
        <v>285</v>
      </c>
      <c r="F1768" s="4" t="s">
        <v>285</v>
      </c>
      <c r="G1768" s="4" t="s">
        <v>19319</v>
      </c>
    </row>
    <row r="1769" spans="1:7" x14ac:dyDescent="0.2">
      <c r="A1769" s="4" t="s">
        <v>4561</v>
      </c>
      <c r="B1769" s="5" t="str">
        <f t="shared" si="27"/>
        <v>A</v>
      </c>
      <c r="C1769" s="6" t="s">
        <v>4562</v>
      </c>
      <c r="D1769" s="4" t="s">
        <v>284</v>
      </c>
      <c r="E1769" s="4" t="s">
        <v>285</v>
      </c>
      <c r="F1769" s="4" t="s">
        <v>285</v>
      </c>
      <c r="G1769" s="4" t="s">
        <v>19319</v>
      </c>
    </row>
    <row r="1770" spans="1:7" x14ac:dyDescent="0.2">
      <c r="A1770" s="4" t="s">
        <v>4563</v>
      </c>
      <c r="B1770" s="5" t="str">
        <f t="shared" si="27"/>
        <v>A</v>
      </c>
      <c r="C1770" s="6" t="s">
        <v>4564</v>
      </c>
      <c r="D1770" s="4" t="s">
        <v>284</v>
      </c>
      <c r="E1770" s="4" t="s">
        <v>285</v>
      </c>
      <c r="F1770" s="4" t="s">
        <v>285</v>
      </c>
      <c r="G1770" s="4" t="s">
        <v>19319</v>
      </c>
    </row>
    <row r="1771" spans="1:7" x14ac:dyDescent="0.2">
      <c r="A1771" s="4" t="s">
        <v>15702</v>
      </c>
      <c r="B1771" s="5" t="str">
        <f t="shared" si="27"/>
        <v>A</v>
      </c>
      <c r="C1771" s="6" t="s">
        <v>15703</v>
      </c>
      <c r="D1771" s="4" t="s">
        <v>284</v>
      </c>
      <c r="E1771" s="4" t="s">
        <v>285</v>
      </c>
      <c r="F1771" s="4" t="s">
        <v>285</v>
      </c>
      <c r="G1771" s="4" t="s">
        <v>19319</v>
      </c>
    </row>
    <row r="1772" spans="1:7" x14ac:dyDescent="0.2">
      <c r="A1772" s="4" t="s">
        <v>15704</v>
      </c>
      <c r="B1772" s="5" t="str">
        <f t="shared" si="27"/>
        <v>A</v>
      </c>
      <c r="C1772" s="6" t="s">
        <v>15705</v>
      </c>
      <c r="D1772" s="4" t="s">
        <v>284</v>
      </c>
      <c r="E1772" s="4" t="s">
        <v>285</v>
      </c>
      <c r="F1772" s="4" t="s">
        <v>285</v>
      </c>
      <c r="G1772" s="4" t="s">
        <v>19319</v>
      </c>
    </row>
    <row r="1773" spans="1:7" x14ac:dyDescent="0.2">
      <c r="A1773" s="4" t="s">
        <v>15706</v>
      </c>
      <c r="B1773" s="5" t="str">
        <f t="shared" si="27"/>
        <v>A</v>
      </c>
      <c r="C1773" s="6" t="s">
        <v>15707</v>
      </c>
      <c r="D1773" s="4" t="s">
        <v>284</v>
      </c>
      <c r="E1773" s="4" t="s">
        <v>285</v>
      </c>
      <c r="F1773" s="4" t="s">
        <v>285</v>
      </c>
      <c r="G1773" s="4" t="s">
        <v>19319</v>
      </c>
    </row>
    <row r="1774" spans="1:7" x14ac:dyDescent="0.2">
      <c r="A1774" s="4" t="s">
        <v>310</v>
      </c>
      <c r="B1774" s="5" t="str">
        <f t="shared" si="27"/>
        <v>A</v>
      </c>
      <c r="C1774" s="6" t="s">
        <v>311</v>
      </c>
      <c r="D1774" s="4" t="s">
        <v>284</v>
      </c>
      <c r="E1774" s="4" t="s">
        <v>285</v>
      </c>
      <c r="F1774" s="4" t="s">
        <v>285</v>
      </c>
      <c r="G1774" s="4" t="s">
        <v>19319</v>
      </c>
    </row>
    <row r="1775" spans="1:7" x14ac:dyDescent="0.2">
      <c r="A1775" s="4" t="s">
        <v>312</v>
      </c>
      <c r="B1775" s="5" t="str">
        <f t="shared" si="27"/>
        <v>A</v>
      </c>
      <c r="C1775" s="6" t="s">
        <v>313</v>
      </c>
      <c r="D1775" s="4" t="s">
        <v>284</v>
      </c>
      <c r="E1775" s="4" t="s">
        <v>285</v>
      </c>
      <c r="F1775" s="4" t="s">
        <v>285</v>
      </c>
      <c r="G1775" s="4" t="s">
        <v>19319</v>
      </c>
    </row>
    <row r="1776" spans="1:7" x14ac:dyDescent="0.2">
      <c r="A1776" s="4" t="s">
        <v>4565</v>
      </c>
      <c r="B1776" s="5" t="str">
        <f t="shared" si="27"/>
        <v>A</v>
      </c>
      <c r="C1776" s="6" t="s">
        <v>4566</v>
      </c>
      <c r="D1776" s="4" t="s">
        <v>284</v>
      </c>
      <c r="E1776" s="4" t="s">
        <v>285</v>
      </c>
      <c r="F1776" s="4" t="s">
        <v>285</v>
      </c>
      <c r="G1776" s="4" t="s">
        <v>19319</v>
      </c>
    </row>
    <row r="1777" spans="1:7" x14ac:dyDescent="0.2">
      <c r="A1777" s="4" t="s">
        <v>4567</v>
      </c>
      <c r="B1777" s="5" t="str">
        <f t="shared" si="27"/>
        <v>A</v>
      </c>
      <c r="C1777" s="6" t="s">
        <v>4568</v>
      </c>
      <c r="D1777" s="4" t="s">
        <v>284</v>
      </c>
      <c r="E1777" s="4" t="s">
        <v>285</v>
      </c>
      <c r="F1777" s="4" t="s">
        <v>285</v>
      </c>
      <c r="G1777" s="4" t="s">
        <v>19319</v>
      </c>
    </row>
    <row r="1778" spans="1:7" x14ac:dyDescent="0.2">
      <c r="A1778" s="4" t="s">
        <v>4569</v>
      </c>
      <c r="B1778" s="5" t="str">
        <f t="shared" si="27"/>
        <v>A</v>
      </c>
      <c r="C1778" s="6" t="s">
        <v>4570</v>
      </c>
      <c r="D1778" s="4" t="s">
        <v>284</v>
      </c>
      <c r="E1778" s="4" t="s">
        <v>285</v>
      </c>
      <c r="F1778" s="4" t="s">
        <v>285</v>
      </c>
      <c r="G1778" s="4" t="s">
        <v>19319</v>
      </c>
    </row>
    <row r="1779" spans="1:7" x14ac:dyDescent="0.2">
      <c r="A1779" s="4" t="s">
        <v>4571</v>
      </c>
      <c r="B1779" s="5" t="str">
        <f t="shared" si="27"/>
        <v>A</v>
      </c>
      <c r="C1779" s="6" t="s">
        <v>4572</v>
      </c>
      <c r="D1779" s="4" t="s">
        <v>284</v>
      </c>
      <c r="E1779" s="4" t="s">
        <v>285</v>
      </c>
      <c r="F1779" s="4" t="s">
        <v>285</v>
      </c>
      <c r="G1779" s="4" t="s">
        <v>19319</v>
      </c>
    </row>
    <row r="1780" spans="1:7" x14ac:dyDescent="0.2">
      <c r="A1780" s="4" t="s">
        <v>15708</v>
      </c>
      <c r="B1780" s="5" t="str">
        <f t="shared" si="27"/>
        <v>A</v>
      </c>
      <c r="C1780" s="6" t="s">
        <v>15709</v>
      </c>
      <c r="D1780" s="4" t="s">
        <v>284</v>
      </c>
      <c r="E1780" s="4" t="s">
        <v>285</v>
      </c>
      <c r="F1780" s="4" t="s">
        <v>285</v>
      </c>
      <c r="G1780" s="4" t="s">
        <v>19319</v>
      </c>
    </row>
    <row r="1781" spans="1:7" x14ac:dyDescent="0.2">
      <c r="A1781" s="4" t="s">
        <v>4573</v>
      </c>
      <c r="B1781" s="5" t="str">
        <f t="shared" si="27"/>
        <v>A</v>
      </c>
      <c r="C1781" s="6" t="s">
        <v>4574</v>
      </c>
      <c r="D1781" s="4" t="s">
        <v>284</v>
      </c>
      <c r="E1781" s="4" t="s">
        <v>285</v>
      </c>
      <c r="F1781" s="4" t="s">
        <v>285</v>
      </c>
      <c r="G1781" s="4" t="s">
        <v>19319</v>
      </c>
    </row>
    <row r="1782" spans="1:7" x14ac:dyDescent="0.2">
      <c r="A1782" s="4" t="s">
        <v>4575</v>
      </c>
      <c r="B1782" s="5" t="str">
        <f t="shared" si="27"/>
        <v>A</v>
      </c>
      <c r="C1782" s="6" t="s">
        <v>4576</v>
      </c>
      <c r="D1782" s="4" t="s">
        <v>284</v>
      </c>
      <c r="E1782" s="4" t="s">
        <v>285</v>
      </c>
      <c r="F1782" s="4" t="s">
        <v>285</v>
      </c>
      <c r="G1782" s="4" t="s">
        <v>19319</v>
      </c>
    </row>
    <row r="1783" spans="1:7" x14ac:dyDescent="0.2">
      <c r="A1783" s="4" t="s">
        <v>4577</v>
      </c>
      <c r="B1783" s="5" t="str">
        <f t="shared" si="27"/>
        <v>A</v>
      </c>
      <c r="C1783" s="6" t="s">
        <v>4578</v>
      </c>
      <c r="D1783" s="4" t="s">
        <v>284</v>
      </c>
      <c r="E1783" s="4" t="s">
        <v>285</v>
      </c>
      <c r="F1783" s="4" t="s">
        <v>285</v>
      </c>
      <c r="G1783" s="4" t="s">
        <v>19319</v>
      </c>
    </row>
    <row r="1784" spans="1:7" x14ac:dyDescent="0.2">
      <c r="A1784" s="4" t="s">
        <v>15710</v>
      </c>
      <c r="B1784" s="5" t="str">
        <f t="shared" si="27"/>
        <v>A</v>
      </c>
      <c r="C1784" s="6" t="s">
        <v>15711</v>
      </c>
      <c r="D1784" s="4" t="s">
        <v>284</v>
      </c>
      <c r="E1784" s="4" t="s">
        <v>285</v>
      </c>
      <c r="F1784" s="4" t="s">
        <v>285</v>
      </c>
      <c r="G1784" s="4" t="s">
        <v>19319</v>
      </c>
    </row>
    <row r="1785" spans="1:7" x14ac:dyDescent="0.2">
      <c r="A1785" s="4" t="s">
        <v>1773</v>
      </c>
      <c r="B1785" s="5" t="str">
        <f t="shared" si="27"/>
        <v>A</v>
      </c>
      <c r="C1785" s="6" t="s">
        <v>1774</v>
      </c>
      <c r="D1785" s="4" t="s">
        <v>284</v>
      </c>
      <c r="E1785" s="4" t="s">
        <v>285</v>
      </c>
      <c r="F1785" s="4" t="s">
        <v>285</v>
      </c>
      <c r="G1785" s="4" t="s">
        <v>19319</v>
      </c>
    </row>
    <row r="1786" spans="1:7" x14ac:dyDescent="0.2">
      <c r="A1786" s="4" t="s">
        <v>15712</v>
      </c>
      <c r="B1786" s="5" t="str">
        <f t="shared" si="27"/>
        <v>A</v>
      </c>
      <c r="C1786" s="6" t="s">
        <v>15713</v>
      </c>
      <c r="D1786" s="4" t="s">
        <v>284</v>
      </c>
      <c r="E1786" s="4" t="s">
        <v>285</v>
      </c>
      <c r="F1786" s="4" t="s">
        <v>285</v>
      </c>
      <c r="G1786" s="4" t="s">
        <v>19319</v>
      </c>
    </row>
    <row r="1787" spans="1:7" x14ac:dyDescent="0.2">
      <c r="A1787" s="4" t="s">
        <v>15714</v>
      </c>
      <c r="B1787" s="5" t="str">
        <f t="shared" si="27"/>
        <v>A</v>
      </c>
      <c r="C1787" s="6" t="s">
        <v>15715</v>
      </c>
      <c r="D1787" s="4" t="s">
        <v>284</v>
      </c>
      <c r="E1787" s="4" t="s">
        <v>285</v>
      </c>
      <c r="F1787" s="4" t="s">
        <v>285</v>
      </c>
      <c r="G1787" s="4" t="s">
        <v>19319</v>
      </c>
    </row>
    <row r="1788" spans="1:7" x14ac:dyDescent="0.2">
      <c r="A1788" s="4" t="s">
        <v>15716</v>
      </c>
      <c r="B1788" s="5" t="str">
        <f t="shared" si="27"/>
        <v>A</v>
      </c>
      <c r="C1788" s="6" t="s">
        <v>15717</v>
      </c>
      <c r="D1788" s="4" t="s">
        <v>284</v>
      </c>
      <c r="E1788" s="4" t="s">
        <v>285</v>
      </c>
      <c r="F1788" s="4" t="s">
        <v>285</v>
      </c>
      <c r="G1788" s="4" t="s">
        <v>19319</v>
      </c>
    </row>
    <row r="1789" spans="1:7" x14ac:dyDescent="0.2">
      <c r="A1789" s="4" t="s">
        <v>4579</v>
      </c>
      <c r="B1789" s="5" t="str">
        <f t="shared" si="27"/>
        <v>A</v>
      </c>
      <c r="C1789" s="6" t="s">
        <v>4580</v>
      </c>
      <c r="D1789" s="4" t="s">
        <v>284</v>
      </c>
      <c r="E1789" s="4" t="s">
        <v>285</v>
      </c>
      <c r="F1789" s="4" t="s">
        <v>285</v>
      </c>
      <c r="G1789" s="4" t="s">
        <v>19319</v>
      </c>
    </row>
    <row r="1790" spans="1:7" x14ac:dyDescent="0.2">
      <c r="A1790" s="4" t="s">
        <v>4581</v>
      </c>
      <c r="B1790" s="5" t="str">
        <f t="shared" si="27"/>
        <v>A</v>
      </c>
      <c r="C1790" s="6" t="s">
        <v>4582</v>
      </c>
      <c r="D1790" s="4" t="s">
        <v>284</v>
      </c>
      <c r="E1790" s="4" t="s">
        <v>285</v>
      </c>
      <c r="F1790" s="4" t="s">
        <v>285</v>
      </c>
      <c r="G1790" s="4" t="s">
        <v>19319</v>
      </c>
    </row>
    <row r="1791" spans="1:7" x14ac:dyDescent="0.2">
      <c r="A1791" s="4" t="s">
        <v>4583</v>
      </c>
      <c r="B1791" s="5" t="str">
        <f t="shared" si="27"/>
        <v>A</v>
      </c>
      <c r="C1791" s="6" t="s">
        <v>4584</v>
      </c>
      <c r="D1791" s="4" t="s">
        <v>284</v>
      </c>
      <c r="E1791" s="4" t="s">
        <v>285</v>
      </c>
      <c r="F1791" s="4" t="s">
        <v>285</v>
      </c>
      <c r="G1791" s="4" t="s">
        <v>19319</v>
      </c>
    </row>
    <row r="1792" spans="1:7" x14ac:dyDescent="0.2">
      <c r="A1792" s="4" t="s">
        <v>15718</v>
      </c>
      <c r="B1792" s="5" t="str">
        <f t="shared" si="27"/>
        <v>A</v>
      </c>
      <c r="C1792" s="6" t="s">
        <v>15719</v>
      </c>
      <c r="D1792" s="4" t="s">
        <v>284</v>
      </c>
      <c r="E1792" s="4" t="s">
        <v>285</v>
      </c>
      <c r="F1792" s="4" t="s">
        <v>285</v>
      </c>
      <c r="G1792" s="4" t="s">
        <v>19319</v>
      </c>
    </row>
    <row r="1793" spans="1:7" x14ac:dyDescent="0.2">
      <c r="A1793" s="4" t="s">
        <v>15720</v>
      </c>
      <c r="B1793" s="5" t="str">
        <f t="shared" si="27"/>
        <v>A</v>
      </c>
      <c r="C1793" s="6" t="s">
        <v>15721</v>
      </c>
      <c r="D1793" s="4" t="s">
        <v>284</v>
      </c>
      <c r="E1793" s="4" t="s">
        <v>285</v>
      </c>
      <c r="F1793" s="4" t="s">
        <v>285</v>
      </c>
      <c r="G1793" s="4" t="s">
        <v>19319</v>
      </c>
    </row>
    <row r="1794" spans="1:7" x14ac:dyDescent="0.2">
      <c r="A1794" s="4" t="s">
        <v>15722</v>
      </c>
      <c r="B1794" s="5" t="str">
        <f t="shared" ref="B1794:B1857" si="28">LEFT(A1794,1)</f>
        <v>A</v>
      </c>
      <c r="C1794" s="6" t="s">
        <v>15723</v>
      </c>
      <c r="D1794" s="4" t="s">
        <v>284</v>
      </c>
      <c r="E1794" s="4" t="s">
        <v>285</v>
      </c>
      <c r="F1794" s="4" t="s">
        <v>285</v>
      </c>
      <c r="G1794" s="4" t="s">
        <v>19319</v>
      </c>
    </row>
    <row r="1795" spans="1:7" x14ac:dyDescent="0.2">
      <c r="A1795" s="4" t="s">
        <v>15724</v>
      </c>
      <c r="B1795" s="5" t="str">
        <f t="shared" si="28"/>
        <v>A</v>
      </c>
      <c r="C1795" s="6" t="s">
        <v>15725</v>
      </c>
      <c r="D1795" s="4" t="s">
        <v>284</v>
      </c>
      <c r="E1795" s="4" t="s">
        <v>285</v>
      </c>
      <c r="F1795" s="4" t="s">
        <v>285</v>
      </c>
      <c r="G1795" s="4" t="s">
        <v>19319</v>
      </c>
    </row>
    <row r="1796" spans="1:7" x14ac:dyDescent="0.2">
      <c r="A1796" s="4" t="s">
        <v>15726</v>
      </c>
      <c r="B1796" s="5" t="str">
        <f t="shared" si="28"/>
        <v>A</v>
      </c>
      <c r="C1796" s="6" t="s">
        <v>15727</v>
      </c>
      <c r="D1796" s="4" t="s">
        <v>284</v>
      </c>
      <c r="E1796" s="4" t="s">
        <v>285</v>
      </c>
      <c r="F1796" s="4" t="s">
        <v>285</v>
      </c>
      <c r="G1796" s="4" t="s">
        <v>19319</v>
      </c>
    </row>
    <row r="1797" spans="1:7" x14ac:dyDescent="0.2">
      <c r="A1797" s="4" t="s">
        <v>15728</v>
      </c>
      <c r="B1797" s="5" t="str">
        <f t="shared" si="28"/>
        <v>A</v>
      </c>
      <c r="C1797" s="6" t="s">
        <v>15729</v>
      </c>
      <c r="D1797" s="4" t="s">
        <v>284</v>
      </c>
      <c r="E1797" s="4" t="s">
        <v>285</v>
      </c>
      <c r="F1797" s="4" t="s">
        <v>285</v>
      </c>
      <c r="G1797" s="4" t="s">
        <v>19319</v>
      </c>
    </row>
    <row r="1798" spans="1:7" x14ac:dyDescent="0.2">
      <c r="A1798" s="4" t="s">
        <v>15730</v>
      </c>
      <c r="B1798" s="5" t="str">
        <f t="shared" si="28"/>
        <v>A</v>
      </c>
      <c r="C1798" s="6" t="s">
        <v>15731</v>
      </c>
      <c r="D1798" s="4" t="s">
        <v>284</v>
      </c>
      <c r="E1798" s="4" t="s">
        <v>285</v>
      </c>
      <c r="F1798" s="4" t="s">
        <v>285</v>
      </c>
      <c r="G1798" s="4" t="s">
        <v>19319</v>
      </c>
    </row>
    <row r="1799" spans="1:7" x14ac:dyDescent="0.2">
      <c r="A1799" s="4" t="s">
        <v>15732</v>
      </c>
      <c r="B1799" s="5" t="str">
        <f t="shared" si="28"/>
        <v>A</v>
      </c>
      <c r="C1799" s="6" t="s">
        <v>15733</v>
      </c>
      <c r="D1799" s="4" t="s">
        <v>284</v>
      </c>
      <c r="E1799" s="4" t="s">
        <v>285</v>
      </c>
      <c r="F1799" s="4" t="s">
        <v>285</v>
      </c>
      <c r="G1799" s="4" t="s">
        <v>19319</v>
      </c>
    </row>
    <row r="1800" spans="1:7" x14ac:dyDescent="0.2">
      <c r="A1800" s="4" t="s">
        <v>15734</v>
      </c>
      <c r="B1800" s="5" t="str">
        <f t="shared" si="28"/>
        <v>A</v>
      </c>
      <c r="C1800" s="6" t="s">
        <v>15735</v>
      </c>
      <c r="D1800" s="4" t="s">
        <v>284</v>
      </c>
      <c r="E1800" s="4" t="s">
        <v>285</v>
      </c>
      <c r="F1800" s="4" t="s">
        <v>285</v>
      </c>
      <c r="G1800" s="4" t="s">
        <v>19319</v>
      </c>
    </row>
    <row r="1801" spans="1:7" x14ac:dyDescent="0.2">
      <c r="A1801" s="4" t="s">
        <v>1775</v>
      </c>
      <c r="B1801" s="5" t="str">
        <f t="shared" si="28"/>
        <v>A</v>
      </c>
      <c r="C1801" s="6" t="s">
        <v>1776</v>
      </c>
      <c r="D1801" s="4" t="s">
        <v>284</v>
      </c>
      <c r="E1801" s="4" t="s">
        <v>285</v>
      </c>
      <c r="F1801" s="4" t="s">
        <v>285</v>
      </c>
      <c r="G1801" s="4" t="s">
        <v>19319</v>
      </c>
    </row>
    <row r="1802" spans="1:7" x14ac:dyDescent="0.2">
      <c r="A1802" s="4" t="s">
        <v>15736</v>
      </c>
      <c r="B1802" s="5" t="str">
        <f t="shared" si="28"/>
        <v>A</v>
      </c>
      <c r="C1802" s="6" t="s">
        <v>15737</v>
      </c>
      <c r="D1802" s="4" t="s">
        <v>284</v>
      </c>
      <c r="E1802" s="4" t="s">
        <v>285</v>
      </c>
      <c r="F1802" s="4" t="s">
        <v>285</v>
      </c>
      <c r="G1802" s="4" t="s">
        <v>19319</v>
      </c>
    </row>
    <row r="1803" spans="1:7" x14ac:dyDescent="0.2">
      <c r="A1803" s="4" t="s">
        <v>15738</v>
      </c>
      <c r="B1803" s="5" t="str">
        <f t="shared" si="28"/>
        <v>A</v>
      </c>
      <c r="C1803" s="6" t="s">
        <v>15739</v>
      </c>
      <c r="D1803" s="4" t="s">
        <v>284</v>
      </c>
      <c r="E1803" s="4" t="s">
        <v>285</v>
      </c>
      <c r="F1803" s="4" t="s">
        <v>285</v>
      </c>
      <c r="G1803" s="4" t="s">
        <v>19319</v>
      </c>
    </row>
    <row r="1804" spans="1:7" x14ac:dyDescent="0.2">
      <c r="A1804" s="4" t="s">
        <v>15740</v>
      </c>
      <c r="B1804" s="5" t="str">
        <f t="shared" si="28"/>
        <v>A</v>
      </c>
      <c r="C1804" s="6" t="s">
        <v>15741</v>
      </c>
      <c r="D1804" s="4" t="s">
        <v>284</v>
      </c>
      <c r="E1804" s="4" t="s">
        <v>285</v>
      </c>
      <c r="F1804" s="4" t="s">
        <v>285</v>
      </c>
      <c r="G1804" s="4" t="s">
        <v>19319</v>
      </c>
    </row>
    <row r="1805" spans="1:7" x14ac:dyDescent="0.2">
      <c r="A1805" s="4" t="s">
        <v>15742</v>
      </c>
      <c r="B1805" s="5" t="str">
        <f t="shared" si="28"/>
        <v>A</v>
      </c>
      <c r="C1805" s="6" t="s">
        <v>15743</v>
      </c>
      <c r="D1805" s="4" t="s">
        <v>284</v>
      </c>
      <c r="E1805" s="4" t="s">
        <v>285</v>
      </c>
      <c r="F1805" s="4" t="s">
        <v>285</v>
      </c>
      <c r="G1805" s="4" t="s">
        <v>19319</v>
      </c>
    </row>
    <row r="1806" spans="1:7" x14ac:dyDescent="0.2">
      <c r="A1806" s="4" t="s">
        <v>15744</v>
      </c>
      <c r="B1806" s="5" t="str">
        <f t="shared" si="28"/>
        <v>A</v>
      </c>
      <c r="C1806" s="6" t="s">
        <v>15743</v>
      </c>
      <c r="D1806" s="4" t="s">
        <v>284</v>
      </c>
      <c r="E1806" s="4" t="s">
        <v>285</v>
      </c>
      <c r="F1806" s="4" t="s">
        <v>285</v>
      </c>
      <c r="G1806" s="4" t="s">
        <v>19319</v>
      </c>
    </row>
    <row r="1807" spans="1:7" x14ac:dyDescent="0.2">
      <c r="A1807" s="4" t="s">
        <v>15745</v>
      </c>
      <c r="B1807" s="5" t="str">
        <f t="shared" si="28"/>
        <v>A</v>
      </c>
      <c r="C1807" s="6" t="s">
        <v>15746</v>
      </c>
      <c r="D1807" s="4" t="s">
        <v>284</v>
      </c>
      <c r="E1807" s="4" t="s">
        <v>285</v>
      </c>
      <c r="F1807" s="4" t="s">
        <v>285</v>
      </c>
      <c r="G1807" s="4" t="s">
        <v>19319</v>
      </c>
    </row>
    <row r="1808" spans="1:7" x14ac:dyDescent="0.2">
      <c r="A1808" s="4" t="s">
        <v>15747</v>
      </c>
      <c r="B1808" s="5" t="str">
        <f t="shared" si="28"/>
        <v>A</v>
      </c>
      <c r="C1808" s="6" t="s">
        <v>15748</v>
      </c>
      <c r="D1808" s="4" t="s">
        <v>284</v>
      </c>
      <c r="E1808" s="4" t="s">
        <v>285</v>
      </c>
      <c r="F1808" s="4" t="s">
        <v>285</v>
      </c>
      <c r="G1808" s="4" t="s">
        <v>19319</v>
      </c>
    </row>
    <row r="1809" spans="1:7" x14ac:dyDescent="0.2">
      <c r="A1809" s="4" t="s">
        <v>15749</v>
      </c>
      <c r="B1809" s="5" t="str">
        <f t="shared" si="28"/>
        <v>A</v>
      </c>
      <c r="C1809" s="6" t="s">
        <v>15750</v>
      </c>
      <c r="D1809" s="4" t="s">
        <v>284</v>
      </c>
      <c r="E1809" s="4" t="s">
        <v>285</v>
      </c>
      <c r="F1809" s="4" t="s">
        <v>285</v>
      </c>
      <c r="G1809" s="4" t="s">
        <v>19319</v>
      </c>
    </row>
    <row r="1810" spans="1:7" x14ac:dyDescent="0.2">
      <c r="A1810" s="4" t="s">
        <v>15751</v>
      </c>
      <c r="B1810" s="5" t="str">
        <f t="shared" si="28"/>
        <v>A</v>
      </c>
      <c r="C1810" s="6" t="s">
        <v>15752</v>
      </c>
      <c r="D1810" s="4" t="s">
        <v>284</v>
      </c>
      <c r="E1810" s="4" t="s">
        <v>285</v>
      </c>
      <c r="F1810" s="4" t="s">
        <v>285</v>
      </c>
      <c r="G1810" s="4" t="s">
        <v>19319</v>
      </c>
    </row>
    <row r="1811" spans="1:7" x14ac:dyDescent="0.2">
      <c r="A1811" s="4" t="s">
        <v>15753</v>
      </c>
      <c r="B1811" s="5" t="str">
        <f t="shared" si="28"/>
        <v>A</v>
      </c>
      <c r="C1811" s="6" t="s">
        <v>15754</v>
      </c>
      <c r="D1811" s="4" t="s">
        <v>284</v>
      </c>
      <c r="E1811" s="4" t="s">
        <v>285</v>
      </c>
      <c r="F1811" s="4" t="s">
        <v>285</v>
      </c>
      <c r="G1811" s="4" t="s">
        <v>19319</v>
      </c>
    </row>
    <row r="1812" spans="1:7" x14ac:dyDescent="0.2">
      <c r="A1812" s="4" t="s">
        <v>1777</v>
      </c>
      <c r="B1812" s="5" t="str">
        <f t="shared" si="28"/>
        <v>A</v>
      </c>
      <c r="C1812" s="6" t="s">
        <v>1778</v>
      </c>
      <c r="D1812" s="4" t="s">
        <v>284</v>
      </c>
      <c r="E1812" s="4" t="s">
        <v>285</v>
      </c>
      <c r="F1812" s="4" t="s">
        <v>285</v>
      </c>
      <c r="G1812" s="4" t="s">
        <v>19319</v>
      </c>
    </row>
    <row r="1813" spans="1:7" x14ac:dyDescent="0.2">
      <c r="A1813" s="4" t="s">
        <v>15755</v>
      </c>
      <c r="B1813" s="5" t="str">
        <f t="shared" si="28"/>
        <v>A</v>
      </c>
      <c r="C1813" s="6" t="s">
        <v>15756</v>
      </c>
      <c r="D1813" s="4" t="s">
        <v>284</v>
      </c>
      <c r="E1813" s="4" t="s">
        <v>285</v>
      </c>
      <c r="F1813" s="4" t="s">
        <v>285</v>
      </c>
      <c r="G1813" s="4" t="s">
        <v>19319</v>
      </c>
    </row>
    <row r="1814" spans="1:7" x14ac:dyDescent="0.2">
      <c r="A1814" s="4" t="s">
        <v>1779</v>
      </c>
      <c r="B1814" s="5" t="str">
        <f t="shared" si="28"/>
        <v>A</v>
      </c>
      <c r="C1814" s="6" t="s">
        <v>1780</v>
      </c>
      <c r="D1814" s="4" t="s">
        <v>284</v>
      </c>
      <c r="E1814" s="4" t="s">
        <v>285</v>
      </c>
      <c r="F1814" s="4" t="s">
        <v>285</v>
      </c>
      <c r="G1814" s="4" t="s">
        <v>19319</v>
      </c>
    </row>
    <row r="1815" spans="1:7" x14ac:dyDescent="0.2">
      <c r="A1815" s="4" t="s">
        <v>1781</v>
      </c>
      <c r="B1815" s="5" t="str">
        <f t="shared" si="28"/>
        <v>A</v>
      </c>
      <c r="C1815" s="6" t="s">
        <v>1782</v>
      </c>
      <c r="D1815" s="4" t="s">
        <v>284</v>
      </c>
      <c r="E1815" s="4" t="s">
        <v>285</v>
      </c>
      <c r="F1815" s="4" t="s">
        <v>285</v>
      </c>
      <c r="G1815" s="4" t="s">
        <v>19319</v>
      </c>
    </row>
    <row r="1816" spans="1:7" x14ac:dyDescent="0.2">
      <c r="A1816" s="4" t="s">
        <v>15757</v>
      </c>
      <c r="B1816" s="5" t="str">
        <f t="shared" si="28"/>
        <v>A</v>
      </c>
      <c r="C1816" s="6" t="s">
        <v>15758</v>
      </c>
      <c r="D1816" s="4" t="s">
        <v>284</v>
      </c>
      <c r="E1816" s="4" t="s">
        <v>285</v>
      </c>
      <c r="F1816" s="4" t="s">
        <v>285</v>
      </c>
      <c r="G1816" s="4" t="s">
        <v>19319</v>
      </c>
    </row>
    <row r="1817" spans="1:7" x14ac:dyDescent="0.2">
      <c r="A1817" s="4" t="s">
        <v>15759</v>
      </c>
      <c r="B1817" s="5" t="str">
        <f t="shared" si="28"/>
        <v>A</v>
      </c>
      <c r="C1817" s="6" t="s">
        <v>15760</v>
      </c>
      <c r="D1817" s="4" t="s">
        <v>284</v>
      </c>
      <c r="E1817" s="4" t="s">
        <v>285</v>
      </c>
      <c r="F1817" s="4" t="s">
        <v>285</v>
      </c>
      <c r="G1817" s="4" t="s">
        <v>19319</v>
      </c>
    </row>
    <row r="1818" spans="1:7" x14ac:dyDescent="0.2">
      <c r="A1818" s="4" t="s">
        <v>1783</v>
      </c>
      <c r="B1818" s="5" t="str">
        <f t="shared" si="28"/>
        <v>A</v>
      </c>
      <c r="C1818" s="6" t="s">
        <v>1784</v>
      </c>
      <c r="D1818" s="4" t="s">
        <v>284</v>
      </c>
      <c r="E1818" s="4" t="s">
        <v>285</v>
      </c>
      <c r="F1818" s="4" t="s">
        <v>285</v>
      </c>
      <c r="G1818" s="4" t="s">
        <v>19319</v>
      </c>
    </row>
    <row r="1819" spans="1:7" x14ac:dyDescent="0.2">
      <c r="A1819" s="4" t="s">
        <v>1785</v>
      </c>
      <c r="B1819" s="5" t="str">
        <f t="shared" si="28"/>
        <v>A</v>
      </c>
      <c r="C1819" s="6" t="s">
        <v>1786</v>
      </c>
      <c r="D1819" s="4" t="s">
        <v>284</v>
      </c>
      <c r="E1819" s="4" t="s">
        <v>285</v>
      </c>
      <c r="F1819" s="4" t="s">
        <v>285</v>
      </c>
      <c r="G1819" s="4" t="s">
        <v>19319</v>
      </c>
    </row>
    <row r="1820" spans="1:7" x14ac:dyDescent="0.2">
      <c r="A1820" s="4" t="s">
        <v>15761</v>
      </c>
      <c r="B1820" s="5" t="str">
        <f t="shared" si="28"/>
        <v>A</v>
      </c>
      <c r="C1820" s="6" t="s">
        <v>15762</v>
      </c>
      <c r="D1820" s="4" t="s">
        <v>284</v>
      </c>
      <c r="E1820" s="4" t="s">
        <v>285</v>
      </c>
      <c r="F1820" s="4" t="s">
        <v>285</v>
      </c>
      <c r="G1820" s="4" t="s">
        <v>19319</v>
      </c>
    </row>
    <row r="1821" spans="1:7" x14ac:dyDescent="0.2">
      <c r="A1821" s="4" t="s">
        <v>15763</v>
      </c>
      <c r="B1821" s="5" t="str">
        <f t="shared" si="28"/>
        <v>A</v>
      </c>
      <c r="C1821" s="6" t="s">
        <v>15764</v>
      </c>
      <c r="D1821" s="4" t="s">
        <v>284</v>
      </c>
      <c r="E1821" s="4" t="s">
        <v>285</v>
      </c>
      <c r="F1821" s="4" t="s">
        <v>285</v>
      </c>
      <c r="G1821" s="4" t="s">
        <v>19319</v>
      </c>
    </row>
    <row r="1822" spans="1:7" x14ac:dyDescent="0.2">
      <c r="A1822" s="4" t="s">
        <v>1787</v>
      </c>
      <c r="B1822" s="5" t="str">
        <f t="shared" si="28"/>
        <v>A</v>
      </c>
      <c r="C1822" s="6" t="s">
        <v>1788</v>
      </c>
      <c r="D1822" s="4" t="s">
        <v>284</v>
      </c>
      <c r="E1822" s="4" t="s">
        <v>285</v>
      </c>
      <c r="F1822" s="4" t="s">
        <v>285</v>
      </c>
      <c r="G1822" s="4" t="s">
        <v>19319</v>
      </c>
    </row>
    <row r="1823" spans="1:7" x14ac:dyDescent="0.2">
      <c r="A1823" s="4" t="s">
        <v>15765</v>
      </c>
      <c r="B1823" s="5" t="str">
        <f t="shared" si="28"/>
        <v>A</v>
      </c>
      <c r="C1823" s="6" t="s">
        <v>15766</v>
      </c>
      <c r="D1823" s="4" t="s">
        <v>284</v>
      </c>
      <c r="E1823" s="4" t="s">
        <v>285</v>
      </c>
      <c r="F1823" s="4" t="s">
        <v>285</v>
      </c>
      <c r="G1823" s="4" t="s">
        <v>19319</v>
      </c>
    </row>
    <row r="1824" spans="1:7" x14ac:dyDescent="0.2">
      <c r="A1824" s="4" t="s">
        <v>15767</v>
      </c>
      <c r="B1824" s="5" t="str">
        <f t="shared" si="28"/>
        <v>A</v>
      </c>
      <c r="C1824" s="6" t="s">
        <v>15768</v>
      </c>
      <c r="D1824" s="4" t="s">
        <v>284</v>
      </c>
      <c r="E1824" s="4" t="s">
        <v>285</v>
      </c>
      <c r="F1824" s="4" t="s">
        <v>285</v>
      </c>
      <c r="G1824" s="4" t="s">
        <v>19319</v>
      </c>
    </row>
    <row r="1825" spans="1:7" x14ac:dyDescent="0.2">
      <c r="A1825" s="4" t="s">
        <v>15769</v>
      </c>
      <c r="B1825" s="5" t="str">
        <f t="shared" si="28"/>
        <v>A</v>
      </c>
      <c r="C1825" s="6" t="s">
        <v>15770</v>
      </c>
      <c r="D1825" s="4" t="s">
        <v>284</v>
      </c>
      <c r="E1825" s="4" t="s">
        <v>285</v>
      </c>
      <c r="F1825" s="4" t="s">
        <v>285</v>
      </c>
      <c r="G1825" s="4" t="s">
        <v>19319</v>
      </c>
    </row>
    <row r="1826" spans="1:7" x14ac:dyDescent="0.2">
      <c r="A1826" s="4" t="s">
        <v>15771</v>
      </c>
      <c r="B1826" s="5" t="str">
        <f t="shared" si="28"/>
        <v>A</v>
      </c>
      <c r="C1826" s="6" t="s">
        <v>15772</v>
      </c>
      <c r="D1826" s="4" t="s">
        <v>284</v>
      </c>
      <c r="E1826" s="4" t="s">
        <v>285</v>
      </c>
      <c r="F1826" s="4" t="s">
        <v>285</v>
      </c>
      <c r="G1826" s="4" t="s">
        <v>19319</v>
      </c>
    </row>
    <row r="1827" spans="1:7" x14ac:dyDescent="0.2">
      <c r="A1827" s="4" t="s">
        <v>15773</v>
      </c>
      <c r="B1827" s="5" t="str">
        <f t="shared" si="28"/>
        <v>A</v>
      </c>
      <c r="C1827" s="6" t="s">
        <v>15774</v>
      </c>
      <c r="D1827" s="4" t="s">
        <v>284</v>
      </c>
      <c r="E1827" s="4" t="s">
        <v>285</v>
      </c>
      <c r="F1827" s="4" t="s">
        <v>285</v>
      </c>
      <c r="G1827" s="4" t="s">
        <v>19319</v>
      </c>
    </row>
    <row r="1828" spans="1:7" x14ac:dyDescent="0.2">
      <c r="A1828" s="4" t="s">
        <v>15775</v>
      </c>
      <c r="B1828" s="5" t="str">
        <f t="shared" si="28"/>
        <v>A</v>
      </c>
      <c r="C1828" s="6" t="s">
        <v>15776</v>
      </c>
      <c r="D1828" s="4" t="s">
        <v>284</v>
      </c>
      <c r="E1828" s="4" t="s">
        <v>285</v>
      </c>
      <c r="F1828" s="4" t="s">
        <v>285</v>
      </c>
      <c r="G1828" s="4" t="s">
        <v>19319</v>
      </c>
    </row>
    <row r="1829" spans="1:7" x14ac:dyDescent="0.2">
      <c r="A1829" s="4" t="s">
        <v>15777</v>
      </c>
      <c r="B1829" s="5" t="str">
        <f t="shared" si="28"/>
        <v>A</v>
      </c>
      <c r="C1829" s="6" t="s">
        <v>15778</v>
      </c>
      <c r="D1829" s="4" t="s">
        <v>284</v>
      </c>
      <c r="E1829" s="4" t="s">
        <v>285</v>
      </c>
      <c r="F1829" s="4" t="s">
        <v>285</v>
      </c>
      <c r="G1829" s="4" t="s">
        <v>19319</v>
      </c>
    </row>
    <row r="1830" spans="1:7" x14ac:dyDescent="0.2">
      <c r="A1830" s="4" t="s">
        <v>15779</v>
      </c>
      <c r="B1830" s="5" t="str">
        <f t="shared" si="28"/>
        <v>A</v>
      </c>
      <c r="C1830" s="6" t="s">
        <v>15780</v>
      </c>
      <c r="D1830" s="4" t="s">
        <v>284</v>
      </c>
      <c r="E1830" s="4" t="s">
        <v>285</v>
      </c>
      <c r="F1830" s="4" t="s">
        <v>285</v>
      </c>
      <c r="G1830" s="4" t="s">
        <v>19319</v>
      </c>
    </row>
    <row r="1831" spans="1:7" x14ac:dyDescent="0.2">
      <c r="A1831" s="4" t="s">
        <v>15781</v>
      </c>
      <c r="B1831" s="5" t="str">
        <f t="shared" si="28"/>
        <v>A</v>
      </c>
      <c r="C1831" s="6" t="s">
        <v>15782</v>
      </c>
      <c r="D1831" s="4" t="s">
        <v>284</v>
      </c>
      <c r="E1831" s="4" t="s">
        <v>285</v>
      </c>
      <c r="F1831" s="4" t="s">
        <v>285</v>
      </c>
      <c r="G1831" s="4" t="s">
        <v>19319</v>
      </c>
    </row>
    <row r="1832" spans="1:7" x14ac:dyDescent="0.2">
      <c r="A1832" s="4" t="s">
        <v>15783</v>
      </c>
      <c r="B1832" s="5" t="str">
        <f t="shared" si="28"/>
        <v>A</v>
      </c>
      <c r="C1832" s="6" t="s">
        <v>15784</v>
      </c>
      <c r="D1832" s="4" t="s">
        <v>284</v>
      </c>
      <c r="E1832" s="4" t="s">
        <v>285</v>
      </c>
      <c r="F1832" s="4" t="s">
        <v>285</v>
      </c>
      <c r="G1832" s="4" t="s">
        <v>19319</v>
      </c>
    </row>
    <row r="1833" spans="1:7" x14ac:dyDescent="0.2">
      <c r="A1833" s="4" t="s">
        <v>1789</v>
      </c>
      <c r="B1833" s="5" t="str">
        <f t="shared" si="28"/>
        <v>A</v>
      </c>
      <c r="C1833" s="6" t="s">
        <v>1790</v>
      </c>
      <c r="D1833" s="4" t="s">
        <v>284</v>
      </c>
      <c r="E1833" s="4" t="s">
        <v>285</v>
      </c>
      <c r="F1833" s="4" t="s">
        <v>285</v>
      </c>
      <c r="G1833" s="4" t="s">
        <v>19319</v>
      </c>
    </row>
    <row r="1834" spans="1:7" x14ac:dyDescent="0.2">
      <c r="A1834" s="4" t="s">
        <v>1791</v>
      </c>
      <c r="B1834" s="5" t="str">
        <f t="shared" si="28"/>
        <v>A</v>
      </c>
      <c r="C1834" s="6" t="s">
        <v>1792</v>
      </c>
      <c r="D1834" s="4" t="s">
        <v>284</v>
      </c>
      <c r="E1834" s="4" t="s">
        <v>285</v>
      </c>
      <c r="F1834" s="4" t="s">
        <v>285</v>
      </c>
      <c r="G1834" s="4" t="s">
        <v>19319</v>
      </c>
    </row>
    <row r="1835" spans="1:7" x14ac:dyDescent="0.2">
      <c r="A1835" s="4" t="s">
        <v>15785</v>
      </c>
      <c r="B1835" s="5" t="str">
        <f t="shared" si="28"/>
        <v>A</v>
      </c>
      <c r="C1835" s="6" t="s">
        <v>15786</v>
      </c>
      <c r="D1835" s="4" t="s">
        <v>284</v>
      </c>
      <c r="E1835" s="4" t="s">
        <v>285</v>
      </c>
      <c r="F1835" s="4" t="s">
        <v>285</v>
      </c>
      <c r="G1835" s="4" t="s">
        <v>19319</v>
      </c>
    </row>
    <row r="1836" spans="1:7" x14ac:dyDescent="0.2">
      <c r="A1836" s="4" t="s">
        <v>15787</v>
      </c>
      <c r="B1836" s="5" t="str">
        <f t="shared" si="28"/>
        <v>A</v>
      </c>
      <c r="C1836" s="6" t="s">
        <v>15788</v>
      </c>
      <c r="D1836" s="4" t="s">
        <v>284</v>
      </c>
      <c r="E1836" s="4" t="s">
        <v>285</v>
      </c>
      <c r="F1836" s="4" t="s">
        <v>285</v>
      </c>
      <c r="G1836" s="4" t="s">
        <v>19319</v>
      </c>
    </row>
    <row r="1837" spans="1:7" x14ac:dyDescent="0.2">
      <c r="A1837" s="4" t="s">
        <v>15789</v>
      </c>
      <c r="B1837" s="5" t="str">
        <f t="shared" si="28"/>
        <v>A</v>
      </c>
      <c r="C1837" s="6" t="s">
        <v>15790</v>
      </c>
      <c r="D1837" s="4" t="s">
        <v>284</v>
      </c>
      <c r="E1837" s="4" t="s">
        <v>285</v>
      </c>
      <c r="F1837" s="4" t="s">
        <v>285</v>
      </c>
      <c r="G1837" s="4" t="s">
        <v>19319</v>
      </c>
    </row>
    <row r="1838" spans="1:7" x14ac:dyDescent="0.2">
      <c r="A1838" s="4" t="s">
        <v>15791</v>
      </c>
      <c r="B1838" s="5" t="str">
        <f t="shared" si="28"/>
        <v>A</v>
      </c>
      <c r="C1838" s="6" t="s">
        <v>15792</v>
      </c>
      <c r="D1838" s="4" t="s">
        <v>284</v>
      </c>
      <c r="E1838" s="4" t="s">
        <v>285</v>
      </c>
      <c r="F1838" s="4" t="s">
        <v>285</v>
      </c>
      <c r="G1838" s="4" t="s">
        <v>19319</v>
      </c>
    </row>
    <row r="1839" spans="1:7" x14ac:dyDescent="0.2">
      <c r="A1839" s="4" t="s">
        <v>1793</v>
      </c>
      <c r="B1839" s="5" t="str">
        <f t="shared" si="28"/>
        <v>A</v>
      </c>
      <c r="C1839" s="6" t="s">
        <v>1794</v>
      </c>
      <c r="D1839" s="4" t="s">
        <v>284</v>
      </c>
      <c r="E1839" s="4" t="s">
        <v>285</v>
      </c>
      <c r="F1839" s="4" t="s">
        <v>285</v>
      </c>
      <c r="G1839" s="4" t="s">
        <v>19319</v>
      </c>
    </row>
    <row r="1840" spans="1:7" x14ac:dyDescent="0.2">
      <c r="A1840" s="4" t="s">
        <v>15793</v>
      </c>
      <c r="B1840" s="5" t="str">
        <f t="shared" si="28"/>
        <v>A</v>
      </c>
      <c r="C1840" s="6" t="s">
        <v>15794</v>
      </c>
      <c r="D1840" s="4" t="s">
        <v>284</v>
      </c>
      <c r="E1840" s="4" t="s">
        <v>285</v>
      </c>
      <c r="F1840" s="4" t="s">
        <v>285</v>
      </c>
      <c r="G1840" s="4" t="s">
        <v>19319</v>
      </c>
    </row>
    <row r="1841" spans="1:7" x14ac:dyDescent="0.2">
      <c r="A1841" s="4" t="s">
        <v>15795</v>
      </c>
      <c r="B1841" s="5" t="str">
        <f t="shared" si="28"/>
        <v>A</v>
      </c>
      <c r="C1841" s="6" t="s">
        <v>15796</v>
      </c>
      <c r="D1841" s="4" t="s">
        <v>284</v>
      </c>
      <c r="E1841" s="4" t="s">
        <v>285</v>
      </c>
      <c r="F1841" s="4" t="s">
        <v>285</v>
      </c>
      <c r="G1841" s="4" t="s">
        <v>19319</v>
      </c>
    </row>
    <row r="1842" spans="1:7" x14ac:dyDescent="0.2">
      <c r="A1842" s="4" t="s">
        <v>1795</v>
      </c>
      <c r="B1842" s="5" t="str">
        <f t="shared" si="28"/>
        <v>A</v>
      </c>
      <c r="C1842" s="6" t="s">
        <v>1796</v>
      </c>
      <c r="D1842" s="4" t="s">
        <v>284</v>
      </c>
      <c r="E1842" s="4" t="s">
        <v>285</v>
      </c>
      <c r="F1842" s="4" t="s">
        <v>285</v>
      </c>
      <c r="G1842" s="4" t="s">
        <v>19319</v>
      </c>
    </row>
    <row r="1843" spans="1:7" x14ac:dyDescent="0.2">
      <c r="A1843" s="4" t="s">
        <v>15797</v>
      </c>
      <c r="B1843" s="5" t="str">
        <f t="shared" si="28"/>
        <v>A</v>
      </c>
      <c r="C1843" s="6" t="s">
        <v>15798</v>
      </c>
      <c r="D1843" s="4" t="s">
        <v>284</v>
      </c>
      <c r="E1843" s="4" t="s">
        <v>285</v>
      </c>
      <c r="F1843" s="4" t="s">
        <v>285</v>
      </c>
      <c r="G1843" s="4" t="s">
        <v>19319</v>
      </c>
    </row>
    <row r="1844" spans="1:7" x14ac:dyDescent="0.2">
      <c r="A1844" s="4" t="s">
        <v>15799</v>
      </c>
      <c r="B1844" s="5" t="str">
        <f t="shared" si="28"/>
        <v>A</v>
      </c>
      <c r="C1844" s="6" t="s">
        <v>15800</v>
      </c>
      <c r="D1844" s="4" t="s">
        <v>284</v>
      </c>
      <c r="E1844" s="4" t="s">
        <v>285</v>
      </c>
      <c r="F1844" s="4" t="s">
        <v>285</v>
      </c>
      <c r="G1844" s="4" t="s">
        <v>19319</v>
      </c>
    </row>
    <row r="1845" spans="1:7" x14ac:dyDescent="0.2">
      <c r="A1845" s="4" t="s">
        <v>1797</v>
      </c>
      <c r="B1845" s="5" t="str">
        <f t="shared" si="28"/>
        <v>A</v>
      </c>
      <c r="C1845" s="6" t="s">
        <v>1798</v>
      </c>
      <c r="D1845" s="4" t="s">
        <v>284</v>
      </c>
      <c r="E1845" s="4" t="s">
        <v>285</v>
      </c>
      <c r="F1845" s="4" t="s">
        <v>285</v>
      </c>
      <c r="G1845" s="4" t="s">
        <v>19319</v>
      </c>
    </row>
    <row r="1846" spans="1:7" x14ac:dyDescent="0.2">
      <c r="A1846" s="4" t="s">
        <v>15801</v>
      </c>
      <c r="B1846" s="5" t="str">
        <f t="shared" si="28"/>
        <v>A</v>
      </c>
      <c r="C1846" s="6" t="s">
        <v>15802</v>
      </c>
      <c r="D1846" s="4" t="s">
        <v>284</v>
      </c>
      <c r="E1846" s="4" t="s">
        <v>285</v>
      </c>
      <c r="F1846" s="4" t="s">
        <v>285</v>
      </c>
      <c r="G1846" s="4" t="s">
        <v>19319</v>
      </c>
    </row>
    <row r="1847" spans="1:7" x14ac:dyDescent="0.2">
      <c r="A1847" s="4" t="s">
        <v>15803</v>
      </c>
      <c r="B1847" s="5" t="str">
        <f t="shared" si="28"/>
        <v>A</v>
      </c>
      <c r="C1847" s="6" t="s">
        <v>15804</v>
      </c>
      <c r="D1847" s="4" t="s">
        <v>284</v>
      </c>
      <c r="E1847" s="4" t="s">
        <v>285</v>
      </c>
      <c r="F1847" s="4" t="s">
        <v>285</v>
      </c>
      <c r="G1847" s="4" t="s">
        <v>19319</v>
      </c>
    </row>
    <row r="1848" spans="1:7" x14ac:dyDescent="0.2">
      <c r="A1848" s="4" t="s">
        <v>15805</v>
      </c>
      <c r="B1848" s="5" t="str">
        <f t="shared" si="28"/>
        <v>A</v>
      </c>
      <c r="C1848" s="6" t="s">
        <v>15806</v>
      </c>
      <c r="D1848" s="4" t="s">
        <v>284</v>
      </c>
      <c r="E1848" s="4" t="s">
        <v>285</v>
      </c>
      <c r="F1848" s="4" t="s">
        <v>285</v>
      </c>
      <c r="G1848" s="4" t="s">
        <v>19319</v>
      </c>
    </row>
    <row r="1849" spans="1:7" x14ac:dyDescent="0.2">
      <c r="A1849" s="4" t="s">
        <v>15807</v>
      </c>
      <c r="B1849" s="5" t="str">
        <f t="shared" si="28"/>
        <v>A</v>
      </c>
      <c r="C1849" s="6" t="s">
        <v>15808</v>
      </c>
      <c r="D1849" s="4" t="s">
        <v>284</v>
      </c>
      <c r="E1849" s="4" t="s">
        <v>285</v>
      </c>
      <c r="F1849" s="4" t="s">
        <v>285</v>
      </c>
      <c r="G1849" s="4" t="s">
        <v>19319</v>
      </c>
    </row>
    <row r="1850" spans="1:7" x14ac:dyDescent="0.2">
      <c r="A1850" s="4" t="s">
        <v>15809</v>
      </c>
      <c r="B1850" s="5" t="str">
        <f t="shared" si="28"/>
        <v>A</v>
      </c>
      <c r="C1850" s="6" t="s">
        <v>15810</v>
      </c>
      <c r="D1850" s="4" t="s">
        <v>284</v>
      </c>
      <c r="E1850" s="4" t="s">
        <v>285</v>
      </c>
      <c r="F1850" s="4" t="s">
        <v>285</v>
      </c>
      <c r="G1850" s="4" t="s">
        <v>19319</v>
      </c>
    </row>
    <row r="1851" spans="1:7" x14ac:dyDescent="0.2">
      <c r="A1851" s="4" t="s">
        <v>15811</v>
      </c>
      <c r="B1851" s="5" t="str">
        <f t="shared" si="28"/>
        <v>A</v>
      </c>
      <c r="C1851" s="6" t="s">
        <v>15812</v>
      </c>
      <c r="D1851" s="4" t="s">
        <v>284</v>
      </c>
      <c r="E1851" s="4" t="s">
        <v>285</v>
      </c>
      <c r="F1851" s="4" t="s">
        <v>285</v>
      </c>
      <c r="G1851" s="4" t="s">
        <v>19319</v>
      </c>
    </row>
    <row r="1852" spans="1:7" x14ac:dyDescent="0.2">
      <c r="A1852" s="4" t="s">
        <v>1799</v>
      </c>
      <c r="B1852" s="5" t="str">
        <f t="shared" si="28"/>
        <v>A</v>
      </c>
      <c r="C1852" s="6" t="s">
        <v>1800</v>
      </c>
      <c r="D1852" s="4" t="s">
        <v>284</v>
      </c>
      <c r="E1852" s="4" t="s">
        <v>285</v>
      </c>
      <c r="F1852" s="4" t="s">
        <v>285</v>
      </c>
      <c r="G1852" s="4" t="s">
        <v>19319</v>
      </c>
    </row>
    <row r="1853" spans="1:7" x14ac:dyDescent="0.2">
      <c r="A1853" s="4" t="s">
        <v>15813</v>
      </c>
      <c r="B1853" s="5" t="str">
        <f t="shared" si="28"/>
        <v>A</v>
      </c>
      <c r="C1853" s="6" t="s">
        <v>15814</v>
      </c>
      <c r="D1853" s="4" t="s">
        <v>284</v>
      </c>
      <c r="E1853" s="4" t="s">
        <v>285</v>
      </c>
      <c r="F1853" s="4" t="s">
        <v>285</v>
      </c>
      <c r="G1853" s="4" t="s">
        <v>19319</v>
      </c>
    </row>
    <row r="1854" spans="1:7" x14ac:dyDescent="0.2">
      <c r="A1854" s="4" t="s">
        <v>15815</v>
      </c>
      <c r="B1854" s="5" t="str">
        <f t="shared" si="28"/>
        <v>A</v>
      </c>
      <c r="C1854" s="6" t="s">
        <v>15816</v>
      </c>
      <c r="D1854" s="4" t="s">
        <v>284</v>
      </c>
      <c r="E1854" s="4" t="s">
        <v>285</v>
      </c>
      <c r="F1854" s="4" t="s">
        <v>285</v>
      </c>
      <c r="G1854" s="4" t="s">
        <v>19319</v>
      </c>
    </row>
    <row r="1855" spans="1:7" x14ac:dyDescent="0.2">
      <c r="A1855" s="4" t="s">
        <v>1801</v>
      </c>
      <c r="B1855" s="5" t="str">
        <f t="shared" si="28"/>
        <v>A</v>
      </c>
      <c r="C1855" s="6" t="s">
        <v>1802</v>
      </c>
      <c r="D1855" s="4" t="s">
        <v>284</v>
      </c>
      <c r="E1855" s="4" t="s">
        <v>285</v>
      </c>
      <c r="F1855" s="4" t="s">
        <v>285</v>
      </c>
      <c r="G1855" s="4" t="s">
        <v>19319</v>
      </c>
    </row>
    <row r="1856" spans="1:7" x14ac:dyDescent="0.2">
      <c r="A1856" s="4" t="s">
        <v>15817</v>
      </c>
      <c r="B1856" s="5" t="str">
        <f t="shared" si="28"/>
        <v>A</v>
      </c>
      <c r="C1856" s="6" t="s">
        <v>15818</v>
      </c>
      <c r="D1856" s="4" t="s">
        <v>284</v>
      </c>
      <c r="E1856" s="4" t="s">
        <v>285</v>
      </c>
      <c r="F1856" s="4" t="s">
        <v>285</v>
      </c>
      <c r="G1856" s="4" t="s">
        <v>19319</v>
      </c>
    </row>
    <row r="1857" spans="1:7" x14ac:dyDescent="0.2">
      <c r="A1857" s="4" t="s">
        <v>15819</v>
      </c>
      <c r="B1857" s="5" t="str">
        <f t="shared" si="28"/>
        <v>A</v>
      </c>
      <c r="C1857" s="6" t="s">
        <v>15820</v>
      </c>
      <c r="D1857" s="4" t="s">
        <v>284</v>
      </c>
      <c r="E1857" s="4" t="s">
        <v>285</v>
      </c>
      <c r="F1857" s="4" t="s">
        <v>285</v>
      </c>
      <c r="G1857" s="4" t="s">
        <v>19319</v>
      </c>
    </row>
    <row r="1858" spans="1:7" x14ac:dyDescent="0.2">
      <c r="A1858" s="4" t="s">
        <v>15821</v>
      </c>
      <c r="B1858" s="5" t="str">
        <f t="shared" ref="B1858:B1921" si="29">LEFT(A1858,1)</f>
        <v>A</v>
      </c>
      <c r="C1858" s="6" t="s">
        <v>15822</v>
      </c>
      <c r="D1858" s="4" t="s">
        <v>284</v>
      </c>
      <c r="E1858" s="4" t="s">
        <v>285</v>
      </c>
      <c r="F1858" s="4" t="s">
        <v>285</v>
      </c>
      <c r="G1858" s="4" t="s">
        <v>19319</v>
      </c>
    </row>
    <row r="1859" spans="1:7" x14ac:dyDescent="0.2">
      <c r="A1859" s="4" t="s">
        <v>15823</v>
      </c>
      <c r="B1859" s="5" t="str">
        <f t="shared" si="29"/>
        <v>A</v>
      </c>
      <c r="C1859" s="6" t="s">
        <v>15824</v>
      </c>
      <c r="D1859" s="4" t="s">
        <v>284</v>
      </c>
      <c r="E1859" s="4" t="s">
        <v>285</v>
      </c>
      <c r="F1859" s="4" t="s">
        <v>285</v>
      </c>
      <c r="G1859" s="4" t="s">
        <v>19319</v>
      </c>
    </row>
    <row r="1860" spans="1:7" x14ac:dyDescent="0.2">
      <c r="A1860" s="4" t="s">
        <v>15825</v>
      </c>
      <c r="B1860" s="5" t="str">
        <f t="shared" si="29"/>
        <v>A</v>
      </c>
      <c r="C1860" s="6" t="s">
        <v>15826</v>
      </c>
      <c r="D1860" s="4" t="s">
        <v>284</v>
      </c>
      <c r="E1860" s="4" t="s">
        <v>285</v>
      </c>
      <c r="F1860" s="4" t="s">
        <v>285</v>
      </c>
      <c r="G1860" s="4" t="s">
        <v>19319</v>
      </c>
    </row>
    <row r="1861" spans="1:7" x14ac:dyDescent="0.2">
      <c r="A1861" s="4" t="s">
        <v>1803</v>
      </c>
      <c r="B1861" s="5" t="str">
        <f t="shared" si="29"/>
        <v>A</v>
      </c>
      <c r="C1861" s="6" t="s">
        <v>1804</v>
      </c>
      <c r="D1861" s="4" t="s">
        <v>284</v>
      </c>
      <c r="E1861" s="4" t="s">
        <v>285</v>
      </c>
      <c r="F1861" s="4" t="s">
        <v>285</v>
      </c>
      <c r="G1861" s="4" t="s">
        <v>19319</v>
      </c>
    </row>
    <row r="1862" spans="1:7" x14ac:dyDescent="0.2">
      <c r="A1862" s="4" t="s">
        <v>15827</v>
      </c>
      <c r="B1862" s="5" t="str">
        <f t="shared" si="29"/>
        <v>A</v>
      </c>
      <c r="C1862" s="6" t="s">
        <v>15828</v>
      </c>
      <c r="D1862" s="4" t="s">
        <v>284</v>
      </c>
      <c r="E1862" s="4" t="s">
        <v>285</v>
      </c>
      <c r="F1862" s="4" t="s">
        <v>285</v>
      </c>
      <c r="G1862" s="4" t="s">
        <v>19319</v>
      </c>
    </row>
    <row r="1863" spans="1:7" x14ac:dyDescent="0.2">
      <c r="A1863" s="4" t="s">
        <v>15829</v>
      </c>
      <c r="B1863" s="5" t="str">
        <f t="shared" si="29"/>
        <v>A</v>
      </c>
      <c r="C1863" s="6" t="s">
        <v>15830</v>
      </c>
      <c r="D1863" s="4" t="s">
        <v>284</v>
      </c>
      <c r="E1863" s="4" t="s">
        <v>285</v>
      </c>
      <c r="F1863" s="4" t="s">
        <v>285</v>
      </c>
      <c r="G1863" s="4" t="s">
        <v>19319</v>
      </c>
    </row>
    <row r="1864" spans="1:7" x14ac:dyDescent="0.2">
      <c r="A1864" s="4" t="s">
        <v>1805</v>
      </c>
      <c r="B1864" s="5" t="str">
        <f t="shared" si="29"/>
        <v>A</v>
      </c>
      <c r="C1864" s="6" t="s">
        <v>1806</v>
      </c>
      <c r="D1864" s="4" t="s">
        <v>284</v>
      </c>
      <c r="E1864" s="4" t="s">
        <v>285</v>
      </c>
      <c r="F1864" s="4" t="s">
        <v>285</v>
      </c>
      <c r="G1864" s="4" t="s">
        <v>19319</v>
      </c>
    </row>
    <row r="1865" spans="1:7" x14ac:dyDescent="0.2">
      <c r="A1865" s="4" t="s">
        <v>1807</v>
      </c>
      <c r="B1865" s="5" t="str">
        <f t="shared" si="29"/>
        <v>A</v>
      </c>
      <c r="C1865" s="6" t="s">
        <v>1808</v>
      </c>
      <c r="D1865" s="4" t="s">
        <v>284</v>
      </c>
      <c r="E1865" s="4" t="s">
        <v>285</v>
      </c>
      <c r="F1865" s="4" t="s">
        <v>285</v>
      </c>
      <c r="G1865" s="4" t="s">
        <v>19319</v>
      </c>
    </row>
    <row r="1866" spans="1:7" x14ac:dyDescent="0.2">
      <c r="A1866" s="4" t="s">
        <v>15831</v>
      </c>
      <c r="B1866" s="5" t="str">
        <f t="shared" si="29"/>
        <v>A</v>
      </c>
      <c r="C1866" s="6" t="s">
        <v>15832</v>
      </c>
      <c r="D1866" s="4" t="s">
        <v>284</v>
      </c>
      <c r="E1866" s="4" t="s">
        <v>285</v>
      </c>
      <c r="F1866" s="4" t="s">
        <v>285</v>
      </c>
      <c r="G1866" s="4" t="s">
        <v>19319</v>
      </c>
    </row>
    <row r="1867" spans="1:7" x14ac:dyDescent="0.2">
      <c r="A1867" s="4" t="s">
        <v>314</v>
      </c>
      <c r="B1867" s="5" t="str">
        <f t="shared" si="29"/>
        <v>A</v>
      </c>
      <c r="C1867" s="6" t="s">
        <v>315</v>
      </c>
      <c r="D1867" s="4" t="s">
        <v>316</v>
      </c>
      <c r="E1867" s="4" t="s">
        <v>19305</v>
      </c>
      <c r="F1867" s="4" t="s">
        <v>19305</v>
      </c>
      <c r="G1867" s="4" t="s">
        <v>19319</v>
      </c>
    </row>
    <row r="1868" spans="1:7" x14ac:dyDescent="0.2">
      <c r="A1868" s="4" t="s">
        <v>4585</v>
      </c>
      <c r="B1868" s="5" t="str">
        <f t="shared" si="29"/>
        <v>A</v>
      </c>
      <c r="C1868" s="6" t="s">
        <v>4586</v>
      </c>
      <c r="D1868" s="4" t="s">
        <v>316</v>
      </c>
      <c r="E1868" s="4" t="s">
        <v>19305</v>
      </c>
      <c r="F1868" s="4" t="s">
        <v>19305</v>
      </c>
      <c r="G1868" s="4" t="s">
        <v>19319</v>
      </c>
    </row>
    <row r="1869" spans="1:7" x14ac:dyDescent="0.2">
      <c r="A1869" s="4" t="s">
        <v>4587</v>
      </c>
      <c r="B1869" s="5" t="str">
        <f t="shared" si="29"/>
        <v>A</v>
      </c>
      <c r="C1869" s="6" t="s">
        <v>4588</v>
      </c>
      <c r="D1869" s="4" t="s">
        <v>316</v>
      </c>
      <c r="E1869" s="4" t="s">
        <v>19305</v>
      </c>
      <c r="F1869" s="4" t="s">
        <v>19305</v>
      </c>
      <c r="G1869" s="4" t="s">
        <v>19319</v>
      </c>
    </row>
    <row r="1870" spans="1:7" x14ac:dyDescent="0.2">
      <c r="A1870" s="4" t="s">
        <v>4589</v>
      </c>
      <c r="B1870" s="5" t="str">
        <f t="shared" si="29"/>
        <v>A</v>
      </c>
      <c r="C1870" s="6" t="s">
        <v>4590</v>
      </c>
      <c r="D1870" s="4" t="s">
        <v>316</v>
      </c>
      <c r="E1870" s="4" t="s">
        <v>19305</v>
      </c>
      <c r="F1870" s="4" t="s">
        <v>19305</v>
      </c>
      <c r="G1870" s="4" t="s">
        <v>19319</v>
      </c>
    </row>
    <row r="1871" spans="1:7" x14ac:dyDescent="0.2">
      <c r="A1871" s="4" t="s">
        <v>15833</v>
      </c>
      <c r="B1871" s="5" t="str">
        <f t="shared" si="29"/>
        <v>A</v>
      </c>
      <c r="C1871" s="6" t="s">
        <v>15834</v>
      </c>
      <c r="D1871" s="4" t="s">
        <v>316</v>
      </c>
      <c r="E1871" s="4" t="s">
        <v>19305</v>
      </c>
      <c r="F1871" s="4" t="s">
        <v>19305</v>
      </c>
      <c r="G1871" s="4" t="s">
        <v>19319</v>
      </c>
    </row>
    <row r="1872" spans="1:7" x14ac:dyDescent="0.2">
      <c r="A1872" s="4" t="s">
        <v>1809</v>
      </c>
      <c r="B1872" s="5" t="str">
        <f t="shared" si="29"/>
        <v>A</v>
      </c>
      <c r="C1872" s="6" t="s">
        <v>1810</v>
      </c>
      <c r="D1872" s="4" t="s">
        <v>316</v>
      </c>
      <c r="E1872" s="4" t="s">
        <v>19305</v>
      </c>
      <c r="F1872" s="4" t="s">
        <v>19305</v>
      </c>
      <c r="G1872" s="4" t="s">
        <v>19319</v>
      </c>
    </row>
    <row r="1873" spans="1:7" x14ac:dyDescent="0.2">
      <c r="A1873" s="4" t="s">
        <v>15835</v>
      </c>
      <c r="B1873" s="5" t="str">
        <f t="shared" si="29"/>
        <v>A</v>
      </c>
      <c r="C1873" s="6" t="s">
        <v>15836</v>
      </c>
      <c r="D1873" s="4" t="s">
        <v>316</v>
      </c>
      <c r="E1873" s="4" t="s">
        <v>19305</v>
      </c>
      <c r="F1873" s="4" t="s">
        <v>19305</v>
      </c>
      <c r="G1873" s="4" t="s">
        <v>19319</v>
      </c>
    </row>
    <row r="1874" spans="1:7" x14ac:dyDescent="0.2">
      <c r="A1874" s="4" t="s">
        <v>15837</v>
      </c>
      <c r="B1874" s="5" t="str">
        <f t="shared" si="29"/>
        <v>A</v>
      </c>
      <c r="C1874" s="6" t="s">
        <v>15838</v>
      </c>
      <c r="D1874" s="4" t="s">
        <v>316</v>
      </c>
      <c r="E1874" s="4" t="s">
        <v>19305</v>
      </c>
      <c r="F1874" s="4" t="s">
        <v>19305</v>
      </c>
      <c r="G1874" s="4" t="s">
        <v>19319</v>
      </c>
    </row>
    <row r="1875" spans="1:7" x14ac:dyDescent="0.2">
      <c r="A1875" s="4" t="s">
        <v>15839</v>
      </c>
      <c r="B1875" s="5" t="str">
        <f t="shared" si="29"/>
        <v>A</v>
      </c>
      <c r="C1875" s="6" t="s">
        <v>15840</v>
      </c>
      <c r="D1875" s="4" t="s">
        <v>316</v>
      </c>
      <c r="E1875" s="4" t="s">
        <v>19305</v>
      </c>
      <c r="F1875" s="4" t="s">
        <v>19305</v>
      </c>
      <c r="G1875" s="4" t="s">
        <v>19319</v>
      </c>
    </row>
    <row r="1876" spans="1:7" x14ac:dyDescent="0.2">
      <c r="A1876" s="4" t="s">
        <v>15841</v>
      </c>
      <c r="B1876" s="5" t="str">
        <f t="shared" si="29"/>
        <v>A</v>
      </c>
      <c r="C1876" s="6" t="s">
        <v>15842</v>
      </c>
      <c r="D1876" s="4" t="s">
        <v>316</v>
      </c>
      <c r="E1876" s="4" t="s">
        <v>19305</v>
      </c>
      <c r="F1876" s="4" t="s">
        <v>19305</v>
      </c>
      <c r="G1876" s="4" t="s">
        <v>19319</v>
      </c>
    </row>
    <row r="1877" spans="1:7" x14ac:dyDescent="0.2">
      <c r="A1877" s="4" t="s">
        <v>15843</v>
      </c>
      <c r="B1877" s="5" t="str">
        <f t="shared" si="29"/>
        <v>A</v>
      </c>
      <c r="C1877" s="6" t="s">
        <v>15844</v>
      </c>
      <c r="D1877" s="4" t="s">
        <v>316</v>
      </c>
      <c r="E1877" s="4" t="s">
        <v>19305</v>
      </c>
      <c r="F1877" s="4" t="s">
        <v>19305</v>
      </c>
      <c r="G1877" s="4" t="s">
        <v>19319</v>
      </c>
    </row>
    <row r="1878" spans="1:7" x14ac:dyDescent="0.2">
      <c r="A1878" s="4" t="s">
        <v>317</v>
      </c>
      <c r="B1878" s="5" t="str">
        <f t="shared" si="29"/>
        <v>A</v>
      </c>
      <c r="C1878" s="6" t="s">
        <v>318</v>
      </c>
      <c r="D1878" s="4" t="s">
        <v>316</v>
      </c>
      <c r="E1878" s="4" t="s">
        <v>19305</v>
      </c>
      <c r="F1878" s="4" t="s">
        <v>19305</v>
      </c>
      <c r="G1878" s="4" t="s">
        <v>19319</v>
      </c>
    </row>
    <row r="1879" spans="1:7" x14ac:dyDescent="0.2">
      <c r="A1879" s="4" t="s">
        <v>4591</v>
      </c>
      <c r="B1879" s="5" t="str">
        <f t="shared" si="29"/>
        <v>A</v>
      </c>
      <c r="C1879" s="6" t="s">
        <v>4592</v>
      </c>
      <c r="D1879" s="4" t="s">
        <v>316</v>
      </c>
      <c r="E1879" s="4" t="s">
        <v>19305</v>
      </c>
      <c r="F1879" s="4" t="s">
        <v>19305</v>
      </c>
      <c r="G1879" s="4" t="s">
        <v>19319</v>
      </c>
    </row>
    <row r="1880" spans="1:7" x14ac:dyDescent="0.2">
      <c r="A1880" s="4" t="s">
        <v>319</v>
      </c>
      <c r="B1880" s="5" t="str">
        <f t="shared" si="29"/>
        <v>A</v>
      </c>
      <c r="C1880" s="6" t="s">
        <v>320</v>
      </c>
      <c r="D1880" s="4" t="s">
        <v>316</v>
      </c>
      <c r="E1880" s="4" t="s">
        <v>19305</v>
      </c>
      <c r="F1880" s="4" t="s">
        <v>19305</v>
      </c>
      <c r="G1880" s="4" t="s">
        <v>19319</v>
      </c>
    </row>
    <row r="1881" spans="1:7" x14ac:dyDescent="0.2">
      <c r="A1881" s="4" t="s">
        <v>321</v>
      </c>
      <c r="B1881" s="5" t="str">
        <f t="shared" si="29"/>
        <v>A</v>
      </c>
      <c r="C1881" s="6" t="s">
        <v>322</v>
      </c>
      <c r="D1881" s="4" t="s">
        <v>316</v>
      </c>
      <c r="E1881" s="4" t="s">
        <v>19305</v>
      </c>
      <c r="F1881" s="4" t="s">
        <v>19305</v>
      </c>
      <c r="G1881" s="4" t="s">
        <v>19319</v>
      </c>
    </row>
    <row r="1882" spans="1:7" x14ac:dyDescent="0.2">
      <c r="A1882" s="4" t="s">
        <v>1811</v>
      </c>
      <c r="B1882" s="5" t="str">
        <f t="shared" si="29"/>
        <v>A</v>
      </c>
      <c r="C1882" s="6" t="s">
        <v>1812</v>
      </c>
      <c r="D1882" s="4" t="s">
        <v>316</v>
      </c>
      <c r="E1882" s="4" t="s">
        <v>19305</v>
      </c>
      <c r="F1882" s="4" t="s">
        <v>19305</v>
      </c>
      <c r="G1882" s="4" t="s">
        <v>19319</v>
      </c>
    </row>
    <row r="1883" spans="1:7" x14ac:dyDescent="0.2">
      <c r="A1883" s="4" t="s">
        <v>15845</v>
      </c>
      <c r="B1883" s="5" t="str">
        <f t="shared" si="29"/>
        <v>A</v>
      </c>
      <c r="C1883" s="6" t="s">
        <v>15846</v>
      </c>
      <c r="D1883" s="4" t="s">
        <v>316</v>
      </c>
      <c r="E1883" s="4" t="s">
        <v>19305</v>
      </c>
      <c r="F1883" s="4" t="s">
        <v>19305</v>
      </c>
      <c r="G1883" s="4" t="s">
        <v>19319</v>
      </c>
    </row>
    <row r="1884" spans="1:7" x14ac:dyDescent="0.2">
      <c r="A1884" s="4" t="s">
        <v>15847</v>
      </c>
      <c r="B1884" s="5" t="str">
        <f t="shared" si="29"/>
        <v>A</v>
      </c>
      <c r="C1884" s="6" t="s">
        <v>15848</v>
      </c>
      <c r="D1884" s="4" t="s">
        <v>316</v>
      </c>
      <c r="E1884" s="4" t="s">
        <v>19305</v>
      </c>
      <c r="F1884" s="4" t="s">
        <v>19305</v>
      </c>
      <c r="G1884" s="4" t="s">
        <v>19319</v>
      </c>
    </row>
    <row r="1885" spans="1:7" x14ac:dyDescent="0.2">
      <c r="A1885" s="4" t="s">
        <v>15849</v>
      </c>
      <c r="B1885" s="5" t="str">
        <f t="shared" si="29"/>
        <v>A</v>
      </c>
      <c r="C1885" s="6" t="s">
        <v>15850</v>
      </c>
      <c r="D1885" s="4" t="s">
        <v>316</v>
      </c>
      <c r="E1885" s="4" t="s">
        <v>19305</v>
      </c>
      <c r="F1885" s="4" t="s">
        <v>19305</v>
      </c>
      <c r="G1885" s="4" t="s">
        <v>19319</v>
      </c>
    </row>
    <row r="1886" spans="1:7" x14ac:dyDescent="0.2">
      <c r="A1886" s="4" t="s">
        <v>1813</v>
      </c>
      <c r="B1886" s="5" t="str">
        <f t="shared" si="29"/>
        <v>A</v>
      </c>
      <c r="C1886" s="6" t="s">
        <v>1814</v>
      </c>
      <c r="D1886" s="4" t="s">
        <v>316</v>
      </c>
      <c r="E1886" s="4" t="s">
        <v>19305</v>
      </c>
      <c r="F1886" s="4" t="s">
        <v>19305</v>
      </c>
      <c r="G1886" s="4" t="s">
        <v>19319</v>
      </c>
    </row>
    <row r="1887" spans="1:7" x14ac:dyDescent="0.2">
      <c r="A1887" s="4" t="s">
        <v>15851</v>
      </c>
      <c r="B1887" s="5" t="str">
        <f t="shared" si="29"/>
        <v>A</v>
      </c>
      <c r="C1887" s="6" t="s">
        <v>15852</v>
      </c>
      <c r="D1887" s="4" t="s">
        <v>316</v>
      </c>
      <c r="E1887" s="4" t="s">
        <v>19305</v>
      </c>
      <c r="F1887" s="4" t="s">
        <v>19305</v>
      </c>
      <c r="G1887" s="4" t="s">
        <v>19319</v>
      </c>
    </row>
    <row r="1888" spans="1:7" x14ac:dyDescent="0.2">
      <c r="A1888" s="4" t="s">
        <v>15853</v>
      </c>
      <c r="B1888" s="5" t="str">
        <f t="shared" si="29"/>
        <v>A</v>
      </c>
      <c r="C1888" s="6" t="s">
        <v>15854</v>
      </c>
      <c r="D1888" s="4" t="s">
        <v>316</v>
      </c>
      <c r="E1888" s="4" t="s">
        <v>19305</v>
      </c>
      <c r="F1888" s="4" t="s">
        <v>19305</v>
      </c>
      <c r="G1888" s="4" t="s">
        <v>19319</v>
      </c>
    </row>
    <row r="1889" spans="1:7" x14ac:dyDescent="0.2">
      <c r="A1889" s="4" t="s">
        <v>1815</v>
      </c>
      <c r="B1889" s="5" t="str">
        <f t="shared" si="29"/>
        <v>A</v>
      </c>
      <c r="C1889" s="6" t="s">
        <v>1816</v>
      </c>
      <c r="D1889" s="4" t="s">
        <v>316</v>
      </c>
      <c r="E1889" s="4" t="s">
        <v>19305</v>
      </c>
      <c r="F1889" s="4" t="s">
        <v>19305</v>
      </c>
      <c r="G1889" s="4" t="s">
        <v>19319</v>
      </c>
    </row>
    <row r="1890" spans="1:7" x14ac:dyDescent="0.2">
      <c r="A1890" s="4" t="s">
        <v>323</v>
      </c>
      <c r="B1890" s="5" t="str">
        <f t="shared" si="29"/>
        <v>A</v>
      </c>
      <c r="C1890" s="6" t="s">
        <v>324</v>
      </c>
      <c r="D1890" s="4" t="s">
        <v>316</v>
      </c>
      <c r="E1890" s="4" t="s">
        <v>19305</v>
      </c>
      <c r="F1890" s="4" t="s">
        <v>19305</v>
      </c>
      <c r="G1890" s="4" t="s">
        <v>19319</v>
      </c>
    </row>
    <row r="1891" spans="1:7" x14ac:dyDescent="0.2">
      <c r="A1891" s="4" t="s">
        <v>325</v>
      </c>
      <c r="B1891" s="5" t="str">
        <f t="shared" si="29"/>
        <v>A</v>
      </c>
      <c r="C1891" s="6" t="s">
        <v>326</v>
      </c>
      <c r="D1891" s="4" t="s">
        <v>316</v>
      </c>
      <c r="E1891" s="4" t="s">
        <v>19305</v>
      </c>
      <c r="F1891" s="4" t="s">
        <v>19305</v>
      </c>
      <c r="G1891" s="4" t="s">
        <v>19319</v>
      </c>
    </row>
    <row r="1892" spans="1:7" x14ac:dyDescent="0.2">
      <c r="A1892" s="4" t="s">
        <v>4593</v>
      </c>
      <c r="B1892" s="5" t="str">
        <f t="shared" si="29"/>
        <v>A</v>
      </c>
      <c r="C1892" s="6" t="s">
        <v>4594</v>
      </c>
      <c r="D1892" s="4" t="s">
        <v>316</v>
      </c>
      <c r="E1892" s="4" t="s">
        <v>19305</v>
      </c>
      <c r="F1892" s="4" t="s">
        <v>19305</v>
      </c>
      <c r="G1892" s="4" t="s">
        <v>19319</v>
      </c>
    </row>
    <row r="1893" spans="1:7" x14ac:dyDescent="0.2">
      <c r="A1893" s="4" t="s">
        <v>4595</v>
      </c>
      <c r="B1893" s="5" t="str">
        <f t="shared" si="29"/>
        <v>A</v>
      </c>
      <c r="C1893" s="6" t="s">
        <v>4596</v>
      </c>
      <c r="D1893" s="4" t="s">
        <v>316</v>
      </c>
      <c r="E1893" s="4" t="s">
        <v>19305</v>
      </c>
      <c r="F1893" s="4" t="s">
        <v>19305</v>
      </c>
      <c r="G1893" s="4" t="s">
        <v>19319</v>
      </c>
    </row>
    <row r="1894" spans="1:7" x14ac:dyDescent="0.2">
      <c r="A1894" s="4" t="s">
        <v>4597</v>
      </c>
      <c r="B1894" s="5" t="str">
        <f t="shared" si="29"/>
        <v>A</v>
      </c>
      <c r="C1894" s="6" t="s">
        <v>4598</v>
      </c>
      <c r="D1894" s="4" t="s">
        <v>316</v>
      </c>
      <c r="E1894" s="4" t="s">
        <v>19305</v>
      </c>
      <c r="F1894" s="4" t="s">
        <v>19305</v>
      </c>
      <c r="G1894" s="4" t="s">
        <v>19319</v>
      </c>
    </row>
    <row r="1895" spans="1:7" x14ac:dyDescent="0.2">
      <c r="A1895" s="4" t="s">
        <v>4599</v>
      </c>
      <c r="B1895" s="5" t="str">
        <f t="shared" si="29"/>
        <v>A</v>
      </c>
      <c r="C1895" s="6" t="s">
        <v>4600</v>
      </c>
      <c r="D1895" s="4" t="s">
        <v>316</v>
      </c>
      <c r="E1895" s="4" t="s">
        <v>19305</v>
      </c>
      <c r="F1895" s="4" t="s">
        <v>19305</v>
      </c>
      <c r="G1895" s="4" t="s">
        <v>19319</v>
      </c>
    </row>
    <row r="1896" spans="1:7" x14ac:dyDescent="0.2">
      <c r="A1896" s="4" t="s">
        <v>327</v>
      </c>
      <c r="B1896" s="5" t="str">
        <f t="shared" si="29"/>
        <v>A</v>
      </c>
      <c r="C1896" s="6" t="s">
        <v>328</v>
      </c>
      <c r="D1896" s="4" t="s">
        <v>316</v>
      </c>
      <c r="E1896" s="4" t="s">
        <v>19305</v>
      </c>
      <c r="F1896" s="4" t="s">
        <v>19305</v>
      </c>
      <c r="G1896" s="4" t="s">
        <v>19319</v>
      </c>
    </row>
    <row r="1897" spans="1:7" x14ac:dyDescent="0.2">
      <c r="A1897" s="4" t="s">
        <v>4601</v>
      </c>
      <c r="B1897" s="5" t="str">
        <f t="shared" si="29"/>
        <v>A</v>
      </c>
      <c r="C1897" s="6" t="s">
        <v>4602</v>
      </c>
      <c r="D1897" s="4" t="s">
        <v>316</v>
      </c>
      <c r="E1897" s="4" t="s">
        <v>19305</v>
      </c>
      <c r="F1897" s="4" t="s">
        <v>19305</v>
      </c>
      <c r="G1897" s="4" t="s">
        <v>19319</v>
      </c>
    </row>
    <row r="1898" spans="1:7" x14ac:dyDescent="0.2">
      <c r="A1898" s="4" t="s">
        <v>15855</v>
      </c>
      <c r="B1898" s="5" t="str">
        <f t="shared" si="29"/>
        <v>A</v>
      </c>
      <c r="C1898" s="6" t="s">
        <v>15856</v>
      </c>
      <c r="D1898" s="4" t="s">
        <v>316</v>
      </c>
      <c r="E1898" s="4" t="s">
        <v>19305</v>
      </c>
      <c r="F1898" s="4" t="s">
        <v>19305</v>
      </c>
      <c r="G1898" s="4" t="s">
        <v>19319</v>
      </c>
    </row>
    <row r="1899" spans="1:7" x14ac:dyDescent="0.2">
      <c r="A1899" s="4" t="s">
        <v>15857</v>
      </c>
      <c r="B1899" s="5" t="str">
        <f t="shared" si="29"/>
        <v>A</v>
      </c>
      <c r="C1899" s="6" t="s">
        <v>15858</v>
      </c>
      <c r="D1899" s="4" t="s">
        <v>316</v>
      </c>
      <c r="E1899" s="4" t="s">
        <v>19305</v>
      </c>
      <c r="F1899" s="4" t="s">
        <v>19305</v>
      </c>
      <c r="G1899" s="4" t="s">
        <v>19319</v>
      </c>
    </row>
    <row r="1900" spans="1:7" x14ac:dyDescent="0.2">
      <c r="A1900" s="4" t="s">
        <v>15859</v>
      </c>
      <c r="B1900" s="5" t="str">
        <f t="shared" si="29"/>
        <v>A</v>
      </c>
      <c r="C1900" s="6" t="s">
        <v>15860</v>
      </c>
      <c r="D1900" s="4" t="s">
        <v>316</v>
      </c>
      <c r="E1900" s="4" t="s">
        <v>19305</v>
      </c>
      <c r="F1900" s="4" t="s">
        <v>19305</v>
      </c>
      <c r="G1900" s="4" t="s">
        <v>19319</v>
      </c>
    </row>
    <row r="1901" spans="1:7" x14ac:dyDescent="0.2">
      <c r="A1901" s="4" t="s">
        <v>15861</v>
      </c>
      <c r="B1901" s="5" t="str">
        <f t="shared" si="29"/>
        <v>A</v>
      </c>
      <c r="C1901" s="6" t="s">
        <v>15862</v>
      </c>
      <c r="D1901" s="4" t="s">
        <v>316</v>
      </c>
      <c r="E1901" s="4" t="s">
        <v>19305</v>
      </c>
      <c r="F1901" s="4" t="s">
        <v>19305</v>
      </c>
      <c r="G1901" s="4" t="s">
        <v>19319</v>
      </c>
    </row>
    <row r="1902" spans="1:7" x14ac:dyDescent="0.2">
      <c r="A1902" s="4" t="s">
        <v>4603</v>
      </c>
      <c r="B1902" s="5" t="str">
        <f t="shared" si="29"/>
        <v>A</v>
      </c>
      <c r="C1902" s="6" t="s">
        <v>4604</v>
      </c>
      <c r="D1902" s="4" t="s">
        <v>316</v>
      </c>
      <c r="E1902" s="4" t="s">
        <v>19305</v>
      </c>
      <c r="F1902" s="4" t="s">
        <v>19305</v>
      </c>
      <c r="G1902" s="4" t="s">
        <v>19319</v>
      </c>
    </row>
    <row r="1903" spans="1:7" x14ac:dyDescent="0.2">
      <c r="A1903" s="4" t="s">
        <v>4605</v>
      </c>
      <c r="B1903" s="5" t="str">
        <f t="shared" si="29"/>
        <v>A</v>
      </c>
      <c r="C1903" s="6" t="s">
        <v>4606</v>
      </c>
      <c r="D1903" s="4" t="s">
        <v>316</v>
      </c>
      <c r="E1903" s="4" t="s">
        <v>19305</v>
      </c>
      <c r="F1903" s="4" t="s">
        <v>19305</v>
      </c>
      <c r="G1903" s="4" t="s">
        <v>19319</v>
      </c>
    </row>
    <row r="1904" spans="1:7" x14ac:dyDescent="0.2">
      <c r="A1904" s="4" t="s">
        <v>4607</v>
      </c>
      <c r="B1904" s="5" t="str">
        <f t="shared" si="29"/>
        <v>A</v>
      </c>
      <c r="C1904" s="6" t="s">
        <v>4608</v>
      </c>
      <c r="D1904" s="4" t="s">
        <v>316</v>
      </c>
      <c r="E1904" s="4" t="s">
        <v>19305</v>
      </c>
      <c r="F1904" s="4" t="s">
        <v>19305</v>
      </c>
      <c r="G1904" s="4" t="s">
        <v>19319</v>
      </c>
    </row>
    <row r="1905" spans="1:7" x14ac:dyDescent="0.2">
      <c r="A1905" s="4" t="s">
        <v>4609</v>
      </c>
      <c r="B1905" s="5" t="str">
        <f t="shared" si="29"/>
        <v>A</v>
      </c>
      <c r="C1905" s="6" t="s">
        <v>4610</v>
      </c>
      <c r="D1905" s="4" t="s">
        <v>316</v>
      </c>
      <c r="E1905" s="4" t="s">
        <v>19305</v>
      </c>
      <c r="F1905" s="4" t="s">
        <v>19305</v>
      </c>
      <c r="G1905" s="4" t="s">
        <v>19319</v>
      </c>
    </row>
    <row r="1906" spans="1:7" x14ac:dyDescent="0.2">
      <c r="A1906" s="4" t="s">
        <v>15863</v>
      </c>
      <c r="B1906" s="5" t="str">
        <f t="shared" si="29"/>
        <v>A</v>
      </c>
      <c r="C1906" s="6" t="s">
        <v>15864</v>
      </c>
      <c r="D1906" s="4" t="s">
        <v>316</v>
      </c>
      <c r="E1906" s="4" t="s">
        <v>19305</v>
      </c>
      <c r="F1906" s="4" t="s">
        <v>19305</v>
      </c>
      <c r="G1906" s="4" t="s">
        <v>19319</v>
      </c>
    </row>
    <row r="1907" spans="1:7" x14ac:dyDescent="0.2">
      <c r="A1907" s="4" t="s">
        <v>15865</v>
      </c>
      <c r="B1907" s="5" t="str">
        <f t="shared" si="29"/>
        <v>A</v>
      </c>
      <c r="C1907" s="6" t="s">
        <v>15866</v>
      </c>
      <c r="D1907" s="4" t="s">
        <v>316</v>
      </c>
      <c r="E1907" s="4" t="s">
        <v>19305</v>
      </c>
      <c r="F1907" s="4" t="s">
        <v>19305</v>
      </c>
      <c r="G1907" s="4" t="s">
        <v>19319</v>
      </c>
    </row>
    <row r="1908" spans="1:7" x14ac:dyDescent="0.2">
      <c r="A1908" s="4" t="s">
        <v>15867</v>
      </c>
      <c r="B1908" s="5" t="str">
        <f t="shared" si="29"/>
        <v>A</v>
      </c>
      <c r="C1908" s="6" t="s">
        <v>15868</v>
      </c>
      <c r="D1908" s="4" t="s">
        <v>316</v>
      </c>
      <c r="E1908" s="4" t="s">
        <v>19305</v>
      </c>
      <c r="F1908" s="4" t="s">
        <v>19305</v>
      </c>
      <c r="G1908" s="4" t="s">
        <v>19319</v>
      </c>
    </row>
    <row r="1909" spans="1:7" x14ac:dyDescent="0.2">
      <c r="A1909" s="4" t="s">
        <v>15869</v>
      </c>
      <c r="B1909" s="5" t="str">
        <f t="shared" si="29"/>
        <v>A</v>
      </c>
      <c r="C1909" s="6" t="s">
        <v>15870</v>
      </c>
      <c r="D1909" s="4" t="s">
        <v>316</v>
      </c>
      <c r="E1909" s="4" t="s">
        <v>19305</v>
      </c>
      <c r="F1909" s="4" t="s">
        <v>19305</v>
      </c>
      <c r="G1909" s="4" t="s">
        <v>19319</v>
      </c>
    </row>
    <row r="1910" spans="1:7" x14ac:dyDescent="0.2">
      <c r="A1910" s="4" t="s">
        <v>15871</v>
      </c>
      <c r="B1910" s="5" t="str">
        <f t="shared" si="29"/>
        <v>A</v>
      </c>
      <c r="C1910" s="6" t="s">
        <v>15872</v>
      </c>
      <c r="D1910" s="4" t="s">
        <v>316</v>
      </c>
      <c r="E1910" s="4" t="s">
        <v>19305</v>
      </c>
      <c r="F1910" s="4" t="s">
        <v>19305</v>
      </c>
      <c r="G1910" s="4" t="s">
        <v>19319</v>
      </c>
    </row>
    <row r="1911" spans="1:7" x14ac:dyDescent="0.2">
      <c r="A1911" s="4" t="s">
        <v>329</v>
      </c>
      <c r="B1911" s="5" t="str">
        <f t="shared" si="29"/>
        <v>A</v>
      </c>
      <c r="C1911" s="6" t="s">
        <v>330</v>
      </c>
      <c r="D1911" s="4" t="s">
        <v>316</v>
      </c>
      <c r="E1911" s="4" t="s">
        <v>19305</v>
      </c>
      <c r="F1911" s="4" t="s">
        <v>19305</v>
      </c>
      <c r="G1911" s="4" t="s">
        <v>19319</v>
      </c>
    </row>
    <row r="1912" spans="1:7" x14ac:dyDescent="0.2">
      <c r="A1912" s="4" t="s">
        <v>331</v>
      </c>
      <c r="B1912" s="5" t="str">
        <f t="shared" si="29"/>
        <v>A</v>
      </c>
      <c r="C1912" s="6" t="s">
        <v>332</v>
      </c>
      <c r="D1912" s="4" t="s">
        <v>316</v>
      </c>
      <c r="E1912" s="4" t="s">
        <v>19305</v>
      </c>
      <c r="F1912" s="4" t="s">
        <v>19305</v>
      </c>
      <c r="G1912" s="4" t="s">
        <v>19319</v>
      </c>
    </row>
    <row r="1913" spans="1:7" x14ac:dyDescent="0.2">
      <c r="A1913" s="4" t="s">
        <v>4611</v>
      </c>
      <c r="B1913" s="5" t="str">
        <f t="shared" si="29"/>
        <v>A</v>
      </c>
      <c r="C1913" s="6" t="s">
        <v>4612</v>
      </c>
      <c r="D1913" s="4" t="s">
        <v>316</v>
      </c>
      <c r="E1913" s="4" t="s">
        <v>19305</v>
      </c>
      <c r="F1913" s="4" t="s">
        <v>19305</v>
      </c>
      <c r="G1913" s="4" t="s">
        <v>19319</v>
      </c>
    </row>
    <row r="1914" spans="1:7" x14ac:dyDescent="0.2">
      <c r="A1914" s="4" t="s">
        <v>15873</v>
      </c>
      <c r="B1914" s="5" t="str">
        <f t="shared" si="29"/>
        <v>A</v>
      </c>
      <c r="C1914" s="6" t="s">
        <v>15874</v>
      </c>
      <c r="D1914" s="4" t="s">
        <v>316</v>
      </c>
      <c r="E1914" s="4" t="s">
        <v>19305</v>
      </c>
      <c r="F1914" s="4" t="s">
        <v>19305</v>
      </c>
      <c r="G1914" s="4" t="s">
        <v>19319</v>
      </c>
    </row>
    <row r="1915" spans="1:7" x14ac:dyDescent="0.2">
      <c r="A1915" s="4" t="s">
        <v>15875</v>
      </c>
      <c r="B1915" s="5" t="str">
        <f t="shared" si="29"/>
        <v>A</v>
      </c>
      <c r="C1915" s="6" t="s">
        <v>15876</v>
      </c>
      <c r="D1915" s="4" t="s">
        <v>316</v>
      </c>
      <c r="E1915" s="4" t="s">
        <v>19305</v>
      </c>
      <c r="F1915" s="4" t="s">
        <v>19305</v>
      </c>
      <c r="G1915" s="4" t="s">
        <v>19319</v>
      </c>
    </row>
    <row r="1916" spans="1:7" x14ac:dyDescent="0.2">
      <c r="A1916" s="4" t="s">
        <v>15877</v>
      </c>
      <c r="B1916" s="5" t="str">
        <f t="shared" si="29"/>
        <v>A</v>
      </c>
      <c r="C1916" s="6" t="s">
        <v>15878</v>
      </c>
      <c r="D1916" s="4" t="s">
        <v>316</v>
      </c>
      <c r="E1916" s="4" t="s">
        <v>19305</v>
      </c>
      <c r="F1916" s="4" t="s">
        <v>19305</v>
      </c>
      <c r="G1916" s="4" t="s">
        <v>19319</v>
      </c>
    </row>
    <row r="1917" spans="1:7" x14ac:dyDescent="0.2">
      <c r="A1917" s="4" t="s">
        <v>15879</v>
      </c>
      <c r="B1917" s="5" t="str">
        <f t="shared" si="29"/>
        <v>A</v>
      </c>
      <c r="C1917" s="6" t="s">
        <v>15880</v>
      </c>
      <c r="D1917" s="4" t="s">
        <v>316</v>
      </c>
      <c r="E1917" s="4" t="s">
        <v>19305</v>
      </c>
      <c r="F1917" s="4" t="s">
        <v>19305</v>
      </c>
      <c r="G1917" s="4" t="s">
        <v>19319</v>
      </c>
    </row>
    <row r="1918" spans="1:7" x14ac:dyDescent="0.2">
      <c r="A1918" s="4" t="s">
        <v>4613</v>
      </c>
      <c r="B1918" s="5" t="str">
        <f t="shared" si="29"/>
        <v>A</v>
      </c>
      <c r="C1918" s="6" t="s">
        <v>4614</v>
      </c>
      <c r="D1918" s="4" t="s">
        <v>316</v>
      </c>
      <c r="E1918" s="4" t="s">
        <v>19305</v>
      </c>
      <c r="F1918" s="4" t="s">
        <v>19305</v>
      </c>
      <c r="G1918" s="4" t="s">
        <v>19319</v>
      </c>
    </row>
    <row r="1919" spans="1:7" x14ac:dyDescent="0.2">
      <c r="A1919" s="4" t="s">
        <v>4615</v>
      </c>
      <c r="B1919" s="5" t="str">
        <f t="shared" si="29"/>
        <v>A</v>
      </c>
      <c r="C1919" s="6" t="s">
        <v>4616</v>
      </c>
      <c r="D1919" s="4" t="s">
        <v>316</v>
      </c>
      <c r="E1919" s="4" t="s">
        <v>19305</v>
      </c>
      <c r="F1919" s="4" t="s">
        <v>19305</v>
      </c>
      <c r="G1919" s="4" t="s">
        <v>19319</v>
      </c>
    </row>
    <row r="1920" spans="1:7" x14ac:dyDescent="0.2">
      <c r="A1920" s="4" t="s">
        <v>4617</v>
      </c>
      <c r="B1920" s="5" t="str">
        <f t="shared" si="29"/>
        <v>A</v>
      </c>
      <c r="C1920" s="6" t="s">
        <v>4618</v>
      </c>
      <c r="D1920" s="4" t="s">
        <v>316</v>
      </c>
      <c r="E1920" s="4" t="s">
        <v>19305</v>
      </c>
      <c r="F1920" s="4" t="s">
        <v>19305</v>
      </c>
      <c r="G1920" s="4" t="s">
        <v>19319</v>
      </c>
    </row>
    <row r="1921" spans="1:7" x14ac:dyDescent="0.2">
      <c r="A1921" s="4" t="s">
        <v>4619</v>
      </c>
      <c r="B1921" s="5" t="str">
        <f t="shared" si="29"/>
        <v>A</v>
      </c>
      <c r="C1921" s="6" t="s">
        <v>4620</v>
      </c>
      <c r="D1921" s="4" t="s">
        <v>316</v>
      </c>
      <c r="E1921" s="4" t="s">
        <v>19305</v>
      </c>
      <c r="F1921" s="4" t="s">
        <v>19305</v>
      </c>
      <c r="G1921" s="4" t="s">
        <v>19319</v>
      </c>
    </row>
    <row r="1922" spans="1:7" x14ac:dyDescent="0.2">
      <c r="A1922" s="4" t="s">
        <v>4621</v>
      </c>
      <c r="B1922" s="5" t="str">
        <f t="shared" ref="B1922:B1985" si="30">LEFT(A1922,1)</f>
        <v>A</v>
      </c>
      <c r="C1922" s="6" t="s">
        <v>4622</v>
      </c>
      <c r="D1922" s="4" t="s">
        <v>316</v>
      </c>
      <c r="E1922" s="4" t="s">
        <v>19305</v>
      </c>
      <c r="F1922" s="4" t="s">
        <v>19305</v>
      </c>
      <c r="G1922" s="4" t="s">
        <v>19319</v>
      </c>
    </row>
    <row r="1923" spans="1:7" x14ac:dyDescent="0.2">
      <c r="A1923" s="4" t="s">
        <v>4623</v>
      </c>
      <c r="B1923" s="5" t="str">
        <f t="shared" si="30"/>
        <v>A</v>
      </c>
      <c r="C1923" s="6" t="s">
        <v>4624</v>
      </c>
      <c r="D1923" s="4" t="s">
        <v>316</v>
      </c>
      <c r="E1923" s="4" t="s">
        <v>19305</v>
      </c>
      <c r="F1923" s="4" t="s">
        <v>19305</v>
      </c>
      <c r="G1923" s="4" t="s">
        <v>19319</v>
      </c>
    </row>
    <row r="1924" spans="1:7" x14ac:dyDescent="0.2">
      <c r="A1924" s="4" t="s">
        <v>4625</v>
      </c>
      <c r="B1924" s="5" t="str">
        <f t="shared" si="30"/>
        <v>A</v>
      </c>
      <c r="C1924" s="6" t="s">
        <v>4626</v>
      </c>
      <c r="D1924" s="4" t="s">
        <v>316</v>
      </c>
      <c r="E1924" s="4" t="s">
        <v>19305</v>
      </c>
      <c r="F1924" s="4" t="s">
        <v>19305</v>
      </c>
      <c r="G1924" s="4" t="s">
        <v>19319</v>
      </c>
    </row>
    <row r="1925" spans="1:7" x14ac:dyDescent="0.2">
      <c r="A1925" s="4" t="s">
        <v>333</v>
      </c>
      <c r="B1925" s="5" t="str">
        <f t="shared" si="30"/>
        <v>A</v>
      </c>
      <c r="C1925" s="6" t="s">
        <v>334</v>
      </c>
      <c r="D1925" s="4" t="s">
        <v>316</v>
      </c>
      <c r="E1925" s="4" t="s">
        <v>19305</v>
      </c>
      <c r="F1925" s="4" t="s">
        <v>19305</v>
      </c>
      <c r="G1925" s="4" t="s">
        <v>19319</v>
      </c>
    </row>
    <row r="1926" spans="1:7" x14ac:dyDescent="0.2">
      <c r="A1926" s="4" t="s">
        <v>4627</v>
      </c>
      <c r="B1926" s="5" t="str">
        <f t="shared" si="30"/>
        <v>A</v>
      </c>
      <c r="C1926" s="6" t="s">
        <v>4628</v>
      </c>
      <c r="D1926" s="4" t="s">
        <v>316</v>
      </c>
      <c r="E1926" s="4" t="s">
        <v>19305</v>
      </c>
      <c r="F1926" s="4" t="s">
        <v>19305</v>
      </c>
      <c r="G1926" s="4" t="s">
        <v>19319</v>
      </c>
    </row>
    <row r="1927" spans="1:7" x14ac:dyDescent="0.2">
      <c r="A1927" s="4" t="s">
        <v>1817</v>
      </c>
      <c r="B1927" s="5" t="str">
        <f t="shared" si="30"/>
        <v>A</v>
      </c>
      <c r="C1927" s="6" t="s">
        <v>1818</v>
      </c>
      <c r="D1927" s="4" t="s">
        <v>316</v>
      </c>
      <c r="E1927" s="4" t="s">
        <v>19305</v>
      </c>
      <c r="F1927" s="4" t="s">
        <v>19305</v>
      </c>
      <c r="G1927" s="4" t="s">
        <v>19319</v>
      </c>
    </row>
    <row r="1928" spans="1:7" x14ac:dyDescent="0.2">
      <c r="A1928" s="4" t="s">
        <v>4629</v>
      </c>
      <c r="B1928" s="5" t="str">
        <f t="shared" si="30"/>
        <v>A</v>
      </c>
      <c r="C1928" s="6" t="s">
        <v>4630</v>
      </c>
      <c r="D1928" s="4" t="s">
        <v>316</v>
      </c>
      <c r="E1928" s="4" t="s">
        <v>19305</v>
      </c>
      <c r="F1928" s="4" t="s">
        <v>19305</v>
      </c>
      <c r="G1928" s="4" t="s">
        <v>19319</v>
      </c>
    </row>
    <row r="1929" spans="1:7" x14ac:dyDescent="0.2">
      <c r="A1929" s="4" t="s">
        <v>4631</v>
      </c>
      <c r="B1929" s="5" t="str">
        <f t="shared" si="30"/>
        <v>A</v>
      </c>
      <c r="C1929" s="6" t="s">
        <v>4632</v>
      </c>
      <c r="D1929" s="4" t="s">
        <v>316</v>
      </c>
      <c r="E1929" s="4" t="s">
        <v>19305</v>
      </c>
      <c r="F1929" s="4" t="s">
        <v>19305</v>
      </c>
      <c r="G1929" s="4" t="s">
        <v>19319</v>
      </c>
    </row>
    <row r="1930" spans="1:7" x14ac:dyDescent="0.2">
      <c r="A1930" s="4" t="s">
        <v>15881</v>
      </c>
      <c r="B1930" s="5" t="str">
        <f t="shared" si="30"/>
        <v>A</v>
      </c>
      <c r="C1930" s="6" t="s">
        <v>15882</v>
      </c>
      <c r="D1930" s="4" t="s">
        <v>316</v>
      </c>
      <c r="E1930" s="4" t="s">
        <v>19305</v>
      </c>
      <c r="F1930" s="4" t="s">
        <v>19305</v>
      </c>
      <c r="G1930" s="4" t="s">
        <v>19319</v>
      </c>
    </row>
    <row r="1931" spans="1:7" x14ac:dyDescent="0.2">
      <c r="A1931" s="4" t="s">
        <v>15883</v>
      </c>
      <c r="B1931" s="5" t="str">
        <f t="shared" si="30"/>
        <v>A</v>
      </c>
      <c r="C1931" s="6" t="s">
        <v>15884</v>
      </c>
      <c r="D1931" s="4" t="s">
        <v>316</v>
      </c>
      <c r="E1931" s="4" t="s">
        <v>19305</v>
      </c>
      <c r="F1931" s="4" t="s">
        <v>19305</v>
      </c>
      <c r="G1931" s="4" t="s">
        <v>19319</v>
      </c>
    </row>
    <row r="1932" spans="1:7" x14ac:dyDescent="0.2">
      <c r="A1932" s="4" t="s">
        <v>4633</v>
      </c>
      <c r="B1932" s="5" t="str">
        <f t="shared" si="30"/>
        <v>A</v>
      </c>
      <c r="C1932" s="6" t="s">
        <v>4634</v>
      </c>
      <c r="D1932" s="4" t="s">
        <v>316</v>
      </c>
      <c r="E1932" s="4" t="s">
        <v>19305</v>
      </c>
      <c r="F1932" s="4" t="s">
        <v>19305</v>
      </c>
      <c r="G1932" s="4" t="s">
        <v>19319</v>
      </c>
    </row>
    <row r="1933" spans="1:7" x14ac:dyDescent="0.2">
      <c r="A1933" s="4" t="s">
        <v>4635</v>
      </c>
      <c r="B1933" s="5" t="str">
        <f t="shared" si="30"/>
        <v>A</v>
      </c>
      <c r="C1933" s="6" t="s">
        <v>4636</v>
      </c>
      <c r="D1933" s="4" t="s">
        <v>316</v>
      </c>
      <c r="E1933" s="4" t="s">
        <v>19305</v>
      </c>
      <c r="F1933" s="4" t="s">
        <v>19305</v>
      </c>
      <c r="G1933" s="4" t="s">
        <v>19319</v>
      </c>
    </row>
    <row r="1934" spans="1:7" x14ac:dyDescent="0.2">
      <c r="A1934" s="4" t="s">
        <v>4637</v>
      </c>
      <c r="B1934" s="5" t="str">
        <f t="shared" si="30"/>
        <v>A</v>
      </c>
      <c r="C1934" s="6" t="s">
        <v>4638</v>
      </c>
      <c r="D1934" s="4" t="s">
        <v>316</v>
      </c>
      <c r="E1934" s="4" t="s">
        <v>19305</v>
      </c>
      <c r="F1934" s="4" t="s">
        <v>19305</v>
      </c>
      <c r="G1934" s="4" t="s">
        <v>19319</v>
      </c>
    </row>
    <row r="1935" spans="1:7" x14ac:dyDescent="0.2">
      <c r="A1935" s="4" t="s">
        <v>4639</v>
      </c>
      <c r="B1935" s="5" t="str">
        <f t="shared" si="30"/>
        <v>A</v>
      </c>
      <c r="C1935" s="6" t="s">
        <v>4640</v>
      </c>
      <c r="D1935" s="4" t="s">
        <v>316</v>
      </c>
      <c r="E1935" s="4" t="s">
        <v>19305</v>
      </c>
      <c r="F1935" s="4" t="s">
        <v>19305</v>
      </c>
      <c r="G1935" s="4" t="s">
        <v>19319</v>
      </c>
    </row>
    <row r="1936" spans="1:7" x14ac:dyDescent="0.2">
      <c r="A1936" s="4" t="s">
        <v>4641</v>
      </c>
      <c r="B1936" s="5" t="str">
        <f t="shared" si="30"/>
        <v>A</v>
      </c>
      <c r="C1936" s="6" t="s">
        <v>4642</v>
      </c>
      <c r="D1936" s="4" t="s">
        <v>316</v>
      </c>
      <c r="E1936" s="4" t="s">
        <v>19305</v>
      </c>
      <c r="F1936" s="4" t="s">
        <v>19305</v>
      </c>
      <c r="G1936" s="4" t="s">
        <v>19319</v>
      </c>
    </row>
    <row r="1937" spans="1:7" x14ac:dyDescent="0.2">
      <c r="A1937" s="4" t="s">
        <v>4643</v>
      </c>
      <c r="B1937" s="5" t="str">
        <f t="shared" si="30"/>
        <v>A</v>
      </c>
      <c r="C1937" s="6" t="s">
        <v>4644</v>
      </c>
      <c r="D1937" s="4" t="s">
        <v>316</v>
      </c>
      <c r="E1937" s="4" t="s">
        <v>19305</v>
      </c>
      <c r="F1937" s="4" t="s">
        <v>19305</v>
      </c>
      <c r="G1937" s="4" t="s">
        <v>19319</v>
      </c>
    </row>
    <row r="1938" spans="1:7" x14ac:dyDescent="0.2">
      <c r="A1938" s="4" t="s">
        <v>4645</v>
      </c>
      <c r="B1938" s="5" t="str">
        <f t="shared" si="30"/>
        <v>A</v>
      </c>
      <c r="C1938" s="6" t="s">
        <v>4646</v>
      </c>
      <c r="D1938" s="4" t="s">
        <v>316</v>
      </c>
      <c r="E1938" s="4" t="s">
        <v>19305</v>
      </c>
      <c r="F1938" s="4" t="s">
        <v>19305</v>
      </c>
      <c r="G1938" s="4" t="s">
        <v>19319</v>
      </c>
    </row>
    <row r="1939" spans="1:7" x14ac:dyDescent="0.2">
      <c r="A1939" s="4" t="s">
        <v>4647</v>
      </c>
      <c r="B1939" s="5" t="str">
        <f t="shared" si="30"/>
        <v>A</v>
      </c>
      <c r="C1939" s="6" t="s">
        <v>4648</v>
      </c>
      <c r="D1939" s="4" t="s">
        <v>316</v>
      </c>
      <c r="E1939" s="4" t="s">
        <v>19305</v>
      </c>
      <c r="F1939" s="4" t="s">
        <v>19305</v>
      </c>
      <c r="G1939" s="4" t="s">
        <v>19319</v>
      </c>
    </row>
    <row r="1940" spans="1:7" x14ac:dyDescent="0.2">
      <c r="A1940" s="4" t="s">
        <v>1819</v>
      </c>
      <c r="B1940" s="5" t="str">
        <f t="shared" si="30"/>
        <v>A</v>
      </c>
      <c r="C1940" s="6" t="s">
        <v>1820</v>
      </c>
      <c r="D1940" s="4" t="s">
        <v>316</v>
      </c>
      <c r="E1940" s="4" t="s">
        <v>19305</v>
      </c>
      <c r="F1940" s="4" t="s">
        <v>19305</v>
      </c>
      <c r="G1940" s="4" t="s">
        <v>19319</v>
      </c>
    </row>
    <row r="1941" spans="1:7" x14ac:dyDescent="0.2">
      <c r="A1941" s="4" t="s">
        <v>335</v>
      </c>
      <c r="B1941" s="5" t="str">
        <f t="shared" si="30"/>
        <v>A</v>
      </c>
      <c r="C1941" s="6" t="s">
        <v>336</v>
      </c>
      <c r="D1941" s="4" t="s">
        <v>316</v>
      </c>
      <c r="E1941" s="4" t="s">
        <v>19305</v>
      </c>
      <c r="F1941" s="4" t="s">
        <v>19305</v>
      </c>
      <c r="G1941" s="4" t="s">
        <v>19319</v>
      </c>
    </row>
    <row r="1942" spans="1:7" x14ac:dyDescent="0.2">
      <c r="A1942" s="4" t="s">
        <v>4649</v>
      </c>
      <c r="B1942" s="5" t="str">
        <f t="shared" si="30"/>
        <v>A</v>
      </c>
      <c r="C1942" s="6" t="s">
        <v>4650</v>
      </c>
      <c r="D1942" s="4" t="s">
        <v>316</v>
      </c>
      <c r="E1942" s="4" t="s">
        <v>19305</v>
      </c>
      <c r="F1942" s="4" t="s">
        <v>19305</v>
      </c>
      <c r="G1942" s="4" t="s">
        <v>19319</v>
      </c>
    </row>
    <row r="1943" spans="1:7" x14ac:dyDescent="0.2">
      <c r="A1943" s="4" t="s">
        <v>337</v>
      </c>
      <c r="B1943" s="5" t="str">
        <f t="shared" si="30"/>
        <v>A</v>
      </c>
      <c r="C1943" s="6" t="s">
        <v>338</v>
      </c>
      <c r="D1943" s="4" t="s">
        <v>316</v>
      </c>
      <c r="E1943" s="4" t="s">
        <v>19305</v>
      </c>
      <c r="F1943" s="4" t="s">
        <v>19305</v>
      </c>
      <c r="G1943" s="4" t="s">
        <v>19319</v>
      </c>
    </row>
    <row r="1944" spans="1:7" x14ac:dyDescent="0.2">
      <c r="A1944" s="4" t="s">
        <v>1821</v>
      </c>
      <c r="B1944" s="5" t="str">
        <f t="shared" si="30"/>
        <v>A</v>
      </c>
      <c r="C1944" s="6" t="s">
        <v>1822</v>
      </c>
      <c r="D1944" s="4" t="s">
        <v>316</v>
      </c>
      <c r="E1944" s="4" t="s">
        <v>19305</v>
      </c>
      <c r="F1944" s="4" t="s">
        <v>19305</v>
      </c>
      <c r="G1944" s="4" t="s">
        <v>19319</v>
      </c>
    </row>
    <row r="1945" spans="1:7" x14ac:dyDescent="0.2">
      <c r="A1945" s="4" t="s">
        <v>1823</v>
      </c>
      <c r="B1945" s="5" t="str">
        <f t="shared" si="30"/>
        <v>A</v>
      </c>
      <c r="C1945" s="6" t="s">
        <v>1824</v>
      </c>
      <c r="D1945" s="4" t="s">
        <v>316</v>
      </c>
      <c r="E1945" s="4" t="s">
        <v>19305</v>
      </c>
      <c r="F1945" s="4" t="s">
        <v>19305</v>
      </c>
      <c r="G1945" s="4" t="s">
        <v>19319</v>
      </c>
    </row>
    <row r="1946" spans="1:7" x14ac:dyDescent="0.2">
      <c r="A1946" s="4" t="s">
        <v>1825</v>
      </c>
      <c r="B1946" s="5" t="str">
        <f t="shared" si="30"/>
        <v>A</v>
      </c>
      <c r="C1946" s="6" t="s">
        <v>1826</v>
      </c>
      <c r="D1946" s="4" t="s">
        <v>316</v>
      </c>
      <c r="E1946" s="4" t="s">
        <v>19305</v>
      </c>
      <c r="F1946" s="4" t="s">
        <v>19305</v>
      </c>
      <c r="G1946" s="4" t="s">
        <v>19319</v>
      </c>
    </row>
    <row r="1947" spans="1:7" x14ac:dyDescent="0.2">
      <c r="A1947" s="4" t="s">
        <v>1827</v>
      </c>
      <c r="B1947" s="5" t="str">
        <f t="shared" si="30"/>
        <v>A</v>
      </c>
      <c r="C1947" s="6" t="s">
        <v>1828</v>
      </c>
      <c r="D1947" s="4" t="s">
        <v>316</v>
      </c>
      <c r="E1947" s="4" t="s">
        <v>19305</v>
      </c>
      <c r="F1947" s="4" t="s">
        <v>19305</v>
      </c>
      <c r="G1947" s="4" t="s">
        <v>19319</v>
      </c>
    </row>
    <row r="1948" spans="1:7" x14ac:dyDescent="0.2">
      <c r="A1948" s="4" t="s">
        <v>1829</v>
      </c>
      <c r="B1948" s="5" t="str">
        <f t="shared" si="30"/>
        <v>A</v>
      </c>
      <c r="C1948" s="6" t="s">
        <v>1830</v>
      </c>
      <c r="D1948" s="4" t="s">
        <v>316</v>
      </c>
      <c r="E1948" s="4" t="s">
        <v>19305</v>
      </c>
      <c r="F1948" s="4" t="s">
        <v>19305</v>
      </c>
      <c r="G1948" s="4" t="s">
        <v>19319</v>
      </c>
    </row>
    <row r="1949" spans="1:7" x14ac:dyDescent="0.2">
      <c r="A1949" s="4" t="s">
        <v>15885</v>
      </c>
      <c r="B1949" s="5" t="str">
        <f t="shared" si="30"/>
        <v>A</v>
      </c>
      <c r="C1949" s="6" t="s">
        <v>15886</v>
      </c>
      <c r="D1949" s="4" t="s">
        <v>316</v>
      </c>
      <c r="E1949" s="4" t="s">
        <v>19305</v>
      </c>
      <c r="F1949" s="4" t="s">
        <v>19305</v>
      </c>
      <c r="G1949" s="4" t="s">
        <v>19319</v>
      </c>
    </row>
    <row r="1950" spans="1:7" x14ac:dyDescent="0.2">
      <c r="A1950" s="4" t="s">
        <v>339</v>
      </c>
      <c r="B1950" s="5" t="str">
        <f t="shared" si="30"/>
        <v>A</v>
      </c>
      <c r="C1950" s="6" t="s">
        <v>340</v>
      </c>
      <c r="D1950" s="4" t="s">
        <v>316</v>
      </c>
      <c r="E1950" s="4" t="s">
        <v>19305</v>
      </c>
      <c r="F1950" s="4" t="s">
        <v>19305</v>
      </c>
      <c r="G1950" s="4" t="s">
        <v>19319</v>
      </c>
    </row>
    <row r="1951" spans="1:7" x14ac:dyDescent="0.2">
      <c r="A1951" s="4" t="s">
        <v>341</v>
      </c>
      <c r="B1951" s="5" t="str">
        <f t="shared" si="30"/>
        <v>A</v>
      </c>
      <c r="C1951" s="6" t="s">
        <v>342</v>
      </c>
      <c r="D1951" s="4" t="s">
        <v>316</v>
      </c>
      <c r="E1951" s="4" t="s">
        <v>19305</v>
      </c>
      <c r="F1951" s="4" t="s">
        <v>19305</v>
      </c>
      <c r="G1951" s="4" t="s">
        <v>19319</v>
      </c>
    </row>
    <row r="1952" spans="1:7" x14ac:dyDescent="0.2">
      <c r="A1952" s="4" t="s">
        <v>4651</v>
      </c>
      <c r="B1952" s="5" t="str">
        <f t="shared" si="30"/>
        <v>A</v>
      </c>
      <c r="C1952" s="6" t="s">
        <v>4652</v>
      </c>
      <c r="D1952" s="4" t="s">
        <v>316</v>
      </c>
      <c r="E1952" s="4" t="s">
        <v>19305</v>
      </c>
      <c r="F1952" s="4" t="s">
        <v>19305</v>
      </c>
      <c r="G1952" s="4" t="s">
        <v>19319</v>
      </c>
    </row>
    <row r="1953" spans="1:7" x14ac:dyDescent="0.2">
      <c r="A1953" s="4" t="s">
        <v>343</v>
      </c>
      <c r="B1953" s="5" t="str">
        <f t="shared" si="30"/>
        <v>A</v>
      </c>
      <c r="C1953" s="6" t="s">
        <v>344</v>
      </c>
      <c r="D1953" s="4" t="s">
        <v>316</v>
      </c>
      <c r="E1953" s="4" t="s">
        <v>19305</v>
      </c>
      <c r="F1953" s="4" t="s">
        <v>19305</v>
      </c>
      <c r="G1953" s="4" t="s">
        <v>19319</v>
      </c>
    </row>
    <row r="1954" spans="1:7" x14ac:dyDescent="0.2">
      <c r="A1954" s="4" t="s">
        <v>4653</v>
      </c>
      <c r="B1954" s="5" t="str">
        <f t="shared" si="30"/>
        <v>A</v>
      </c>
      <c r="C1954" s="6" t="s">
        <v>4654</v>
      </c>
      <c r="D1954" s="4" t="s">
        <v>316</v>
      </c>
      <c r="E1954" s="4" t="s">
        <v>19305</v>
      </c>
      <c r="F1954" s="4" t="s">
        <v>19305</v>
      </c>
      <c r="G1954" s="4" t="s">
        <v>19319</v>
      </c>
    </row>
    <row r="1955" spans="1:7" x14ac:dyDescent="0.2">
      <c r="A1955" s="4" t="s">
        <v>4655</v>
      </c>
      <c r="B1955" s="5" t="str">
        <f t="shared" si="30"/>
        <v>A</v>
      </c>
      <c r="C1955" s="6" t="s">
        <v>4656</v>
      </c>
      <c r="D1955" s="4" t="s">
        <v>316</v>
      </c>
      <c r="E1955" s="4" t="s">
        <v>19305</v>
      </c>
      <c r="F1955" s="4" t="s">
        <v>19305</v>
      </c>
      <c r="G1955" s="4" t="s">
        <v>19319</v>
      </c>
    </row>
    <row r="1956" spans="1:7" x14ac:dyDescent="0.2">
      <c r="A1956" s="4" t="s">
        <v>4657</v>
      </c>
      <c r="B1956" s="5" t="str">
        <f t="shared" si="30"/>
        <v>A</v>
      </c>
      <c r="C1956" s="6" t="s">
        <v>4658</v>
      </c>
      <c r="D1956" s="4" t="s">
        <v>316</v>
      </c>
      <c r="E1956" s="4" t="s">
        <v>19305</v>
      </c>
      <c r="F1956" s="4" t="s">
        <v>19305</v>
      </c>
      <c r="G1956" s="4" t="s">
        <v>19319</v>
      </c>
    </row>
    <row r="1957" spans="1:7" x14ac:dyDescent="0.2">
      <c r="A1957" s="4" t="s">
        <v>345</v>
      </c>
      <c r="B1957" s="5" t="str">
        <f t="shared" si="30"/>
        <v>A</v>
      </c>
      <c r="C1957" s="6" t="s">
        <v>346</v>
      </c>
      <c r="D1957" s="4" t="s">
        <v>316</v>
      </c>
      <c r="E1957" s="4" t="s">
        <v>19305</v>
      </c>
      <c r="F1957" s="4" t="s">
        <v>19305</v>
      </c>
      <c r="G1957" s="4" t="s">
        <v>19319</v>
      </c>
    </row>
    <row r="1958" spans="1:7" x14ac:dyDescent="0.2">
      <c r="A1958" s="4" t="s">
        <v>4659</v>
      </c>
      <c r="B1958" s="5" t="str">
        <f t="shared" si="30"/>
        <v>A</v>
      </c>
      <c r="C1958" s="6" t="s">
        <v>4660</v>
      </c>
      <c r="D1958" s="4" t="s">
        <v>316</v>
      </c>
      <c r="E1958" s="4" t="s">
        <v>19305</v>
      </c>
      <c r="F1958" s="4" t="s">
        <v>19305</v>
      </c>
      <c r="G1958" s="4" t="s">
        <v>19319</v>
      </c>
    </row>
    <row r="1959" spans="1:7" x14ac:dyDescent="0.2">
      <c r="A1959" s="4" t="s">
        <v>4661</v>
      </c>
      <c r="B1959" s="5" t="str">
        <f t="shared" si="30"/>
        <v>A</v>
      </c>
      <c r="C1959" s="6" t="s">
        <v>4662</v>
      </c>
      <c r="D1959" s="4" t="s">
        <v>316</v>
      </c>
      <c r="E1959" s="4" t="s">
        <v>19305</v>
      </c>
      <c r="F1959" s="4" t="s">
        <v>19305</v>
      </c>
      <c r="G1959" s="4" t="s">
        <v>19319</v>
      </c>
    </row>
    <row r="1960" spans="1:7" x14ac:dyDescent="0.2">
      <c r="A1960" s="4" t="s">
        <v>347</v>
      </c>
      <c r="B1960" s="5" t="str">
        <f t="shared" si="30"/>
        <v>A</v>
      </c>
      <c r="C1960" s="6" t="s">
        <v>348</v>
      </c>
      <c r="D1960" s="4" t="s">
        <v>316</v>
      </c>
      <c r="E1960" s="4" t="s">
        <v>19305</v>
      </c>
      <c r="F1960" s="4" t="s">
        <v>19305</v>
      </c>
      <c r="G1960" s="4" t="s">
        <v>19319</v>
      </c>
    </row>
    <row r="1961" spans="1:7" x14ac:dyDescent="0.2">
      <c r="A1961" s="4" t="s">
        <v>15887</v>
      </c>
      <c r="B1961" s="5" t="str">
        <f t="shared" si="30"/>
        <v>A</v>
      </c>
      <c r="C1961" s="6" t="s">
        <v>15888</v>
      </c>
      <c r="D1961" s="4" t="s">
        <v>316</v>
      </c>
      <c r="E1961" s="4" t="s">
        <v>19305</v>
      </c>
      <c r="F1961" s="4" t="s">
        <v>19305</v>
      </c>
      <c r="G1961" s="4" t="s">
        <v>19319</v>
      </c>
    </row>
    <row r="1962" spans="1:7" x14ac:dyDescent="0.2">
      <c r="A1962" s="4" t="s">
        <v>15889</v>
      </c>
      <c r="B1962" s="5" t="str">
        <f t="shared" si="30"/>
        <v>A</v>
      </c>
      <c r="C1962" s="6" t="s">
        <v>15890</v>
      </c>
      <c r="D1962" s="4" t="s">
        <v>316</v>
      </c>
      <c r="E1962" s="4" t="s">
        <v>19305</v>
      </c>
      <c r="F1962" s="4" t="s">
        <v>19305</v>
      </c>
      <c r="G1962" s="4" t="s">
        <v>19319</v>
      </c>
    </row>
    <row r="1963" spans="1:7" x14ac:dyDescent="0.2">
      <c r="A1963" s="4" t="s">
        <v>15891</v>
      </c>
      <c r="B1963" s="5" t="str">
        <f t="shared" si="30"/>
        <v>A</v>
      </c>
      <c r="C1963" s="6" t="s">
        <v>15892</v>
      </c>
      <c r="D1963" s="4" t="s">
        <v>316</v>
      </c>
      <c r="E1963" s="4" t="s">
        <v>19305</v>
      </c>
      <c r="F1963" s="4" t="s">
        <v>19305</v>
      </c>
      <c r="G1963" s="4" t="s">
        <v>19319</v>
      </c>
    </row>
    <row r="1964" spans="1:7" x14ac:dyDescent="0.2">
      <c r="A1964" s="4" t="s">
        <v>15893</v>
      </c>
      <c r="B1964" s="5" t="str">
        <f t="shared" si="30"/>
        <v>A</v>
      </c>
      <c r="C1964" s="6" t="s">
        <v>15894</v>
      </c>
      <c r="D1964" s="4" t="s">
        <v>316</v>
      </c>
      <c r="E1964" s="4" t="s">
        <v>19305</v>
      </c>
      <c r="F1964" s="4" t="s">
        <v>19305</v>
      </c>
      <c r="G1964" s="4" t="s">
        <v>19319</v>
      </c>
    </row>
    <row r="1965" spans="1:7" x14ac:dyDescent="0.2">
      <c r="A1965" s="4" t="s">
        <v>4663</v>
      </c>
      <c r="B1965" s="5" t="str">
        <f t="shared" si="30"/>
        <v>A</v>
      </c>
      <c r="C1965" s="6" t="s">
        <v>4664</v>
      </c>
      <c r="D1965" s="4" t="s">
        <v>316</v>
      </c>
      <c r="E1965" s="4" t="s">
        <v>19305</v>
      </c>
      <c r="F1965" s="4" t="s">
        <v>19305</v>
      </c>
      <c r="G1965" s="4" t="s">
        <v>19319</v>
      </c>
    </row>
    <row r="1966" spans="1:7" x14ac:dyDescent="0.2">
      <c r="A1966" s="4" t="s">
        <v>4665</v>
      </c>
      <c r="B1966" s="5" t="str">
        <f t="shared" si="30"/>
        <v>A</v>
      </c>
      <c r="C1966" s="6" t="s">
        <v>4666</v>
      </c>
      <c r="D1966" s="4" t="s">
        <v>316</v>
      </c>
      <c r="E1966" s="4" t="s">
        <v>19305</v>
      </c>
      <c r="F1966" s="4" t="s">
        <v>19305</v>
      </c>
      <c r="G1966" s="4" t="s">
        <v>19319</v>
      </c>
    </row>
    <row r="1967" spans="1:7" x14ac:dyDescent="0.2">
      <c r="A1967" s="4" t="s">
        <v>4667</v>
      </c>
      <c r="B1967" s="5" t="str">
        <f t="shared" si="30"/>
        <v>A</v>
      </c>
      <c r="C1967" s="6" t="s">
        <v>4668</v>
      </c>
      <c r="D1967" s="4" t="s">
        <v>316</v>
      </c>
      <c r="E1967" s="4" t="s">
        <v>19305</v>
      </c>
      <c r="F1967" s="4" t="s">
        <v>19305</v>
      </c>
      <c r="G1967" s="4" t="s">
        <v>19319</v>
      </c>
    </row>
    <row r="1968" spans="1:7" x14ac:dyDescent="0.2">
      <c r="A1968" s="4" t="s">
        <v>4669</v>
      </c>
      <c r="B1968" s="5" t="str">
        <f t="shared" si="30"/>
        <v>A</v>
      </c>
      <c r="C1968" s="6" t="s">
        <v>4670</v>
      </c>
      <c r="D1968" s="4" t="s">
        <v>316</v>
      </c>
      <c r="E1968" s="4" t="s">
        <v>19305</v>
      </c>
      <c r="F1968" s="4" t="s">
        <v>19305</v>
      </c>
      <c r="G1968" s="4" t="s">
        <v>19319</v>
      </c>
    </row>
    <row r="1969" spans="1:7" x14ac:dyDescent="0.2">
      <c r="A1969" s="4" t="s">
        <v>4671</v>
      </c>
      <c r="B1969" s="5" t="str">
        <f t="shared" si="30"/>
        <v>A</v>
      </c>
      <c r="C1969" s="6" t="s">
        <v>4672</v>
      </c>
      <c r="D1969" s="4" t="s">
        <v>316</v>
      </c>
      <c r="E1969" s="4" t="s">
        <v>19305</v>
      </c>
      <c r="F1969" s="4" t="s">
        <v>19305</v>
      </c>
      <c r="G1969" s="4" t="s">
        <v>19319</v>
      </c>
    </row>
    <row r="1970" spans="1:7" x14ac:dyDescent="0.2">
      <c r="A1970" s="4" t="s">
        <v>349</v>
      </c>
      <c r="B1970" s="5" t="str">
        <f t="shared" si="30"/>
        <v>A</v>
      </c>
      <c r="C1970" s="6" t="s">
        <v>350</v>
      </c>
      <c r="D1970" s="4" t="s">
        <v>316</v>
      </c>
      <c r="E1970" s="4" t="s">
        <v>19305</v>
      </c>
      <c r="F1970" s="4" t="s">
        <v>19305</v>
      </c>
      <c r="G1970" s="4" t="s">
        <v>19319</v>
      </c>
    </row>
    <row r="1971" spans="1:7" x14ac:dyDescent="0.2">
      <c r="A1971" s="4" t="s">
        <v>351</v>
      </c>
      <c r="B1971" s="5" t="str">
        <f t="shared" si="30"/>
        <v>A</v>
      </c>
      <c r="C1971" s="6" t="s">
        <v>352</v>
      </c>
      <c r="D1971" s="4" t="s">
        <v>316</v>
      </c>
      <c r="E1971" s="4" t="s">
        <v>19305</v>
      </c>
      <c r="F1971" s="4" t="s">
        <v>19305</v>
      </c>
      <c r="G1971" s="4" t="s">
        <v>19319</v>
      </c>
    </row>
    <row r="1972" spans="1:7" x14ac:dyDescent="0.2">
      <c r="A1972" s="4" t="s">
        <v>4673</v>
      </c>
      <c r="B1972" s="5" t="str">
        <f t="shared" si="30"/>
        <v>A</v>
      </c>
      <c r="C1972" s="6" t="s">
        <v>4674</v>
      </c>
      <c r="D1972" s="4" t="s">
        <v>316</v>
      </c>
      <c r="E1972" s="4" t="s">
        <v>19305</v>
      </c>
      <c r="F1972" s="4" t="s">
        <v>19305</v>
      </c>
      <c r="G1972" s="4" t="s">
        <v>19319</v>
      </c>
    </row>
    <row r="1973" spans="1:7" x14ac:dyDescent="0.2">
      <c r="A1973" s="4" t="s">
        <v>4675</v>
      </c>
      <c r="B1973" s="5" t="str">
        <f t="shared" si="30"/>
        <v>A</v>
      </c>
      <c r="C1973" s="6" t="s">
        <v>4676</v>
      </c>
      <c r="D1973" s="4" t="s">
        <v>316</v>
      </c>
      <c r="E1973" s="4" t="s">
        <v>19305</v>
      </c>
      <c r="F1973" s="4" t="s">
        <v>19305</v>
      </c>
      <c r="G1973" s="4" t="s">
        <v>19319</v>
      </c>
    </row>
    <row r="1974" spans="1:7" x14ac:dyDescent="0.2">
      <c r="A1974" s="4" t="s">
        <v>4677</v>
      </c>
      <c r="B1974" s="5" t="str">
        <f t="shared" si="30"/>
        <v>A</v>
      </c>
      <c r="C1974" s="6" t="s">
        <v>4678</v>
      </c>
      <c r="D1974" s="4" t="s">
        <v>316</v>
      </c>
      <c r="E1974" s="4" t="s">
        <v>19305</v>
      </c>
      <c r="F1974" s="4" t="s">
        <v>19305</v>
      </c>
      <c r="G1974" s="4" t="s">
        <v>19319</v>
      </c>
    </row>
    <row r="1975" spans="1:7" x14ac:dyDescent="0.2">
      <c r="A1975" s="4" t="s">
        <v>15895</v>
      </c>
      <c r="B1975" s="5" t="str">
        <f t="shared" si="30"/>
        <v>A</v>
      </c>
      <c r="C1975" s="6" t="s">
        <v>15896</v>
      </c>
      <c r="D1975" s="4" t="s">
        <v>316</v>
      </c>
      <c r="E1975" s="4" t="s">
        <v>19305</v>
      </c>
      <c r="F1975" s="4" t="s">
        <v>19305</v>
      </c>
      <c r="G1975" s="4" t="s">
        <v>19319</v>
      </c>
    </row>
    <row r="1976" spans="1:7" x14ac:dyDescent="0.2">
      <c r="A1976" s="4" t="s">
        <v>353</v>
      </c>
      <c r="B1976" s="5" t="str">
        <f t="shared" si="30"/>
        <v>A</v>
      </c>
      <c r="C1976" s="6" t="s">
        <v>354</v>
      </c>
      <c r="D1976" s="4" t="s">
        <v>316</v>
      </c>
      <c r="E1976" s="4" t="s">
        <v>19305</v>
      </c>
      <c r="F1976" s="4" t="s">
        <v>19305</v>
      </c>
      <c r="G1976" s="4" t="s">
        <v>19319</v>
      </c>
    </row>
    <row r="1977" spans="1:7" x14ac:dyDescent="0.2">
      <c r="A1977" s="4" t="s">
        <v>4679</v>
      </c>
      <c r="B1977" s="5" t="str">
        <f t="shared" si="30"/>
        <v>A</v>
      </c>
      <c r="C1977" s="6" t="s">
        <v>4680</v>
      </c>
      <c r="D1977" s="4" t="s">
        <v>316</v>
      </c>
      <c r="E1977" s="4" t="s">
        <v>19305</v>
      </c>
      <c r="F1977" s="4" t="s">
        <v>19305</v>
      </c>
      <c r="G1977" s="4" t="s">
        <v>19319</v>
      </c>
    </row>
    <row r="1978" spans="1:7" x14ac:dyDescent="0.2">
      <c r="A1978" s="4" t="s">
        <v>4681</v>
      </c>
      <c r="B1978" s="5" t="str">
        <f t="shared" si="30"/>
        <v>A</v>
      </c>
      <c r="C1978" s="6" t="s">
        <v>4682</v>
      </c>
      <c r="D1978" s="4" t="s">
        <v>316</v>
      </c>
      <c r="E1978" s="4" t="s">
        <v>19305</v>
      </c>
      <c r="F1978" s="4" t="s">
        <v>19305</v>
      </c>
      <c r="G1978" s="4" t="s">
        <v>19319</v>
      </c>
    </row>
    <row r="1979" spans="1:7" x14ac:dyDescent="0.2">
      <c r="A1979" s="4" t="s">
        <v>355</v>
      </c>
      <c r="B1979" s="5" t="str">
        <f t="shared" si="30"/>
        <v>A</v>
      </c>
      <c r="C1979" s="6" t="s">
        <v>356</v>
      </c>
      <c r="D1979" s="4" t="s">
        <v>316</v>
      </c>
      <c r="E1979" s="4" t="s">
        <v>19305</v>
      </c>
      <c r="F1979" s="4" t="s">
        <v>19305</v>
      </c>
      <c r="G1979" s="4" t="s">
        <v>19319</v>
      </c>
    </row>
    <row r="1980" spans="1:7" x14ac:dyDescent="0.2">
      <c r="A1980" s="4" t="s">
        <v>4683</v>
      </c>
      <c r="B1980" s="5" t="str">
        <f t="shared" si="30"/>
        <v>A</v>
      </c>
      <c r="C1980" s="6" t="s">
        <v>4684</v>
      </c>
      <c r="D1980" s="4" t="s">
        <v>316</v>
      </c>
      <c r="E1980" s="4" t="s">
        <v>19305</v>
      </c>
      <c r="F1980" s="4" t="s">
        <v>19305</v>
      </c>
      <c r="G1980" s="4" t="s">
        <v>19319</v>
      </c>
    </row>
    <row r="1981" spans="1:7" x14ac:dyDescent="0.2">
      <c r="A1981" s="4" t="s">
        <v>4685</v>
      </c>
      <c r="B1981" s="5" t="str">
        <f t="shared" si="30"/>
        <v>A</v>
      </c>
      <c r="C1981" s="6" t="s">
        <v>4686</v>
      </c>
      <c r="D1981" s="4" t="s">
        <v>316</v>
      </c>
      <c r="E1981" s="4" t="s">
        <v>19305</v>
      </c>
      <c r="F1981" s="4" t="s">
        <v>19305</v>
      </c>
      <c r="G1981" s="4" t="s">
        <v>19319</v>
      </c>
    </row>
    <row r="1982" spans="1:7" x14ac:dyDescent="0.2">
      <c r="A1982" s="4" t="s">
        <v>4687</v>
      </c>
      <c r="B1982" s="5" t="str">
        <f t="shared" si="30"/>
        <v>A</v>
      </c>
      <c r="C1982" s="6" t="s">
        <v>4688</v>
      </c>
      <c r="D1982" s="4" t="s">
        <v>316</v>
      </c>
      <c r="E1982" s="4" t="s">
        <v>19305</v>
      </c>
      <c r="F1982" s="4" t="s">
        <v>19305</v>
      </c>
      <c r="G1982" s="4" t="s">
        <v>19319</v>
      </c>
    </row>
    <row r="1983" spans="1:7" x14ac:dyDescent="0.2">
      <c r="A1983" s="4" t="s">
        <v>4689</v>
      </c>
      <c r="B1983" s="5" t="str">
        <f t="shared" si="30"/>
        <v>A</v>
      </c>
      <c r="C1983" s="6" t="s">
        <v>4690</v>
      </c>
      <c r="D1983" s="4" t="s">
        <v>316</v>
      </c>
      <c r="E1983" s="4" t="s">
        <v>19305</v>
      </c>
      <c r="F1983" s="4" t="s">
        <v>19305</v>
      </c>
      <c r="G1983" s="4" t="s">
        <v>19319</v>
      </c>
    </row>
    <row r="1984" spans="1:7" x14ac:dyDescent="0.2">
      <c r="A1984" s="4" t="s">
        <v>4691</v>
      </c>
      <c r="B1984" s="5" t="str">
        <f t="shared" si="30"/>
        <v>A</v>
      </c>
      <c r="C1984" s="6" t="s">
        <v>4692</v>
      </c>
      <c r="D1984" s="4" t="s">
        <v>316</v>
      </c>
      <c r="E1984" s="4" t="s">
        <v>19305</v>
      </c>
      <c r="F1984" s="4" t="s">
        <v>19305</v>
      </c>
      <c r="G1984" s="4" t="s">
        <v>19319</v>
      </c>
    </row>
    <row r="1985" spans="1:7" x14ac:dyDescent="0.2">
      <c r="A1985" s="4" t="s">
        <v>4693</v>
      </c>
      <c r="B1985" s="5" t="str">
        <f t="shared" si="30"/>
        <v>A</v>
      </c>
      <c r="C1985" s="6" t="s">
        <v>4694</v>
      </c>
      <c r="D1985" s="4" t="s">
        <v>316</v>
      </c>
      <c r="E1985" s="4" t="s">
        <v>19305</v>
      </c>
      <c r="F1985" s="4" t="s">
        <v>19305</v>
      </c>
      <c r="G1985" s="4" t="s">
        <v>19319</v>
      </c>
    </row>
    <row r="1986" spans="1:7" x14ac:dyDescent="0.2">
      <c r="A1986" s="4" t="s">
        <v>4695</v>
      </c>
      <c r="B1986" s="5" t="str">
        <f t="shared" ref="B1986:B2049" si="31">LEFT(A1986,1)</f>
        <v>A</v>
      </c>
      <c r="C1986" s="6" t="s">
        <v>4696</v>
      </c>
      <c r="D1986" s="4" t="s">
        <v>316</v>
      </c>
      <c r="E1986" s="4" t="s">
        <v>19305</v>
      </c>
      <c r="F1986" s="4" t="s">
        <v>19305</v>
      </c>
      <c r="G1986" s="4" t="s">
        <v>19319</v>
      </c>
    </row>
    <row r="1987" spans="1:7" x14ac:dyDescent="0.2">
      <c r="A1987" s="4" t="s">
        <v>4697</v>
      </c>
      <c r="B1987" s="5" t="str">
        <f t="shared" si="31"/>
        <v>A</v>
      </c>
      <c r="C1987" s="6" t="s">
        <v>4698</v>
      </c>
      <c r="D1987" s="4" t="s">
        <v>316</v>
      </c>
      <c r="E1987" s="4" t="s">
        <v>19305</v>
      </c>
      <c r="F1987" s="4" t="s">
        <v>19305</v>
      </c>
      <c r="G1987" s="4" t="s">
        <v>19319</v>
      </c>
    </row>
    <row r="1988" spans="1:7" x14ac:dyDescent="0.2">
      <c r="A1988" s="4" t="s">
        <v>4699</v>
      </c>
      <c r="B1988" s="5" t="str">
        <f t="shared" si="31"/>
        <v>A</v>
      </c>
      <c r="C1988" s="6" t="s">
        <v>4700</v>
      </c>
      <c r="D1988" s="4" t="s">
        <v>316</v>
      </c>
      <c r="E1988" s="4" t="s">
        <v>19305</v>
      </c>
      <c r="F1988" s="4" t="s">
        <v>19305</v>
      </c>
      <c r="G1988" s="4" t="s">
        <v>19319</v>
      </c>
    </row>
    <row r="1989" spans="1:7" x14ac:dyDescent="0.2">
      <c r="A1989" s="4" t="s">
        <v>15897</v>
      </c>
      <c r="B1989" s="5" t="str">
        <f t="shared" si="31"/>
        <v>A</v>
      </c>
      <c r="C1989" s="6" t="s">
        <v>15898</v>
      </c>
      <c r="D1989" s="4" t="s">
        <v>316</v>
      </c>
      <c r="E1989" s="4" t="s">
        <v>19305</v>
      </c>
      <c r="F1989" s="4" t="s">
        <v>19305</v>
      </c>
      <c r="G1989" s="4" t="s">
        <v>19319</v>
      </c>
    </row>
    <row r="1990" spans="1:7" x14ac:dyDescent="0.2">
      <c r="A1990" s="4" t="s">
        <v>15899</v>
      </c>
      <c r="B1990" s="5" t="str">
        <f t="shared" si="31"/>
        <v>A</v>
      </c>
      <c r="C1990" s="6" t="s">
        <v>15900</v>
      </c>
      <c r="D1990" s="4" t="s">
        <v>316</v>
      </c>
      <c r="E1990" s="4" t="s">
        <v>19305</v>
      </c>
      <c r="F1990" s="4" t="s">
        <v>19305</v>
      </c>
      <c r="G1990" s="4" t="s">
        <v>19319</v>
      </c>
    </row>
    <row r="1991" spans="1:7" x14ac:dyDescent="0.2">
      <c r="A1991" s="4" t="s">
        <v>15901</v>
      </c>
      <c r="B1991" s="5" t="str">
        <f t="shared" si="31"/>
        <v>A</v>
      </c>
      <c r="C1991" s="6" t="s">
        <v>15902</v>
      </c>
      <c r="D1991" s="4" t="s">
        <v>316</v>
      </c>
      <c r="E1991" s="4" t="s">
        <v>19305</v>
      </c>
      <c r="F1991" s="4" t="s">
        <v>19305</v>
      </c>
      <c r="G1991" s="4" t="s">
        <v>19319</v>
      </c>
    </row>
    <row r="1992" spans="1:7" x14ac:dyDescent="0.2">
      <c r="A1992" s="4" t="s">
        <v>15903</v>
      </c>
      <c r="B1992" s="5" t="str">
        <f t="shared" si="31"/>
        <v>A</v>
      </c>
      <c r="C1992" s="6" t="s">
        <v>15904</v>
      </c>
      <c r="D1992" s="4" t="s">
        <v>316</v>
      </c>
      <c r="E1992" s="4" t="s">
        <v>19305</v>
      </c>
      <c r="F1992" s="4" t="s">
        <v>19305</v>
      </c>
      <c r="G1992" s="4" t="s">
        <v>19319</v>
      </c>
    </row>
    <row r="1993" spans="1:7" x14ac:dyDescent="0.2">
      <c r="A1993" s="4" t="s">
        <v>4701</v>
      </c>
      <c r="B1993" s="5" t="str">
        <f t="shared" si="31"/>
        <v>A</v>
      </c>
      <c r="C1993" s="6" t="s">
        <v>4702</v>
      </c>
      <c r="D1993" s="4" t="s">
        <v>316</v>
      </c>
      <c r="E1993" s="4" t="s">
        <v>19305</v>
      </c>
      <c r="F1993" s="4" t="s">
        <v>19305</v>
      </c>
      <c r="G1993" s="4" t="s">
        <v>19319</v>
      </c>
    </row>
    <row r="1994" spans="1:7" x14ac:dyDescent="0.2">
      <c r="A1994" s="4" t="s">
        <v>4703</v>
      </c>
      <c r="B1994" s="5" t="str">
        <f t="shared" si="31"/>
        <v>A</v>
      </c>
      <c r="C1994" s="6" t="s">
        <v>4704</v>
      </c>
      <c r="D1994" s="4" t="s">
        <v>316</v>
      </c>
      <c r="E1994" s="4" t="s">
        <v>19305</v>
      </c>
      <c r="F1994" s="4" t="s">
        <v>19305</v>
      </c>
      <c r="G1994" s="4" t="s">
        <v>19319</v>
      </c>
    </row>
    <row r="1995" spans="1:7" x14ac:dyDescent="0.2">
      <c r="A1995" s="4" t="s">
        <v>4705</v>
      </c>
      <c r="B1995" s="5" t="str">
        <f t="shared" si="31"/>
        <v>A</v>
      </c>
      <c r="C1995" s="6" t="s">
        <v>4706</v>
      </c>
      <c r="D1995" s="4" t="s">
        <v>316</v>
      </c>
      <c r="E1995" s="4" t="s">
        <v>19305</v>
      </c>
      <c r="F1995" s="4" t="s">
        <v>19305</v>
      </c>
      <c r="G1995" s="4" t="s">
        <v>19319</v>
      </c>
    </row>
    <row r="1996" spans="1:7" x14ac:dyDescent="0.2">
      <c r="A1996" s="4" t="s">
        <v>4707</v>
      </c>
      <c r="B1996" s="5" t="str">
        <f t="shared" si="31"/>
        <v>A</v>
      </c>
      <c r="C1996" s="6" t="s">
        <v>4708</v>
      </c>
      <c r="D1996" s="4" t="s">
        <v>316</v>
      </c>
      <c r="E1996" s="4" t="s">
        <v>19305</v>
      </c>
      <c r="F1996" s="4" t="s">
        <v>19305</v>
      </c>
      <c r="G1996" s="4" t="s">
        <v>19319</v>
      </c>
    </row>
    <row r="1997" spans="1:7" x14ac:dyDescent="0.2">
      <c r="A1997" s="4" t="s">
        <v>4709</v>
      </c>
      <c r="B1997" s="5" t="str">
        <f t="shared" si="31"/>
        <v>A</v>
      </c>
      <c r="C1997" s="6" t="s">
        <v>4710</v>
      </c>
      <c r="D1997" s="4" t="s">
        <v>316</v>
      </c>
      <c r="E1997" s="4" t="s">
        <v>19305</v>
      </c>
      <c r="F1997" s="4" t="s">
        <v>19305</v>
      </c>
      <c r="G1997" s="4" t="s">
        <v>19319</v>
      </c>
    </row>
    <row r="1998" spans="1:7" x14ac:dyDescent="0.2">
      <c r="A1998" s="4" t="s">
        <v>15905</v>
      </c>
      <c r="B1998" s="5" t="str">
        <f t="shared" si="31"/>
        <v>A</v>
      </c>
      <c r="C1998" s="6" t="s">
        <v>15906</v>
      </c>
      <c r="D1998" s="4" t="s">
        <v>316</v>
      </c>
      <c r="E1998" s="4" t="s">
        <v>19305</v>
      </c>
      <c r="F1998" s="4" t="s">
        <v>19305</v>
      </c>
      <c r="G1998" s="4" t="s">
        <v>19319</v>
      </c>
    </row>
    <row r="1999" spans="1:7" x14ac:dyDescent="0.2">
      <c r="A1999" s="4" t="s">
        <v>15907</v>
      </c>
      <c r="B1999" s="5" t="str">
        <f t="shared" si="31"/>
        <v>A</v>
      </c>
      <c r="C1999" s="6" t="s">
        <v>15908</v>
      </c>
      <c r="D1999" s="4" t="s">
        <v>316</v>
      </c>
      <c r="E1999" s="4" t="s">
        <v>19305</v>
      </c>
      <c r="F1999" s="4" t="s">
        <v>19305</v>
      </c>
      <c r="G1999" s="4" t="s">
        <v>19319</v>
      </c>
    </row>
    <row r="2000" spans="1:7" x14ac:dyDescent="0.2">
      <c r="A2000" s="4" t="s">
        <v>15909</v>
      </c>
      <c r="B2000" s="5" t="str">
        <f t="shared" si="31"/>
        <v>A</v>
      </c>
      <c r="C2000" s="6" t="s">
        <v>15910</v>
      </c>
      <c r="D2000" s="4" t="s">
        <v>316</v>
      </c>
      <c r="E2000" s="4" t="s">
        <v>19305</v>
      </c>
      <c r="F2000" s="4" t="s">
        <v>19305</v>
      </c>
      <c r="G2000" s="4" t="s">
        <v>19319</v>
      </c>
    </row>
    <row r="2001" spans="1:7" x14ac:dyDescent="0.2">
      <c r="A2001" s="4" t="s">
        <v>15911</v>
      </c>
      <c r="B2001" s="5" t="str">
        <f t="shared" si="31"/>
        <v>A</v>
      </c>
      <c r="C2001" s="6" t="s">
        <v>15912</v>
      </c>
      <c r="D2001" s="4" t="s">
        <v>316</v>
      </c>
      <c r="E2001" s="4" t="s">
        <v>19305</v>
      </c>
      <c r="F2001" s="4" t="s">
        <v>19305</v>
      </c>
      <c r="G2001" s="4" t="s">
        <v>19319</v>
      </c>
    </row>
    <row r="2002" spans="1:7" x14ac:dyDescent="0.2">
      <c r="A2002" s="4" t="s">
        <v>15913</v>
      </c>
      <c r="B2002" s="5" t="str">
        <f t="shared" si="31"/>
        <v>A</v>
      </c>
      <c r="C2002" s="6" t="s">
        <v>15914</v>
      </c>
      <c r="D2002" s="4" t="s">
        <v>316</v>
      </c>
      <c r="E2002" s="4" t="s">
        <v>19305</v>
      </c>
      <c r="F2002" s="4" t="s">
        <v>19305</v>
      </c>
      <c r="G2002" s="4" t="s">
        <v>19319</v>
      </c>
    </row>
    <row r="2003" spans="1:7" x14ac:dyDescent="0.2">
      <c r="A2003" s="4" t="s">
        <v>15915</v>
      </c>
      <c r="B2003" s="5" t="str">
        <f t="shared" si="31"/>
        <v>A</v>
      </c>
      <c r="C2003" s="6" t="s">
        <v>15916</v>
      </c>
      <c r="D2003" s="4" t="s">
        <v>316</v>
      </c>
      <c r="E2003" s="4" t="s">
        <v>19305</v>
      </c>
      <c r="F2003" s="4" t="s">
        <v>19305</v>
      </c>
      <c r="G2003" s="4" t="s">
        <v>19319</v>
      </c>
    </row>
    <row r="2004" spans="1:7" x14ac:dyDescent="0.2">
      <c r="A2004" s="4" t="s">
        <v>15917</v>
      </c>
      <c r="B2004" s="5" t="str">
        <f t="shared" si="31"/>
        <v>A</v>
      </c>
      <c r="C2004" s="6" t="s">
        <v>15918</v>
      </c>
      <c r="D2004" s="4" t="s">
        <v>316</v>
      </c>
      <c r="E2004" s="4" t="s">
        <v>19305</v>
      </c>
      <c r="F2004" s="4" t="s">
        <v>19305</v>
      </c>
      <c r="G2004" s="4" t="s">
        <v>19319</v>
      </c>
    </row>
    <row r="2005" spans="1:7" x14ac:dyDescent="0.2">
      <c r="A2005" s="4" t="s">
        <v>1831</v>
      </c>
      <c r="B2005" s="5" t="str">
        <f t="shared" si="31"/>
        <v>A</v>
      </c>
      <c r="C2005" s="6" t="s">
        <v>1832</v>
      </c>
      <c r="D2005" s="4" t="s">
        <v>316</v>
      </c>
      <c r="E2005" s="4" t="s">
        <v>19305</v>
      </c>
      <c r="F2005" s="4" t="s">
        <v>19305</v>
      </c>
      <c r="G2005" s="4" t="s">
        <v>19319</v>
      </c>
    </row>
    <row r="2006" spans="1:7" x14ac:dyDescent="0.2">
      <c r="A2006" s="4" t="s">
        <v>1833</v>
      </c>
      <c r="B2006" s="5" t="str">
        <f t="shared" si="31"/>
        <v>A</v>
      </c>
      <c r="C2006" s="6" t="s">
        <v>1834</v>
      </c>
      <c r="D2006" s="4" t="s">
        <v>316</v>
      </c>
      <c r="E2006" s="4" t="s">
        <v>19305</v>
      </c>
      <c r="F2006" s="4" t="s">
        <v>19305</v>
      </c>
      <c r="G2006" s="4" t="s">
        <v>19319</v>
      </c>
    </row>
    <row r="2007" spans="1:7" x14ac:dyDescent="0.2">
      <c r="A2007" s="4" t="s">
        <v>1835</v>
      </c>
      <c r="B2007" s="5" t="str">
        <f t="shared" si="31"/>
        <v>A</v>
      </c>
      <c r="C2007" s="6" t="s">
        <v>1836</v>
      </c>
      <c r="D2007" s="4" t="s">
        <v>316</v>
      </c>
      <c r="E2007" s="4" t="s">
        <v>19305</v>
      </c>
      <c r="F2007" s="4" t="s">
        <v>19305</v>
      </c>
      <c r="G2007" s="4" t="s">
        <v>19319</v>
      </c>
    </row>
    <row r="2008" spans="1:7" x14ac:dyDescent="0.2">
      <c r="A2008" s="4" t="s">
        <v>1837</v>
      </c>
      <c r="B2008" s="5" t="str">
        <f t="shared" si="31"/>
        <v>A</v>
      </c>
      <c r="C2008" s="6" t="s">
        <v>1838</v>
      </c>
      <c r="D2008" s="4" t="s">
        <v>316</v>
      </c>
      <c r="E2008" s="4" t="s">
        <v>19305</v>
      </c>
      <c r="F2008" s="4" t="s">
        <v>19305</v>
      </c>
      <c r="G2008" s="4" t="s">
        <v>19319</v>
      </c>
    </row>
    <row r="2009" spans="1:7" x14ac:dyDescent="0.2">
      <c r="A2009" s="4" t="s">
        <v>1839</v>
      </c>
      <c r="B2009" s="5" t="str">
        <f t="shared" si="31"/>
        <v>A</v>
      </c>
      <c r="C2009" s="6" t="s">
        <v>1840</v>
      </c>
      <c r="D2009" s="4" t="s">
        <v>316</v>
      </c>
      <c r="E2009" s="4" t="s">
        <v>19305</v>
      </c>
      <c r="F2009" s="4" t="s">
        <v>19305</v>
      </c>
      <c r="G2009" s="4" t="s">
        <v>19319</v>
      </c>
    </row>
    <row r="2010" spans="1:7" x14ac:dyDescent="0.2">
      <c r="A2010" s="4" t="s">
        <v>15919</v>
      </c>
      <c r="B2010" s="5" t="str">
        <f t="shared" si="31"/>
        <v>A</v>
      </c>
      <c r="C2010" s="6" t="s">
        <v>15920</v>
      </c>
      <c r="D2010" s="4" t="s">
        <v>316</v>
      </c>
      <c r="E2010" s="4" t="s">
        <v>19305</v>
      </c>
      <c r="F2010" s="4" t="s">
        <v>19305</v>
      </c>
      <c r="G2010" s="4" t="s">
        <v>19319</v>
      </c>
    </row>
    <row r="2011" spans="1:7" x14ac:dyDescent="0.2">
      <c r="A2011" s="4" t="s">
        <v>15921</v>
      </c>
      <c r="B2011" s="5" t="str">
        <f t="shared" si="31"/>
        <v>A</v>
      </c>
      <c r="C2011" s="6" t="s">
        <v>15922</v>
      </c>
      <c r="D2011" s="4" t="s">
        <v>316</v>
      </c>
      <c r="E2011" s="4" t="s">
        <v>19305</v>
      </c>
      <c r="F2011" s="4" t="s">
        <v>19305</v>
      </c>
      <c r="G2011" s="4" t="s">
        <v>19319</v>
      </c>
    </row>
    <row r="2012" spans="1:7" x14ac:dyDescent="0.2">
      <c r="A2012" s="4" t="s">
        <v>1841</v>
      </c>
      <c r="B2012" s="5" t="str">
        <f t="shared" si="31"/>
        <v>A</v>
      </c>
      <c r="C2012" s="6" t="s">
        <v>1842</v>
      </c>
      <c r="D2012" s="4" t="s">
        <v>316</v>
      </c>
      <c r="E2012" s="4" t="s">
        <v>19305</v>
      </c>
      <c r="F2012" s="4" t="s">
        <v>19305</v>
      </c>
      <c r="G2012" s="4" t="s">
        <v>19319</v>
      </c>
    </row>
    <row r="2013" spans="1:7" x14ac:dyDescent="0.2">
      <c r="A2013" s="4" t="s">
        <v>1843</v>
      </c>
      <c r="B2013" s="5" t="str">
        <f t="shared" si="31"/>
        <v>A</v>
      </c>
      <c r="C2013" s="6" t="s">
        <v>1844</v>
      </c>
      <c r="D2013" s="4" t="s">
        <v>316</v>
      </c>
      <c r="E2013" s="4" t="s">
        <v>19305</v>
      </c>
      <c r="F2013" s="4" t="s">
        <v>19305</v>
      </c>
      <c r="G2013" s="4" t="s">
        <v>19319</v>
      </c>
    </row>
    <row r="2014" spans="1:7" x14ac:dyDescent="0.2">
      <c r="A2014" s="4" t="s">
        <v>1845</v>
      </c>
      <c r="B2014" s="5" t="str">
        <f t="shared" si="31"/>
        <v>A</v>
      </c>
      <c r="C2014" s="6" t="s">
        <v>1846</v>
      </c>
      <c r="D2014" s="4" t="s">
        <v>316</v>
      </c>
      <c r="E2014" s="4" t="s">
        <v>19305</v>
      </c>
      <c r="F2014" s="4" t="s">
        <v>19305</v>
      </c>
      <c r="G2014" s="4" t="s">
        <v>19319</v>
      </c>
    </row>
    <row r="2015" spans="1:7" x14ac:dyDescent="0.2">
      <c r="A2015" s="4" t="s">
        <v>15923</v>
      </c>
      <c r="B2015" s="5" t="str">
        <f t="shared" si="31"/>
        <v>A</v>
      </c>
      <c r="C2015" s="6" t="s">
        <v>15924</v>
      </c>
      <c r="D2015" s="4" t="s">
        <v>316</v>
      </c>
      <c r="E2015" s="4" t="s">
        <v>19305</v>
      </c>
      <c r="F2015" s="4" t="s">
        <v>19305</v>
      </c>
      <c r="G2015" s="4" t="s">
        <v>19319</v>
      </c>
    </row>
    <row r="2016" spans="1:7" x14ac:dyDescent="0.2">
      <c r="A2016" s="4" t="s">
        <v>1847</v>
      </c>
      <c r="B2016" s="5" t="str">
        <f t="shared" si="31"/>
        <v>A</v>
      </c>
      <c r="C2016" s="6" t="s">
        <v>1848</v>
      </c>
      <c r="D2016" s="4" t="s">
        <v>316</v>
      </c>
      <c r="E2016" s="4" t="s">
        <v>19305</v>
      </c>
      <c r="F2016" s="4" t="s">
        <v>19305</v>
      </c>
      <c r="G2016" s="4" t="s">
        <v>19319</v>
      </c>
    </row>
    <row r="2017" spans="1:7" x14ac:dyDescent="0.2">
      <c r="A2017" s="4" t="s">
        <v>15925</v>
      </c>
      <c r="B2017" s="5" t="str">
        <f t="shared" si="31"/>
        <v>A</v>
      </c>
      <c r="C2017" s="6" t="s">
        <v>15926</v>
      </c>
      <c r="D2017" s="4" t="s">
        <v>316</v>
      </c>
      <c r="E2017" s="4" t="s">
        <v>19305</v>
      </c>
      <c r="F2017" s="4" t="s">
        <v>19305</v>
      </c>
      <c r="G2017" s="4" t="s">
        <v>19319</v>
      </c>
    </row>
    <row r="2018" spans="1:7" x14ac:dyDescent="0.2">
      <c r="A2018" s="4" t="s">
        <v>15927</v>
      </c>
      <c r="B2018" s="5" t="str">
        <f t="shared" si="31"/>
        <v>A</v>
      </c>
      <c r="C2018" s="6" t="s">
        <v>15928</v>
      </c>
      <c r="D2018" s="4" t="s">
        <v>316</v>
      </c>
      <c r="E2018" s="4" t="s">
        <v>19305</v>
      </c>
      <c r="F2018" s="4" t="s">
        <v>19305</v>
      </c>
      <c r="G2018" s="4" t="s">
        <v>19319</v>
      </c>
    </row>
    <row r="2019" spans="1:7" x14ac:dyDescent="0.2">
      <c r="A2019" s="4" t="s">
        <v>15929</v>
      </c>
      <c r="B2019" s="5" t="str">
        <f t="shared" si="31"/>
        <v>A</v>
      </c>
      <c r="C2019" s="6" t="s">
        <v>15930</v>
      </c>
      <c r="D2019" s="4" t="s">
        <v>316</v>
      </c>
      <c r="E2019" s="4" t="s">
        <v>19305</v>
      </c>
      <c r="F2019" s="4" t="s">
        <v>19305</v>
      </c>
      <c r="G2019" s="4" t="s">
        <v>19319</v>
      </c>
    </row>
    <row r="2020" spans="1:7" x14ac:dyDescent="0.2">
      <c r="A2020" s="4" t="s">
        <v>15931</v>
      </c>
      <c r="B2020" s="5" t="str">
        <f t="shared" si="31"/>
        <v>A</v>
      </c>
      <c r="C2020" s="6" t="s">
        <v>15932</v>
      </c>
      <c r="D2020" s="4" t="s">
        <v>316</v>
      </c>
      <c r="E2020" s="4" t="s">
        <v>19305</v>
      </c>
      <c r="F2020" s="4" t="s">
        <v>19305</v>
      </c>
      <c r="G2020" s="4" t="s">
        <v>19319</v>
      </c>
    </row>
    <row r="2021" spans="1:7" x14ac:dyDescent="0.2">
      <c r="A2021" s="4" t="s">
        <v>15933</v>
      </c>
      <c r="B2021" s="5" t="str">
        <f t="shared" si="31"/>
        <v>A</v>
      </c>
      <c r="C2021" s="6" t="s">
        <v>15934</v>
      </c>
      <c r="D2021" s="4" t="s">
        <v>316</v>
      </c>
      <c r="E2021" s="4" t="s">
        <v>19305</v>
      </c>
      <c r="F2021" s="4" t="s">
        <v>19305</v>
      </c>
      <c r="G2021" s="4" t="s">
        <v>19319</v>
      </c>
    </row>
    <row r="2022" spans="1:7" x14ac:dyDescent="0.2">
      <c r="A2022" s="4" t="s">
        <v>15935</v>
      </c>
      <c r="B2022" s="5" t="str">
        <f t="shared" si="31"/>
        <v>A</v>
      </c>
      <c r="C2022" s="6" t="s">
        <v>15936</v>
      </c>
      <c r="D2022" s="4" t="s">
        <v>316</v>
      </c>
      <c r="E2022" s="4" t="s">
        <v>19305</v>
      </c>
      <c r="F2022" s="4" t="s">
        <v>19305</v>
      </c>
      <c r="G2022" s="4" t="s">
        <v>19319</v>
      </c>
    </row>
    <row r="2023" spans="1:7" x14ac:dyDescent="0.2">
      <c r="A2023" s="4" t="s">
        <v>15937</v>
      </c>
      <c r="B2023" s="5" t="str">
        <f t="shared" si="31"/>
        <v>A</v>
      </c>
      <c r="C2023" s="6" t="s">
        <v>15938</v>
      </c>
      <c r="D2023" s="4" t="s">
        <v>316</v>
      </c>
      <c r="E2023" s="4" t="s">
        <v>19305</v>
      </c>
      <c r="F2023" s="4" t="s">
        <v>19305</v>
      </c>
      <c r="G2023" s="4" t="s">
        <v>19319</v>
      </c>
    </row>
    <row r="2024" spans="1:7" x14ac:dyDescent="0.2">
      <c r="A2024" s="4" t="s">
        <v>15939</v>
      </c>
      <c r="B2024" s="5" t="str">
        <f t="shared" si="31"/>
        <v>A</v>
      </c>
      <c r="C2024" s="6" t="s">
        <v>15940</v>
      </c>
      <c r="D2024" s="4" t="s">
        <v>316</v>
      </c>
      <c r="E2024" s="4" t="s">
        <v>19305</v>
      </c>
      <c r="F2024" s="4" t="s">
        <v>19305</v>
      </c>
      <c r="G2024" s="4" t="s">
        <v>19319</v>
      </c>
    </row>
    <row r="2025" spans="1:7" x14ac:dyDescent="0.2">
      <c r="A2025" s="4" t="s">
        <v>15941</v>
      </c>
      <c r="B2025" s="5" t="str">
        <f t="shared" si="31"/>
        <v>A</v>
      </c>
      <c r="C2025" s="6" t="s">
        <v>15942</v>
      </c>
      <c r="D2025" s="4" t="s">
        <v>316</v>
      </c>
      <c r="E2025" s="4" t="s">
        <v>19305</v>
      </c>
      <c r="F2025" s="4" t="s">
        <v>19305</v>
      </c>
      <c r="G2025" s="4" t="s">
        <v>19319</v>
      </c>
    </row>
    <row r="2026" spans="1:7" x14ac:dyDescent="0.2">
      <c r="A2026" s="4" t="s">
        <v>15943</v>
      </c>
      <c r="B2026" s="5" t="str">
        <f t="shared" si="31"/>
        <v>A</v>
      </c>
      <c r="C2026" s="6" t="s">
        <v>15944</v>
      </c>
      <c r="D2026" s="4" t="s">
        <v>316</v>
      </c>
      <c r="E2026" s="4" t="s">
        <v>19305</v>
      </c>
      <c r="F2026" s="4" t="s">
        <v>19305</v>
      </c>
      <c r="G2026" s="4" t="s">
        <v>19319</v>
      </c>
    </row>
    <row r="2027" spans="1:7" x14ac:dyDescent="0.2">
      <c r="A2027" s="4" t="s">
        <v>15945</v>
      </c>
      <c r="B2027" s="5" t="str">
        <f t="shared" si="31"/>
        <v>A</v>
      </c>
      <c r="C2027" s="6" t="s">
        <v>15946</v>
      </c>
      <c r="D2027" s="4" t="s">
        <v>316</v>
      </c>
      <c r="E2027" s="4" t="s">
        <v>19305</v>
      </c>
      <c r="F2027" s="4" t="s">
        <v>19305</v>
      </c>
      <c r="G2027" s="4" t="s">
        <v>19319</v>
      </c>
    </row>
    <row r="2028" spans="1:7" x14ac:dyDescent="0.2">
      <c r="A2028" s="4" t="s">
        <v>15947</v>
      </c>
      <c r="B2028" s="5" t="str">
        <f t="shared" si="31"/>
        <v>A</v>
      </c>
      <c r="C2028" s="6" t="s">
        <v>15948</v>
      </c>
      <c r="D2028" s="4" t="s">
        <v>316</v>
      </c>
      <c r="E2028" s="4" t="s">
        <v>19305</v>
      </c>
      <c r="F2028" s="4" t="s">
        <v>19305</v>
      </c>
      <c r="G2028" s="4" t="s">
        <v>19319</v>
      </c>
    </row>
    <row r="2029" spans="1:7" x14ac:dyDescent="0.2">
      <c r="A2029" s="4" t="s">
        <v>15949</v>
      </c>
      <c r="B2029" s="5" t="str">
        <f t="shared" si="31"/>
        <v>A</v>
      </c>
      <c r="C2029" s="6" t="s">
        <v>15950</v>
      </c>
      <c r="D2029" s="4" t="s">
        <v>316</v>
      </c>
      <c r="E2029" s="4" t="s">
        <v>19305</v>
      </c>
      <c r="F2029" s="4" t="s">
        <v>19305</v>
      </c>
      <c r="G2029" s="4" t="s">
        <v>19319</v>
      </c>
    </row>
    <row r="2030" spans="1:7" x14ac:dyDescent="0.2">
      <c r="A2030" s="4" t="s">
        <v>15951</v>
      </c>
      <c r="B2030" s="5" t="str">
        <f t="shared" si="31"/>
        <v>A</v>
      </c>
      <c r="C2030" s="6" t="s">
        <v>15952</v>
      </c>
      <c r="D2030" s="4" t="s">
        <v>316</v>
      </c>
      <c r="E2030" s="4" t="s">
        <v>19305</v>
      </c>
      <c r="F2030" s="4" t="s">
        <v>19305</v>
      </c>
      <c r="G2030" s="4" t="s">
        <v>19319</v>
      </c>
    </row>
    <row r="2031" spans="1:7" x14ac:dyDescent="0.2">
      <c r="A2031" s="4" t="s">
        <v>15953</v>
      </c>
      <c r="B2031" s="5" t="str">
        <f t="shared" si="31"/>
        <v>A</v>
      </c>
      <c r="C2031" s="6" t="s">
        <v>15954</v>
      </c>
      <c r="D2031" s="4" t="s">
        <v>316</v>
      </c>
      <c r="E2031" s="4" t="s">
        <v>19305</v>
      </c>
      <c r="F2031" s="4" t="s">
        <v>19305</v>
      </c>
      <c r="G2031" s="4" t="s">
        <v>19319</v>
      </c>
    </row>
    <row r="2032" spans="1:7" x14ac:dyDescent="0.2">
      <c r="A2032" s="4" t="s">
        <v>15955</v>
      </c>
      <c r="B2032" s="5" t="str">
        <f t="shared" si="31"/>
        <v>A</v>
      </c>
      <c r="C2032" s="6" t="s">
        <v>15956</v>
      </c>
      <c r="D2032" s="4" t="s">
        <v>316</v>
      </c>
      <c r="E2032" s="4" t="s">
        <v>19305</v>
      </c>
      <c r="F2032" s="4" t="s">
        <v>19305</v>
      </c>
      <c r="G2032" s="4" t="s">
        <v>19319</v>
      </c>
    </row>
    <row r="2033" spans="1:7" x14ac:dyDescent="0.2">
      <c r="A2033" s="4" t="s">
        <v>15957</v>
      </c>
      <c r="B2033" s="5" t="str">
        <f t="shared" si="31"/>
        <v>A</v>
      </c>
      <c r="C2033" s="6" t="s">
        <v>15958</v>
      </c>
      <c r="D2033" s="4" t="s">
        <v>316</v>
      </c>
      <c r="E2033" s="4" t="s">
        <v>19305</v>
      </c>
      <c r="F2033" s="4" t="s">
        <v>19305</v>
      </c>
      <c r="G2033" s="4" t="s">
        <v>19319</v>
      </c>
    </row>
    <row r="2034" spans="1:7" x14ac:dyDescent="0.2">
      <c r="A2034" s="4" t="s">
        <v>15959</v>
      </c>
      <c r="B2034" s="5" t="str">
        <f t="shared" si="31"/>
        <v>A</v>
      </c>
      <c r="C2034" s="6" t="s">
        <v>15960</v>
      </c>
      <c r="D2034" s="4" t="s">
        <v>316</v>
      </c>
      <c r="E2034" s="4" t="s">
        <v>19305</v>
      </c>
      <c r="F2034" s="4" t="s">
        <v>19305</v>
      </c>
      <c r="G2034" s="4" t="s">
        <v>19319</v>
      </c>
    </row>
    <row r="2035" spans="1:7" x14ac:dyDescent="0.2">
      <c r="A2035" s="4" t="s">
        <v>15961</v>
      </c>
      <c r="B2035" s="5" t="str">
        <f t="shared" si="31"/>
        <v>A</v>
      </c>
      <c r="C2035" s="6" t="s">
        <v>15962</v>
      </c>
      <c r="D2035" s="4" t="s">
        <v>316</v>
      </c>
      <c r="E2035" s="4" t="s">
        <v>19305</v>
      </c>
      <c r="F2035" s="4" t="s">
        <v>19305</v>
      </c>
      <c r="G2035" s="4" t="s">
        <v>19319</v>
      </c>
    </row>
    <row r="2036" spans="1:7" x14ac:dyDescent="0.2">
      <c r="A2036" s="4" t="s">
        <v>15963</v>
      </c>
      <c r="B2036" s="5" t="str">
        <f t="shared" si="31"/>
        <v>A</v>
      </c>
      <c r="C2036" s="6" t="s">
        <v>15964</v>
      </c>
      <c r="D2036" s="4" t="s">
        <v>316</v>
      </c>
      <c r="E2036" s="4" t="s">
        <v>19305</v>
      </c>
      <c r="F2036" s="4" t="s">
        <v>19305</v>
      </c>
      <c r="G2036" s="4" t="s">
        <v>19319</v>
      </c>
    </row>
    <row r="2037" spans="1:7" x14ac:dyDescent="0.2">
      <c r="A2037" s="4" t="s">
        <v>15965</v>
      </c>
      <c r="B2037" s="5" t="str">
        <f t="shared" si="31"/>
        <v>A</v>
      </c>
      <c r="C2037" s="6" t="s">
        <v>15966</v>
      </c>
      <c r="D2037" s="4" t="s">
        <v>316</v>
      </c>
      <c r="E2037" s="4" t="s">
        <v>19305</v>
      </c>
      <c r="F2037" s="4" t="s">
        <v>19305</v>
      </c>
      <c r="G2037" s="4" t="s">
        <v>19319</v>
      </c>
    </row>
    <row r="2038" spans="1:7" x14ac:dyDescent="0.2">
      <c r="A2038" s="4" t="s">
        <v>15967</v>
      </c>
      <c r="B2038" s="5" t="str">
        <f t="shared" si="31"/>
        <v>A</v>
      </c>
      <c r="C2038" s="6" t="s">
        <v>15968</v>
      </c>
      <c r="D2038" s="4" t="s">
        <v>316</v>
      </c>
      <c r="E2038" s="4" t="s">
        <v>19305</v>
      </c>
      <c r="F2038" s="4" t="s">
        <v>19305</v>
      </c>
      <c r="G2038" s="4" t="s">
        <v>19319</v>
      </c>
    </row>
    <row r="2039" spans="1:7" x14ac:dyDescent="0.2">
      <c r="A2039" s="4" t="s">
        <v>15969</v>
      </c>
      <c r="B2039" s="5" t="str">
        <f t="shared" si="31"/>
        <v>A</v>
      </c>
      <c r="C2039" s="6" t="s">
        <v>15970</v>
      </c>
      <c r="D2039" s="4" t="s">
        <v>316</v>
      </c>
      <c r="E2039" s="4" t="s">
        <v>19305</v>
      </c>
      <c r="F2039" s="4" t="s">
        <v>19305</v>
      </c>
      <c r="G2039" s="4" t="s">
        <v>19319</v>
      </c>
    </row>
    <row r="2040" spans="1:7" x14ac:dyDescent="0.2">
      <c r="A2040" s="4" t="s">
        <v>15971</v>
      </c>
      <c r="B2040" s="5" t="str">
        <f t="shared" si="31"/>
        <v>A</v>
      </c>
      <c r="C2040" s="6" t="s">
        <v>15972</v>
      </c>
      <c r="D2040" s="4" t="s">
        <v>316</v>
      </c>
      <c r="E2040" s="4" t="s">
        <v>19305</v>
      </c>
      <c r="F2040" s="4" t="s">
        <v>19305</v>
      </c>
      <c r="G2040" s="4" t="s">
        <v>19319</v>
      </c>
    </row>
    <row r="2041" spans="1:7" x14ac:dyDescent="0.2">
      <c r="A2041" s="4" t="s">
        <v>15973</v>
      </c>
      <c r="B2041" s="5" t="str">
        <f t="shared" si="31"/>
        <v>A</v>
      </c>
      <c r="C2041" s="6" t="s">
        <v>15974</v>
      </c>
      <c r="D2041" s="4" t="s">
        <v>316</v>
      </c>
      <c r="E2041" s="4" t="s">
        <v>19305</v>
      </c>
      <c r="F2041" s="4" t="s">
        <v>19305</v>
      </c>
      <c r="G2041" s="4" t="s">
        <v>19319</v>
      </c>
    </row>
    <row r="2042" spans="1:7" x14ac:dyDescent="0.2">
      <c r="A2042" s="4" t="s">
        <v>15975</v>
      </c>
      <c r="B2042" s="5" t="str">
        <f t="shared" si="31"/>
        <v>A</v>
      </c>
      <c r="C2042" s="6" t="s">
        <v>15976</v>
      </c>
      <c r="D2042" s="4" t="s">
        <v>316</v>
      </c>
      <c r="E2042" s="4" t="s">
        <v>19305</v>
      </c>
      <c r="F2042" s="4" t="s">
        <v>19305</v>
      </c>
      <c r="G2042" s="4" t="s">
        <v>19319</v>
      </c>
    </row>
    <row r="2043" spans="1:7" x14ac:dyDescent="0.2">
      <c r="A2043" s="4" t="s">
        <v>15977</v>
      </c>
      <c r="B2043" s="5" t="str">
        <f t="shared" si="31"/>
        <v>A</v>
      </c>
      <c r="C2043" s="6" t="s">
        <v>15978</v>
      </c>
      <c r="D2043" s="4" t="s">
        <v>316</v>
      </c>
      <c r="E2043" s="4" t="s">
        <v>19305</v>
      </c>
      <c r="F2043" s="4" t="s">
        <v>19305</v>
      </c>
      <c r="G2043" s="4" t="s">
        <v>19319</v>
      </c>
    </row>
    <row r="2044" spans="1:7" x14ac:dyDescent="0.2">
      <c r="A2044" s="4" t="s">
        <v>15979</v>
      </c>
      <c r="B2044" s="5" t="str">
        <f t="shared" si="31"/>
        <v>A</v>
      </c>
      <c r="C2044" s="6" t="s">
        <v>15980</v>
      </c>
      <c r="D2044" s="4" t="s">
        <v>316</v>
      </c>
      <c r="E2044" s="4" t="s">
        <v>19305</v>
      </c>
      <c r="F2044" s="4" t="s">
        <v>19305</v>
      </c>
      <c r="G2044" s="4" t="s">
        <v>19319</v>
      </c>
    </row>
    <row r="2045" spans="1:7" x14ac:dyDescent="0.2">
      <c r="A2045" s="4" t="s">
        <v>15981</v>
      </c>
      <c r="B2045" s="5" t="str">
        <f t="shared" si="31"/>
        <v>A</v>
      </c>
      <c r="C2045" s="6" t="s">
        <v>15982</v>
      </c>
      <c r="D2045" s="4" t="s">
        <v>316</v>
      </c>
      <c r="E2045" s="4" t="s">
        <v>19305</v>
      </c>
      <c r="F2045" s="4" t="s">
        <v>19305</v>
      </c>
      <c r="G2045" s="4" t="s">
        <v>19319</v>
      </c>
    </row>
    <row r="2046" spans="1:7" x14ac:dyDescent="0.2">
      <c r="A2046" s="4" t="s">
        <v>15983</v>
      </c>
      <c r="B2046" s="5" t="str">
        <f t="shared" si="31"/>
        <v>A</v>
      </c>
      <c r="C2046" s="6" t="s">
        <v>15984</v>
      </c>
      <c r="D2046" s="4" t="s">
        <v>316</v>
      </c>
      <c r="E2046" s="4" t="s">
        <v>19305</v>
      </c>
      <c r="F2046" s="4" t="s">
        <v>19305</v>
      </c>
      <c r="G2046" s="4" t="s">
        <v>19319</v>
      </c>
    </row>
    <row r="2047" spans="1:7" x14ac:dyDescent="0.2">
      <c r="A2047" s="4" t="s">
        <v>15985</v>
      </c>
      <c r="B2047" s="5" t="str">
        <f t="shared" si="31"/>
        <v>A</v>
      </c>
      <c r="C2047" s="6" t="s">
        <v>15986</v>
      </c>
      <c r="D2047" s="4" t="s">
        <v>1851</v>
      </c>
      <c r="E2047" s="4" t="s">
        <v>1852</v>
      </c>
      <c r="F2047" s="4" t="s">
        <v>1852</v>
      </c>
      <c r="G2047" s="4" t="s">
        <v>19319</v>
      </c>
    </row>
    <row r="2048" spans="1:7" x14ac:dyDescent="0.2">
      <c r="A2048" s="4" t="s">
        <v>15987</v>
      </c>
      <c r="B2048" s="5" t="str">
        <f t="shared" si="31"/>
        <v>A</v>
      </c>
      <c r="C2048" s="6" t="s">
        <v>15988</v>
      </c>
      <c r="D2048" s="4" t="s">
        <v>1851</v>
      </c>
      <c r="E2048" s="4" t="s">
        <v>1852</v>
      </c>
      <c r="F2048" s="4" t="s">
        <v>1852</v>
      </c>
      <c r="G2048" s="4" t="s">
        <v>19319</v>
      </c>
    </row>
    <row r="2049" spans="1:7" x14ac:dyDescent="0.2">
      <c r="A2049" s="4" t="s">
        <v>15989</v>
      </c>
      <c r="B2049" s="5" t="str">
        <f t="shared" si="31"/>
        <v>A</v>
      </c>
      <c r="C2049" s="6" t="s">
        <v>15990</v>
      </c>
      <c r="D2049" s="4" t="s">
        <v>1851</v>
      </c>
      <c r="E2049" s="4" t="s">
        <v>1852</v>
      </c>
      <c r="F2049" s="4" t="s">
        <v>1852</v>
      </c>
      <c r="G2049" s="4" t="s">
        <v>19319</v>
      </c>
    </row>
    <row r="2050" spans="1:7" x14ac:dyDescent="0.2">
      <c r="A2050" s="4" t="s">
        <v>15991</v>
      </c>
      <c r="B2050" s="5" t="str">
        <f t="shared" ref="B2050:B2113" si="32">LEFT(A2050,1)</f>
        <v>A</v>
      </c>
      <c r="C2050" s="6" t="s">
        <v>15992</v>
      </c>
      <c r="D2050" s="4" t="s">
        <v>1851</v>
      </c>
      <c r="E2050" s="4" t="s">
        <v>1852</v>
      </c>
      <c r="F2050" s="4" t="s">
        <v>1852</v>
      </c>
      <c r="G2050" s="4" t="s">
        <v>19319</v>
      </c>
    </row>
    <row r="2051" spans="1:7" x14ac:dyDescent="0.2">
      <c r="A2051" s="4" t="s">
        <v>15993</v>
      </c>
      <c r="B2051" s="5" t="str">
        <f t="shared" si="32"/>
        <v>A</v>
      </c>
      <c r="C2051" s="6" t="s">
        <v>15994</v>
      </c>
      <c r="D2051" s="4" t="s">
        <v>1851</v>
      </c>
      <c r="E2051" s="4" t="s">
        <v>1852</v>
      </c>
      <c r="F2051" s="4" t="s">
        <v>1852</v>
      </c>
      <c r="G2051" s="4" t="s">
        <v>19319</v>
      </c>
    </row>
    <row r="2052" spans="1:7" x14ac:dyDescent="0.2">
      <c r="A2052" s="4" t="s">
        <v>1849</v>
      </c>
      <c r="B2052" s="5" t="str">
        <f t="shared" si="32"/>
        <v>A</v>
      </c>
      <c r="C2052" s="6" t="s">
        <v>1850</v>
      </c>
      <c r="D2052" s="4" t="s">
        <v>1851</v>
      </c>
      <c r="E2052" s="4" t="s">
        <v>1852</v>
      </c>
      <c r="F2052" s="4" t="s">
        <v>1852</v>
      </c>
      <c r="G2052" s="4" t="s">
        <v>19319</v>
      </c>
    </row>
    <row r="2053" spans="1:7" x14ac:dyDescent="0.2">
      <c r="A2053" s="4" t="s">
        <v>15995</v>
      </c>
      <c r="B2053" s="5" t="str">
        <f t="shared" si="32"/>
        <v>A</v>
      </c>
      <c r="C2053" s="6" t="s">
        <v>15996</v>
      </c>
      <c r="D2053" s="4" t="s">
        <v>1851</v>
      </c>
      <c r="E2053" s="4" t="s">
        <v>1852</v>
      </c>
      <c r="F2053" s="4" t="s">
        <v>1852</v>
      </c>
      <c r="G2053" s="4" t="s">
        <v>19319</v>
      </c>
    </row>
    <row r="2054" spans="1:7" x14ac:dyDescent="0.2">
      <c r="A2054" s="4" t="s">
        <v>15997</v>
      </c>
      <c r="B2054" s="5" t="str">
        <f t="shared" si="32"/>
        <v>A</v>
      </c>
      <c r="C2054" s="6" t="s">
        <v>15998</v>
      </c>
      <c r="D2054" s="4" t="s">
        <v>1851</v>
      </c>
      <c r="E2054" s="4" t="s">
        <v>1852</v>
      </c>
      <c r="F2054" s="4" t="s">
        <v>1852</v>
      </c>
      <c r="G2054" s="4" t="s">
        <v>19319</v>
      </c>
    </row>
    <row r="2055" spans="1:7" x14ac:dyDescent="0.2">
      <c r="A2055" s="4" t="s">
        <v>15999</v>
      </c>
      <c r="B2055" s="5" t="str">
        <f t="shared" si="32"/>
        <v>A</v>
      </c>
      <c r="C2055" s="6" t="s">
        <v>16000</v>
      </c>
      <c r="D2055" s="4" t="s">
        <v>1851</v>
      </c>
      <c r="E2055" s="4" t="s">
        <v>1852</v>
      </c>
      <c r="F2055" s="4" t="s">
        <v>1852</v>
      </c>
      <c r="G2055" s="4" t="s">
        <v>19319</v>
      </c>
    </row>
    <row r="2056" spans="1:7" x14ac:dyDescent="0.2">
      <c r="A2056" s="4" t="s">
        <v>16001</v>
      </c>
      <c r="B2056" s="5" t="str">
        <f t="shared" si="32"/>
        <v>A</v>
      </c>
      <c r="C2056" s="6" t="s">
        <v>16002</v>
      </c>
      <c r="D2056" s="4" t="s">
        <v>1851</v>
      </c>
      <c r="E2056" s="4" t="s">
        <v>1852</v>
      </c>
      <c r="F2056" s="4" t="s">
        <v>1852</v>
      </c>
      <c r="G2056" s="4" t="s">
        <v>19319</v>
      </c>
    </row>
    <row r="2057" spans="1:7" x14ac:dyDescent="0.2">
      <c r="A2057" s="4" t="s">
        <v>16003</v>
      </c>
      <c r="B2057" s="5" t="str">
        <f t="shared" si="32"/>
        <v>A</v>
      </c>
      <c r="C2057" s="6" t="s">
        <v>16004</v>
      </c>
      <c r="D2057" s="4" t="s">
        <v>1851</v>
      </c>
      <c r="E2057" s="4" t="s">
        <v>1852</v>
      </c>
      <c r="F2057" s="4" t="s">
        <v>1852</v>
      </c>
      <c r="G2057" s="4" t="s">
        <v>19319</v>
      </c>
    </row>
    <row r="2058" spans="1:7" x14ac:dyDescent="0.2">
      <c r="A2058" s="4" t="s">
        <v>16005</v>
      </c>
      <c r="B2058" s="5" t="str">
        <f t="shared" si="32"/>
        <v>A</v>
      </c>
      <c r="C2058" s="6" t="s">
        <v>16006</v>
      </c>
      <c r="D2058" s="4" t="s">
        <v>1851</v>
      </c>
      <c r="E2058" s="4" t="s">
        <v>1852</v>
      </c>
      <c r="F2058" s="4" t="s">
        <v>1852</v>
      </c>
      <c r="G2058" s="4" t="s">
        <v>19319</v>
      </c>
    </row>
    <row r="2059" spans="1:7" x14ac:dyDescent="0.2">
      <c r="A2059" s="4" t="s">
        <v>16007</v>
      </c>
      <c r="B2059" s="5" t="str">
        <f t="shared" si="32"/>
        <v>A</v>
      </c>
      <c r="C2059" s="6" t="s">
        <v>16008</v>
      </c>
      <c r="D2059" s="4" t="s">
        <v>1851</v>
      </c>
      <c r="E2059" s="4" t="s">
        <v>1852</v>
      </c>
      <c r="F2059" s="4" t="s">
        <v>1852</v>
      </c>
      <c r="G2059" s="4" t="s">
        <v>19319</v>
      </c>
    </row>
    <row r="2060" spans="1:7" x14ac:dyDescent="0.2">
      <c r="A2060" s="4" t="s">
        <v>16009</v>
      </c>
      <c r="B2060" s="5" t="str">
        <f t="shared" si="32"/>
        <v>A</v>
      </c>
      <c r="C2060" s="6" t="s">
        <v>16010</v>
      </c>
      <c r="D2060" s="4" t="s">
        <v>1851</v>
      </c>
      <c r="E2060" s="4" t="s">
        <v>1852</v>
      </c>
      <c r="F2060" s="4" t="s">
        <v>1852</v>
      </c>
      <c r="G2060" s="4" t="s">
        <v>19319</v>
      </c>
    </row>
    <row r="2061" spans="1:7" x14ac:dyDescent="0.2">
      <c r="A2061" s="4" t="s">
        <v>16011</v>
      </c>
      <c r="B2061" s="5" t="str">
        <f t="shared" si="32"/>
        <v>A</v>
      </c>
      <c r="C2061" s="6" t="s">
        <v>16012</v>
      </c>
      <c r="D2061" s="4" t="s">
        <v>1851</v>
      </c>
      <c r="E2061" s="4" t="s">
        <v>1852</v>
      </c>
      <c r="F2061" s="4" t="s">
        <v>1852</v>
      </c>
      <c r="G2061" s="4" t="s">
        <v>19319</v>
      </c>
    </row>
    <row r="2062" spans="1:7" x14ac:dyDescent="0.2">
      <c r="A2062" s="4" t="s">
        <v>16013</v>
      </c>
      <c r="B2062" s="5" t="str">
        <f t="shared" si="32"/>
        <v>A</v>
      </c>
      <c r="C2062" s="6" t="s">
        <v>8230</v>
      </c>
      <c r="D2062" s="4" t="s">
        <v>1851</v>
      </c>
      <c r="E2062" s="4" t="s">
        <v>1852</v>
      </c>
      <c r="F2062" s="4" t="s">
        <v>1852</v>
      </c>
      <c r="G2062" s="4" t="s">
        <v>19319</v>
      </c>
    </row>
    <row r="2063" spans="1:7" x14ac:dyDescent="0.2">
      <c r="A2063" s="4" t="s">
        <v>16014</v>
      </c>
      <c r="B2063" s="5" t="str">
        <f t="shared" si="32"/>
        <v>A</v>
      </c>
      <c r="C2063" s="6" t="s">
        <v>16015</v>
      </c>
      <c r="D2063" s="4" t="s">
        <v>1851</v>
      </c>
      <c r="E2063" s="4" t="s">
        <v>1852</v>
      </c>
      <c r="F2063" s="4" t="s">
        <v>1852</v>
      </c>
      <c r="G2063" s="4" t="s">
        <v>19319</v>
      </c>
    </row>
    <row r="2064" spans="1:7" x14ac:dyDescent="0.2">
      <c r="A2064" s="4" t="s">
        <v>16016</v>
      </c>
      <c r="B2064" s="5" t="str">
        <f t="shared" si="32"/>
        <v>A</v>
      </c>
      <c r="C2064" s="6" t="s">
        <v>16017</v>
      </c>
      <c r="D2064" s="4" t="s">
        <v>1851</v>
      </c>
      <c r="E2064" s="4" t="s">
        <v>1852</v>
      </c>
      <c r="F2064" s="4" t="s">
        <v>1852</v>
      </c>
      <c r="G2064" s="4" t="s">
        <v>19319</v>
      </c>
    </row>
    <row r="2065" spans="1:7" x14ac:dyDescent="0.2">
      <c r="A2065" s="4" t="s">
        <v>16018</v>
      </c>
      <c r="B2065" s="5" t="str">
        <f t="shared" si="32"/>
        <v>A</v>
      </c>
      <c r="C2065" s="6" t="s">
        <v>16019</v>
      </c>
      <c r="D2065" s="4" t="s">
        <v>1851</v>
      </c>
      <c r="E2065" s="4" t="s">
        <v>1852</v>
      </c>
      <c r="F2065" s="4" t="s">
        <v>1852</v>
      </c>
      <c r="G2065" s="4" t="s">
        <v>19319</v>
      </c>
    </row>
    <row r="2066" spans="1:7" x14ac:dyDescent="0.2">
      <c r="A2066" s="4" t="s">
        <v>16020</v>
      </c>
      <c r="B2066" s="5" t="str">
        <f t="shared" si="32"/>
        <v>A</v>
      </c>
      <c r="C2066" s="6" t="s">
        <v>16021</v>
      </c>
      <c r="D2066" s="4" t="s">
        <v>1851</v>
      </c>
      <c r="E2066" s="4" t="s">
        <v>1852</v>
      </c>
      <c r="F2066" s="4" t="s">
        <v>1852</v>
      </c>
      <c r="G2066" s="4" t="s">
        <v>19319</v>
      </c>
    </row>
    <row r="2067" spans="1:7" x14ac:dyDescent="0.2">
      <c r="A2067" s="4" t="s">
        <v>16022</v>
      </c>
      <c r="B2067" s="5" t="str">
        <f t="shared" si="32"/>
        <v>A</v>
      </c>
      <c r="C2067" s="6" t="s">
        <v>16023</v>
      </c>
      <c r="D2067" s="4" t="s">
        <v>1851</v>
      </c>
      <c r="E2067" s="4" t="s">
        <v>1852</v>
      </c>
      <c r="F2067" s="4" t="s">
        <v>1852</v>
      </c>
      <c r="G2067" s="4" t="s">
        <v>19319</v>
      </c>
    </row>
    <row r="2068" spans="1:7" x14ac:dyDescent="0.2">
      <c r="A2068" s="4" t="s">
        <v>1853</v>
      </c>
      <c r="B2068" s="5" t="str">
        <f t="shared" si="32"/>
        <v>A</v>
      </c>
      <c r="C2068" s="6" t="s">
        <v>1854</v>
      </c>
      <c r="D2068" s="4" t="s">
        <v>1851</v>
      </c>
      <c r="E2068" s="4" t="s">
        <v>1852</v>
      </c>
      <c r="F2068" s="4" t="s">
        <v>1852</v>
      </c>
      <c r="G2068" s="4" t="s">
        <v>19319</v>
      </c>
    </row>
    <row r="2069" spans="1:7" x14ac:dyDescent="0.2">
      <c r="A2069" s="4" t="s">
        <v>1855</v>
      </c>
      <c r="B2069" s="5" t="str">
        <f t="shared" si="32"/>
        <v>A</v>
      </c>
      <c r="C2069" s="6" t="s">
        <v>1856</v>
      </c>
      <c r="D2069" s="4" t="s">
        <v>1851</v>
      </c>
      <c r="E2069" s="4" t="s">
        <v>1852</v>
      </c>
      <c r="F2069" s="4" t="s">
        <v>1852</v>
      </c>
      <c r="G2069" s="4" t="s">
        <v>19319</v>
      </c>
    </row>
    <row r="2070" spans="1:7" x14ac:dyDescent="0.2">
      <c r="A2070" s="4" t="s">
        <v>1857</v>
      </c>
      <c r="B2070" s="5" t="str">
        <f t="shared" si="32"/>
        <v>A</v>
      </c>
      <c r="C2070" s="6" t="s">
        <v>1858</v>
      </c>
      <c r="D2070" s="4" t="s">
        <v>1851</v>
      </c>
      <c r="E2070" s="4" t="s">
        <v>1852</v>
      </c>
      <c r="F2070" s="4" t="s">
        <v>1852</v>
      </c>
      <c r="G2070" s="4" t="s">
        <v>19319</v>
      </c>
    </row>
    <row r="2071" spans="1:7" x14ac:dyDescent="0.2">
      <c r="A2071" s="4" t="s">
        <v>1859</v>
      </c>
      <c r="B2071" s="5" t="str">
        <f t="shared" si="32"/>
        <v>A</v>
      </c>
      <c r="C2071" s="6" t="s">
        <v>1860</v>
      </c>
      <c r="D2071" s="4" t="s">
        <v>1851</v>
      </c>
      <c r="E2071" s="4" t="s">
        <v>1852</v>
      </c>
      <c r="F2071" s="4" t="s">
        <v>1852</v>
      </c>
      <c r="G2071" s="4" t="s">
        <v>19319</v>
      </c>
    </row>
    <row r="2072" spans="1:7" x14ac:dyDescent="0.2">
      <c r="A2072" s="4" t="s">
        <v>16024</v>
      </c>
      <c r="B2072" s="5" t="str">
        <f t="shared" si="32"/>
        <v>A</v>
      </c>
      <c r="C2072" s="6" t="s">
        <v>16025</v>
      </c>
      <c r="D2072" s="4" t="s">
        <v>1851</v>
      </c>
      <c r="E2072" s="4" t="s">
        <v>1852</v>
      </c>
      <c r="F2072" s="4" t="s">
        <v>1852</v>
      </c>
      <c r="G2072" s="4" t="s">
        <v>19319</v>
      </c>
    </row>
    <row r="2073" spans="1:7" x14ac:dyDescent="0.2">
      <c r="A2073" s="4" t="s">
        <v>1861</v>
      </c>
      <c r="B2073" s="5" t="str">
        <f t="shared" si="32"/>
        <v>A</v>
      </c>
      <c r="C2073" s="6" t="s">
        <v>1862</v>
      </c>
      <c r="D2073" s="4" t="s">
        <v>1851</v>
      </c>
      <c r="E2073" s="4" t="s">
        <v>1852</v>
      </c>
      <c r="F2073" s="4" t="s">
        <v>1852</v>
      </c>
      <c r="G2073" s="4" t="s">
        <v>19319</v>
      </c>
    </row>
    <row r="2074" spans="1:7" x14ac:dyDescent="0.2">
      <c r="A2074" s="4" t="s">
        <v>16026</v>
      </c>
      <c r="B2074" s="5" t="str">
        <f t="shared" si="32"/>
        <v>A</v>
      </c>
      <c r="C2074" s="6" t="s">
        <v>16027</v>
      </c>
      <c r="D2074" s="4" t="s">
        <v>1851</v>
      </c>
      <c r="E2074" s="4" t="s">
        <v>1852</v>
      </c>
      <c r="F2074" s="4" t="s">
        <v>1852</v>
      </c>
      <c r="G2074" s="4" t="s">
        <v>19319</v>
      </c>
    </row>
    <row r="2075" spans="1:7" x14ac:dyDescent="0.2">
      <c r="A2075" s="4" t="s">
        <v>16028</v>
      </c>
      <c r="B2075" s="5" t="str">
        <f t="shared" si="32"/>
        <v>A</v>
      </c>
      <c r="C2075" s="6" t="s">
        <v>16029</v>
      </c>
      <c r="D2075" s="4" t="s">
        <v>1851</v>
      </c>
      <c r="E2075" s="4" t="s">
        <v>1852</v>
      </c>
      <c r="F2075" s="4" t="s">
        <v>1852</v>
      </c>
      <c r="G2075" s="4" t="s">
        <v>19319</v>
      </c>
    </row>
    <row r="2076" spans="1:7" x14ac:dyDescent="0.2">
      <c r="A2076" s="4" t="s">
        <v>16030</v>
      </c>
      <c r="B2076" s="5" t="str">
        <f t="shared" si="32"/>
        <v>A</v>
      </c>
      <c r="C2076" s="6" t="s">
        <v>16031</v>
      </c>
      <c r="D2076" s="4" t="s">
        <v>1851</v>
      </c>
      <c r="E2076" s="4" t="s">
        <v>1852</v>
      </c>
      <c r="F2076" s="4" t="s">
        <v>1852</v>
      </c>
      <c r="G2076" s="4" t="s">
        <v>19319</v>
      </c>
    </row>
    <row r="2077" spans="1:7" x14ac:dyDescent="0.2">
      <c r="A2077" s="4" t="s">
        <v>16032</v>
      </c>
      <c r="B2077" s="5" t="str">
        <f t="shared" si="32"/>
        <v>A</v>
      </c>
      <c r="C2077" s="6" t="s">
        <v>16033</v>
      </c>
      <c r="D2077" s="4" t="s">
        <v>1851</v>
      </c>
      <c r="E2077" s="4" t="s">
        <v>1852</v>
      </c>
      <c r="F2077" s="4" t="s">
        <v>1852</v>
      </c>
      <c r="G2077" s="4" t="s">
        <v>19319</v>
      </c>
    </row>
    <row r="2078" spans="1:7" x14ac:dyDescent="0.2">
      <c r="A2078" s="4" t="s">
        <v>16034</v>
      </c>
      <c r="B2078" s="5" t="str">
        <f t="shared" si="32"/>
        <v>A</v>
      </c>
      <c r="C2078" s="6" t="s">
        <v>16035</v>
      </c>
      <c r="D2078" s="4" t="s">
        <v>1851</v>
      </c>
      <c r="E2078" s="4" t="s">
        <v>1852</v>
      </c>
      <c r="F2078" s="4" t="s">
        <v>1852</v>
      </c>
      <c r="G2078" s="4" t="s">
        <v>19319</v>
      </c>
    </row>
    <row r="2079" spans="1:7" x14ac:dyDescent="0.2">
      <c r="A2079" s="4" t="s">
        <v>16036</v>
      </c>
      <c r="B2079" s="5" t="str">
        <f t="shared" si="32"/>
        <v>A</v>
      </c>
      <c r="C2079" s="6" t="s">
        <v>16037</v>
      </c>
      <c r="D2079" s="4" t="s">
        <v>1851</v>
      </c>
      <c r="E2079" s="4" t="s">
        <v>1852</v>
      </c>
      <c r="F2079" s="4" t="s">
        <v>1852</v>
      </c>
      <c r="G2079" s="4" t="s">
        <v>19319</v>
      </c>
    </row>
    <row r="2080" spans="1:7" x14ac:dyDescent="0.2">
      <c r="A2080" s="4" t="s">
        <v>16038</v>
      </c>
      <c r="B2080" s="5" t="str">
        <f t="shared" si="32"/>
        <v>A</v>
      </c>
      <c r="C2080" s="6" t="s">
        <v>16039</v>
      </c>
      <c r="D2080" s="4" t="s">
        <v>1851</v>
      </c>
      <c r="E2080" s="4" t="s">
        <v>1852</v>
      </c>
      <c r="F2080" s="4" t="s">
        <v>1852</v>
      </c>
      <c r="G2080" s="4" t="s">
        <v>19319</v>
      </c>
    </row>
    <row r="2081" spans="1:7" x14ac:dyDescent="0.2">
      <c r="A2081" s="4" t="s">
        <v>1863</v>
      </c>
      <c r="B2081" s="5" t="str">
        <f t="shared" si="32"/>
        <v>A</v>
      </c>
      <c r="C2081" s="6" t="s">
        <v>1864</v>
      </c>
      <c r="D2081" s="4" t="s">
        <v>1851</v>
      </c>
      <c r="E2081" s="4" t="s">
        <v>1852</v>
      </c>
      <c r="F2081" s="4" t="s">
        <v>1852</v>
      </c>
      <c r="G2081" s="4" t="s">
        <v>19319</v>
      </c>
    </row>
    <row r="2082" spans="1:7" x14ac:dyDescent="0.2">
      <c r="A2082" s="4" t="s">
        <v>16040</v>
      </c>
      <c r="B2082" s="5" t="str">
        <f t="shared" si="32"/>
        <v>A</v>
      </c>
      <c r="C2082" s="6" t="s">
        <v>16041</v>
      </c>
      <c r="D2082" s="4" t="s">
        <v>1851</v>
      </c>
      <c r="E2082" s="4" t="s">
        <v>1852</v>
      </c>
      <c r="F2082" s="4" t="s">
        <v>1852</v>
      </c>
      <c r="G2082" s="4" t="s">
        <v>19319</v>
      </c>
    </row>
    <row r="2083" spans="1:7" x14ac:dyDescent="0.2">
      <c r="A2083" s="4" t="s">
        <v>16042</v>
      </c>
      <c r="B2083" s="5" t="str">
        <f t="shared" si="32"/>
        <v>A</v>
      </c>
      <c r="C2083" s="6" t="s">
        <v>16043</v>
      </c>
      <c r="D2083" s="4" t="s">
        <v>1851</v>
      </c>
      <c r="E2083" s="4" t="s">
        <v>1852</v>
      </c>
      <c r="F2083" s="4" t="s">
        <v>1852</v>
      </c>
      <c r="G2083" s="4" t="s">
        <v>19319</v>
      </c>
    </row>
    <row r="2084" spans="1:7" x14ac:dyDescent="0.2">
      <c r="A2084" s="4" t="s">
        <v>16044</v>
      </c>
      <c r="B2084" s="5" t="str">
        <f t="shared" si="32"/>
        <v>A</v>
      </c>
      <c r="C2084" s="6" t="s">
        <v>16045</v>
      </c>
      <c r="D2084" s="4" t="s">
        <v>1851</v>
      </c>
      <c r="E2084" s="4" t="s">
        <v>1852</v>
      </c>
      <c r="F2084" s="4" t="s">
        <v>1852</v>
      </c>
      <c r="G2084" s="4" t="s">
        <v>19319</v>
      </c>
    </row>
    <row r="2085" spans="1:7" x14ac:dyDescent="0.2">
      <c r="A2085" s="4" t="s">
        <v>1865</v>
      </c>
      <c r="B2085" s="5" t="str">
        <f t="shared" si="32"/>
        <v>A</v>
      </c>
      <c r="C2085" s="6" t="s">
        <v>1866</v>
      </c>
      <c r="D2085" s="4" t="s">
        <v>1851</v>
      </c>
      <c r="E2085" s="4" t="s">
        <v>1852</v>
      </c>
      <c r="F2085" s="4" t="s">
        <v>1852</v>
      </c>
      <c r="G2085" s="4" t="s">
        <v>19319</v>
      </c>
    </row>
    <row r="2086" spans="1:7" x14ac:dyDescent="0.2">
      <c r="A2086" s="4" t="s">
        <v>16046</v>
      </c>
      <c r="B2086" s="5" t="str">
        <f t="shared" si="32"/>
        <v>A</v>
      </c>
      <c r="C2086" s="6" t="s">
        <v>16047</v>
      </c>
      <c r="D2086" s="4" t="s">
        <v>1851</v>
      </c>
      <c r="E2086" s="4" t="s">
        <v>1852</v>
      </c>
      <c r="F2086" s="4" t="s">
        <v>1852</v>
      </c>
      <c r="G2086" s="4" t="s">
        <v>19319</v>
      </c>
    </row>
    <row r="2087" spans="1:7" x14ac:dyDescent="0.2">
      <c r="A2087" s="4" t="s">
        <v>1867</v>
      </c>
      <c r="B2087" s="5" t="str">
        <f t="shared" si="32"/>
        <v>A</v>
      </c>
      <c r="C2087" s="6" t="s">
        <v>1868</v>
      </c>
      <c r="D2087" s="4" t="s">
        <v>1851</v>
      </c>
      <c r="E2087" s="4" t="s">
        <v>1852</v>
      </c>
      <c r="F2087" s="4" t="s">
        <v>1852</v>
      </c>
      <c r="G2087" s="4" t="s">
        <v>19319</v>
      </c>
    </row>
    <row r="2088" spans="1:7" x14ac:dyDescent="0.2">
      <c r="A2088" s="4" t="s">
        <v>16048</v>
      </c>
      <c r="B2088" s="5" t="str">
        <f t="shared" si="32"/>
        <v>A</v>
      </c>
      <c r="C2088" s="6" t="s">
        <v>16049</v>
      </c>
      <c r="D2088" s="4" t="s">
        <v>1851</v>
      </c>
      <c r="E2088" s="4" t="s">
        <v>1852</v>
      </c>
      <c r="F2088" s="4" t="s">
        <v>1852</v>
      </c>
      <c r="G2088" s="4" t="s">
        <v>19319</v>
      </c>
    </row>
    <row r="2089" spans="1:7" x14ac:dyDescent="0.2">
      <c r="A2089" s="4" t="s">
        <v>16050</v>
      </c>
      <c r="B2089" s="5" t="str">
        <f t="shared" si="32"/>
        <v>A</v>
      </c>
      <c r="C2089" s="6" t="s">
        <v>16051</v>
      </c>
      <c r="D2089" s="4" t="s">
        <v>1851</v>
      </c>
      <c r="E2089" s="4" t="s">
        <v>1852</v>
      </c>
      <c r="F2089" s="4" t="s">
        <v>1852</v>
      </c>
      <c r="G2089" s="4" t="s">
        <v>19319</v>
      </c>
    </row>
    <row r="2090" spans="1:7" x14ac:dyDescent="0.2">
      <c r="A2090" s="4" t="s">
        <v>16052</v>
      </c>
      <c r="B2090" s="5" t="str">
        <f t="shared" si="32"/>
        <v>A</v>
      </c>
      <c r="C2090" s="6" t="s">
        <v>16053</v>
      </c>
      <c r="D2090" s="4" t="s">
        <v>1851</v>
      </c>
      <c r="E2090" s="4" t="s">
        <v>1852</v>
      </c>
      <c r="F2090" s="4" t="s">
        <v>1852</v>
      </c>
      <c r="G2090" s="4" t="s">
        <v>19319</v>
      </c>
    </row>
    <row r="2091" spans="1:7" x14ac:dyDescent="0.2">
      <c r="A2091" s="4" t="s">
        <v>16054</v>
      </c>
      <c r="B2091" s="5" t="str">
        <f t="shared" si="32"/>
        <v>A</v>
      </c>
      <c r="C2091" s="6" t="s">
        <v>16055</v>
      </c>
      <c r="D2091" s="4" t="s">
        <v>1851</v>
      </c>
      <c r="E2091" s="4" t="s">
        <v>1852</v>
      </c>
      <c r="F2091" s="4" t="s">
        <v>1852</v>
      </c>
      <c r="G2091" s="4" t="s">
        <v>19319</v>
      </c>
    </row>
    <row r="2092" spans="1:7" x14ac:dyDescent="0.2">
      <c r="A2092" s="4" t="s">
        <v>16056</v>
      </c>
      <c r="B2092" s="5" t="str">
        <f t="shared" si="32"/>
        <v>A</v>
      </c>
      <c r="C2092" s="6" t="s">
        <v>16057</v>
      </c>
      <c r="D2092" s="4" t="s">
        <v>1851</v>
      </c>
      <c r="E2092" s="4" t="s">
        <v>1852</v>
      </c>
      <c r="F2092" s="4" t="s">
        <v>1852</v>
      </c>
      <c r="G2092" s="4" t="s">
        <v>19319</v>
      </c>
    </row>
    <row r="2093" spans="1:7" x14ac:dyDescent="0.2">
      <c r="A2093" s="4" t="s">
        <v>1869</v>
      </c>
      <c r="B2093" s="5" t="str">
        <f t="shared" si="32"/>
        <v>A</v>
      </c>
      <c r="C2093" s="6" t="s">
        <v>1870</v>
      </c>
      <c r="D2093" s="4" t="s">
        <v>1851</v>
      </c>
      <c r="E2093" s="4" t="s">
        <v>1852</v>
      </c>
      <c r="F2093" s="4" t="s">
        <v>1852</v>
      </c>
      <c r="G2093" s="4" t="s">
        <v>19319</v>
      </c>
    </row>
    <row r="2094" spans="1:7" x14ac:dyDescent="0.2">
      <c r="A2094" s="4" t="s">
        <v>16058</v>
      </c>
      <c r="B2094" s="5" t="str">
        <f t="shared" si="32"/>
        <v>A</v>
      </c>
      <c r="C2094" s="6" t="s">
        <v>16059</v>
      </c>
      <c r="D2094" s="4" t="s">
        <v>1851</v>
      </c>
      <c r="E2094" s="4" t="s">
        <v>1852</v>
      </c>
      <c r="F2094" s="4" t="s">
        <v>1852</v>
      </c>
      <c r="G2094" s="4" t="s">
        <v>19319</v>
      </c>
    </row>
    <row r="2095" spans="1:7" x14ac:dyDescent="0.2">
      <c r="A2095" s="4" t="s">
        <v>16060</v>
      </c>
      <c r="B2095" s="5" t="str">
        <f t="shared" si="32"/>
        <v>A</v>
      </c>
      <c r="C2095" s="6" t="s">
        <v>16061</v>
      </c>
      <c r="D2095" s="4" t="s">
        <v>1851</v>
      </c>
      <c r="E2095" s="4" t="s">
        <v>1852</v>
      </c>
      <c r="F2095" s="4" t="s">
        <v>1852</v>
      </c>
      <c r="G2095" s="4" t="s">
        <v>19319</v>
      </c>
    </row>
    <row r="2096" spans="1:7" x14ac:dyDescent="0.2">
      <c r="A2096" s="4" t="s">
        <v>16062</v>
      </c>
      <c r="B2096" s="5" t="str">
        <f t="shared" si="32"/>
        <v>A</v>
      </c>
      <c r="C2096" s="6" t="s">
        <v>16063</v>
      </c>
      <c r="D2096" s="4" t="s">
        <v>1851</v>
      </c>
      <c r="E2096" s="4" t="s">
        <v>1852</v>
      </c>
      <c r="F2096" s="4" t="s">
        <v>1852</v>
      </c>
      <c r="G2096" s="4" t="s">
        <v>19319</v>
      </c>
    </row>
    <row r="2097" spans="1:7" x14ac:dyDescent="0.2">
      <c r="A2097" s="4" t="s">
        <v>1871</v>
      </c>
      <c r="B2097" s="5" t="str">
        <f t="shared" si="32"/>
        <v>A</v>
      </c>
      <c r="C2097" s="6" t="s">
        <v>1872</v>
      </c>
      <c r="D2097" s="4" t="s">
        <v>1851</v>
      </c>
      <c r="E2097" s="4" t="s">
        <v>1852</v>
      </c>
      <c r="F2097" s="4" t="s">
        <v>1852</v>
      </c>
      <c r="G2097" s="4" t="s">
        <v>19319</v>
      </c>
    </row>
    <row r="2098" spans="1:7" x14ac:dyDescent="0.2">
      <c r="A2098" s="4" t="s">
        <v>16064</v>
      </c>
      <c r="B2098" s="5" t="str">
        <f t="shared" si="32"/>
        <v>A</v>
      </c>
      <c r="C2098" s="6" t="s">
        <v>16065</v>
      </c>
      <c r="D2098" s="4" t="s">
        <v>1851</v>
      </c>
      <c r="E2098" s="4" t="s">
        <v>1852</v>
      </c>
      <c r="F2098" s="4" t="s">
        <v>1852</v>
      </c>
      <c r="G2098" s="4" t="s">
        <v>19319</v>
      </c>
    </row>
    <row r="2099" spans="1:7" x14ac:dyDescent="0.2">
      <c r="A2099" s="4" t="s">
        <v>16066</v>
      </c>
      <c r="B2099" s="5" t="str">
        <f t="shared" si="32"/>
        <v>A</v>
      </c>
      <c r="C2099" s="6" t="s">
        <v>16067</v>
      </c>
      <c r="D2099" s="4" t="s">
        <v>1851</v>
      </c>
      <c r="E2099" s="4" t="s">
        <v>1852</v>
      </c>
      <c r="F2099" s="4" t="s">
        <v>1852</v>
      </c>
      <c r="G2099" s="4" t="s">
        <v>19319</v>
      </c>
    </row>
    <row r="2100" spans="1:7" x14ac:dyDescent="0.2">
      <c r="A2100" s="4" t="s">
        <v>16068</v>
      </c>
      <c r="B2100" s="5" t="str">
        <f t="shared" si="32"/>
        <v>A</v>
      </c>
      <c r="C2100" s="6" t="s">
        <v>16069</v>
      </c>
      <c r="D2100" s="4" t="s">
        <v>1851</v>
      </c>
      <c r="E2100" s="4" t="s">
        <v>1852</v>
      </c>
      <c r="F2100" s="4" t="s">
        <v>1852</v>
      </c>
      <c r="G2100" s="4" t="s">
        <v>19319</v>
      </c>
    </row>
    <row r="2101" spans="1:7" x14ac:dyDescent="0.2">
      <c r="A2101" s="4" t="s">
        <v>1873</v>
      </c>
      <c r="B2101" s="5" t="str">
        <f t="shared" si="32"/>
        <v>A</v>
      </c>
      <c r="C2101" s="6" t="s">
        <v>1874</v>
      </c>
      <c r="D2101" s="4" t="s">
        <v>1851</v>
      </c>
      <c r="E2101" s="4" t="s">
        <v>1852</v>
      </c>
      <c r="F2101" s="4" t="s">
        <v>1852</v>
      </c>
      <c r="G2101" s="4" t="s">
        <v>19319</v>
      </c>
    </row>
    <row r="2102" spans="1:7" x14ac:dyDescent="0.2">
      <c r="A2102" s="4" t="s">
        <v>16070</v>
      </c>
      <c r="B2102" s="5" t="str">
        <f t="shared" si="32"/>
        <v>A</v>
      </c>
      <c r="C2102" s="6" t="s">
        <v>16071</v>
      </c>
      <c r="D2102" s="4" t="s">
        <v>1851</v>
      </c>
      <c r="E2102" s="4" t="s">
        <v>1852</v>
      </c>
      <c r="F2102" s="4" t="s">
        <v>1852</v>
      </c>
      <c r="G2102" s="4" t="s">
        <v>19319</v>
      </c>
    </row>
    <row r="2103" spans="1:7" x14ac:dyDescent="0.2">
      <c r="A2103" s="4" t="s">
        <v>16072</v>
      </c>
      <c r="B2103" s="5" t="str">
        <f t="shared" si="32"/>
        <v>A</v>
      </c>
      <c r="C2103" s="6" t="s">
        <v>16073</v>
      </c>
      <c r="D2103" s="4" t="s">
        <v>1851</v>
      </c>
      <c r="E2103" s="4" t="s">
        <v>1852</v>
      </c>
      <c r="F2103" s="4" t="s">
        <v>1852</v>
      </c>
      <c r="G2103" s="4" t="s">
        <v>19319</v>
      </c>
    </row>
    <row r="2104" spans="1:7" x14ac:dyDescent="0.2">
      <c r="A2104" s="4" t="s">
        <v>16074</v>
      </c>
      <c r="B2104" s="5" t="str">
        <f t="shared" si="32"/>
        <v>A</v>
      </c>
      <c r="C2104" s="6" t="s">
        <v>16075</v>
      </c>
      <c r="D2104" s="4" t="s">
        <v>1851</v>
      </c>
      <c r="E2104" s="4" t="s">
        <v>1852</v>
      </c>
      <c r="F2104" s="4" t="s">
        <v>1852</v>
      </c>
      <c r="G2104" s="4" t="s">
        <v>19319</v>
      </c>
    </row>
    <row r="2105" spans="1:7" x14ac:dyDescent="0.2">
      <c r="A2105" s="4" t="s">
        <v>16076</v>
      </c>
      <c r="B2105" s="5" t="str">
        <f t="shared" si="32"/>
        <v>A</v>
      </c>
      <c r="C2105" s="6" t="s">
        <v>16077</v>
      </c>
      <c r="D2105" s="4" t="s">
        <v>1851</v>
      </c>
      <c r="E2105" s="4" t="s">
        <v>1852</v>
      </c>
      <c r="F2105" s="4" t="s">
        <v>1852</v>
      </c>
      <c r="G2105" s="4" t="s">
        <v>19319</v>
      </c>
    </row>
    <row r="2106" spans="1:7" x14ac:dyDescent="0.2">
      <c r="A2106" s="4" t="s">
        <v>16078</v>
      </c>
      <c r="B2106" s="5" t="str">
        <f t="shared" si="32"/>
        <v>A</v>
      </c>
      <c r="C2106" s="6" t="s">
        <v>16079</v>
      </c>
      <c r="D2106" s="4" t="s">
        <v>1851</v>
      </c>
      <c r="E2106" s="4" t="s">
        <v>1852</v>
      </c>
      <c r="F2106" s="4" t="s">
        <v>1852</v>
      </c>
      <c r="G2106" s="4" t="s">
        <v>19319</v>
      </c>
    </row>
    <row r="2107" spans="1:7" x14ac:dyDescent="0.2">
      <c r="A2107" s="4" t="s">
        <v>16080</v>
      </c>
      <c r="B2107" s="5" t="str">
        <f t="shared" si="32"/>
        <v>A</v>
      </c>
      <c r="C2107" s="6" t="s">
        <v>16081</v>
      </c>
      <c r="D2107" s="4" t="s">
        <v>1851</v>
      </c>
      <c r="E2107" s="4" t="s">
        <v>1852</v>
      </c>
      <c r="F2107" s="4" t="s">
        <v>1852</v>
      </c>
      <c r="G2107" s="4" t="s">
        <v>19319</v>
      </c>
    </row>
    <row r="2108" spans="1:7" x14ac:dyDescent="0.2">
      <c r="A2108" s="4" t="s">
        <v>1875</v>
      </c>
      <c r="B2108" s="5" t="str">
        <f t="shared" si="32"/>
        <v>A</v>
      </c>
      <c r="C2108" s="6" t="s">
        <v>1876</v>
      </c>
      <c r="D2108" s="4" t="s">
        <v>1851</v>
      </c>
      <c r="E2108" s="4" t="s">
        <v>1852</v>
      </c>
      <c r="F2108" s="4" t="s">
        <v>1852</v>
      </c>
      <c r="G2108" s="4" t="s">
        <v>19319</v>
      </c>
    </row>
    <row r="2109" spans="1:7" x14ac:dyDescent="0.2">
      <c r="A2109" s="4" t="s">
        <v>16082</v>
      </c>
      <c r="B2109" s="5" t="str">
        <f t="shared" si="32"/>
        <v>A</v>
      </c>
      <c r="C2109" s="6" t="s">
        <v>16083</v>
      </c>
      <c r="D2109" s="4" t="s">
        <v>1851</v>
      </c>
      <c r="E2109" s="4" t="s">
        <v>1852</v>
      </c>
      <c r="F2109" s="4" t="s">
        <v>1852</v>
      </c>
      <c r="G2109" s="4" t="s">
        <v>19319</v>
      </c>
    </row>
    <row r="2110" spans="1:7" x14ac:dyDescent="0.2">
      <c r="A2110" s="4" t="s">
        <v>16084</v>
      </c>
      <c r="B2110" s="5" t="str">
        <f t="shared" si="32"/>
        <v>A</v>
      </c>
      <c r="C2110" s="6" t="s">
        <v>16085</v>
      </c>
      <c r="D2110" s="4" t="s">
        <v>1851</v>
      </c>
      <c r="E2110" s="4" t="s">
        <v>1852</v>
      </c>
      <c r="F2110" s="4" t="s">
        <v>1852</v>
      </c>
      <c r="G2110" s="4" t="s">
        <v>19319</v>
      </c>
    </row>
    <row r="2111" spans="1:7" x14ac:dyDescent="0.2">
      <c r="A2111" s="4" t="s">
        <v>16086</v>
      </c>
      <c r="B2111" s="5" t="str">
        <f t="shared" si="32"/>
        <v>A</v>
      </c>
      <c r="C2111" s="6" t="s">
        <v>16087</v>
      </c>
      <c r="D2111" s="4" t="s">
        <v>1851</v>
      </c>
      <c r="E2111" s="4" t="s">
        <v>1852</v>
      </c>
      <c r="F2111" s="4" t="s">
        <v>1852</v>
      </c>
      <c r="G2111" s="4" t="s">
        <v>19319</v>
      </c>
    </row>
    <row r="2112" spans="1:7" x14ac:dyDescent="0.2">
      <c r="A2112" s="4" t="s">
        <v>16088</v>
      </c>
      <c r="B2112" s="5" t="str">
        <f t="shared" si="32"/>
        <v>A</v>
      </c>
      <c r="C2112" s="6" t="s">
        <v>16089</v>
      </c>
      <c r="D2112" s="4" t="s">
        <v>1851</v>
      </c>
      <c r="E2112" s="4" t="s">
        <v>1852</v>
      </c>
      <c r="F2112" s="4" t="s">
        <v>1852</v>
      </c>
      <c r="G2112" s="4" t="s">
        <v>19319</v>
      </c>
    </row>
    <row r="2113" spans="1:7" x14ac:dyDescent="0.2">
      <c r="A2113" s="4" t="s">
        <v>16090</v>
      </c>
      <c r="B2113" s="5" t="str">
        <f t="shared" si="32"/>
        <v>A</v>
      </c>
      <c r="C2113" s="6" t="s">
        <v>16091</v>
      </c>
      <c r="D2113" s="4" t="s">
        <v>1851</v>
      </c>
      <c r="E2113" s="4" t="s">
        <v>1852</v>
      </c>
      <c r="F2113" s="4" t="s">
        <v>1852</v>
      </c>
      <c r="G2113" s="4" t="s">
        <v>19319</v>
      </c>
    </row>
    <row r="2114" spans="1:7" x14ac:dyDescent="0.2">
      <c r="A2114" s="4" t="s">
        <v>16092</v>
      </c>
      <c r="B2114" s="5" t="str">
        <f t="shared" ref="B2114:B2177" si="33">LEFT(A2114,1)</f>
        <v>A</v>
      </c>
      <c r="C2114" s="6" t="s">
        <v>16093</v>
      </c>
      <c r="D2114" s="4" t="s">
        <v>1851</v>
      </c>
      <c r="E2114" s="4" t="s">
        <v>1852</v>
      </c>
      <c r="F2114" s="4" t="s">
        <v>1852</v>
      </c>
      <c r="G2114" s="4" t="s">
        <v>19319</v>
      </c>
    </row>
    <row r="2115" spans="1:7" x14ac:dyDescent="0.2">
      <c r="A2115" s="4" t="s">
        <v>1877</v>
      </c>
      <c r="B2115" s="5" t="str">
        <f t="shared" si="33"/>
        <v>A</v>
      </c>
      <c r="C2115" s="6" t="s">
        <v>1878</v>
      </c>
      <c r="D2115" s="4" t="s">
        <v>1851</v>
      </c>
      <c r="E2115" s="4" t="s">
        <v>1852</v>
      </c>
      <c r="F2115" s="4" t="s">
        <v>1852</v>
      </c>
      <c r="G2115" s="4" t="s">
        <v>19319</v>
      </c>
    </row>
    <row r="2116" spans="1:7" x14ac:dyDescent="0.2">
      <c r="A2116" s="4" t="s">
        <v>16094</v>
      </c>
      <c r="B2116" s="5" t="str">
        <f t="shared" si="33"/>
        <v>A</v>
      </c>
      <c r="C2116" s="6" t="s">
        <v>16095</v>
      </c>
      <c r="D2116" s="4" t="s">
        <v>1851</v>
      </c>
      <c r="E2116" s="4" t="s">
        <v>1852</v>
      </c>
      <c r="F2116" s="4" t="s">
        <v>1852</v>
      </c>
      <c r="G2116" s="4" t="s">
        <v>19319</v>
      </c>
    </row>
    <row r="2117" spans="1:7" x14ac:dyDescent="0.2">
      <c r="A2117" s="4" t="s">
        <v>1879</v>
      </c>
      <c r="B2117" s="5" t="str">
        <f t="shared" si="33"/>
        <v>A</v>
      </c>
      <c r="C2117" s="6" t="s">
        <v>1880</v>
      </c>
      <c r="D2117" s="4" t="s">
        <v>1851</v>
      </c>
      <c r="E2117" s="4" t="s">
        <v>1852</v>
      </c>
      <c r="F2117" s="4" t="s">
        <v>1852</v>
      </c>
      <c r="G2117" s="4" t="s">
        <v>19319</v>
      </c>
    </row>
    <row r="2118" spans="1:7" x14ac:dyDescent="0.2">
      <c r="A2118" s="4" t="s">
        <v>16096</v>
      </c>
      <c r="B2118" s="5" t="str">
        <f t="shared" si="33"/>
        <v>A</v>
      </c>
      <c r="C2118" s="6" t="s">
        <v>16097</v>
      </c>
      <c r="D2118" s="4" t="s">
        <v>1851</v>
      </c>
      <c r="E2118" s="4" t="s">
        <v>1852</v>
      </c>
      <c r="F2118" s="4" t="s">
        <v>1852</v>
      </c>
      <c r="G2118" s="4" t="s">
        <v>19319</v>
      </c>
    </row>
    <row r="2119" spans="1:7" x14ac:dyDescent="0.2">
      <c r="A2119" s="4" t="s">
        <v>1881</v>
      </c>
      <c r="B2119" s="5" t="str">
        <f t="shared" si="33"/>
        <v>A</v>
      </c>
      <c r="C2119" s="6" t="s">
        <v>1882</v>
      </c>
      <c r="D2119" s="4" t="s">
        <v>1851</v>
      </c>
      <c r="E2119" s="4" t="s">
        <v>1852</v>
      </c>
      <c r="F2119" s="4" t="s">
        <v>1852</v>
      </c>
      <c r="G2119" s="4" t="s">
        <v>19319</v>
      </c>
    </row>
    <row r="2120" spans="1:7" x14ac:dyDescent="0.2">
      <c r="A2120" s="4" t="s">
        <v>16098</v>
      </c>
      <c r="B2120" s="5" t="str">
        <f t="shared" si="33"/>
        <v>A</v>
      </c>
      <c r="C2120" s="6" t="s">
        <v>16099</v>
      </c>
      <c r="D2120" s="4" t="s">
        <v>1851</v>
      </c>
      <c r="E2120" s="4" t="s">
        <v>1852</v>
      </c>
      <c r="F2120" s="4" t="s">
        <v>1852</v>
      </c>
      <c r="G2120" s="4" t="s">
        <v>19319</v>
      </c>
    </row>
    <row r="2121" spans="1:7" x14ac:dyDescent="0.2">
      <c r="A2121" s="4" t="s">
        <v>16100</v>
      </c>
      <c r="B2121" s="5" t="str">
        <f t="shared" si="33"/>
        <v>A</v>
      </c>
      <c r="C2121" s="6" t="s">
        <v>16101</v>
      </c>
      <c r="D2121" s="4" t="s">
        <v>1851</v>
      </c>
      <c r="E2121" s="4" t="s">
        <v>1852</v>
      </c>
      <c r="F2121" s="4" t="s">
        <v>1852</v>
      </c>
      <c r="G2121" s="4" t="s">
        <v>19319</v>
      </c>
    </row>
    <row r="2122" spans="1:7" x14ac:dyDescent="0.2">
      <c r="A2122" s="4" t="s">
        <v>1883</v>
      </c>
      <c r="B2122" s="5" t="str">
        <f t="shared" si="33"/>
        <v>A</v>
      </c>
      <c r="C2122" s="6" t="s">
        <v>1884</v>
      </c>
      <c r="D2122" s="4" t="s">
        <v>1851</v>
      </c>
      <c r="E2122" s="4" t="s">
        <v>1852</v>
      </c>
      <c r="F2122" s="4" t="s">
        <v>1852</v>
      </c>
      <c r="G2122" s="4" t="s">
        <v>19319</v>
      </c>
    </row>
    <row r="2123" spans="1:7" x14ac:dyDescent="0.2">
      <c r="A2123" s="4" t="s">
        <v>1885</v>
      </c>
      <c r="B2123" s="5" t="str">
        <f t="shared" si="33"/>
        <v>A</v>
      </c>
      <c r="C2123" s="6" t="s">
        <v>1886</v>
      </c>
      <c r="D2123" s="4" t="s">
        <v>1851</v>
      </c>
      <c r="E2123" s="4" t="s">
        <v>1852</v>
      </c>
      <c r="F2123" s="4" t="s">
        <v>1852</v>
      </c>
      <c r="G2123" s="4" t="s">
        <v>19319</v>
      </c>
    </row>
    <row r="2124" spans="1:7" x14ac:dyDescent="0.2">
      <c r="A2124" s="4" t="s">
        <v>16102</v>
      </c>
      <c r="B2124" s="5" t="str">
        <f t="shared" si="33"/>
        <v>A</v>
      </c>
      <c r="C2124" s="6" t="s">
        <v>16103</v>
      </c>
      <c r="D2124" s="4" t="s">
        <v>1851</v>
      </c>
      <c r="E2124" s="4" t="s">
        <v>1852</v>
      </c>
      <c r="F2124" s="4" t="s">
        <v>1852</v>
      </c>
      <c r="G2124" s="4" t="s">
        <v>19319</v>
      </c>
    </row>
    <row r="2125" spans="1:7" x14ac:dyDescent="0.2">
      <c r="A2125" s="4" t="s">
        <v>16104</v>
      </c>
      <c r="B2125" s="5" t="str">
        <f t="shared" si="33"/>
        <v>A</v>
      </c>
      <c r="C2125" s="6" t="s">
        <v>16105</v>
      </c>
      <c r="D2125" s="4" t="s">
        <v>1851</v>
      </c>
      <c r="E2125" s="4" t="s">
        <v>1852</v>
      </c>
      <c r="F2125" s="4" t="s">
        <v>1852</v>
      </c>
      <c r="G2125" s="4" t="s">
        <v>19319</v>
      </c>
    </row>
    <row r="2126" spans="1:7" x14ac:dyDescent="0.2">
      <c r="A2126" s="4" t="s">
        <v>16106</v>
      </c>
      <c r="B2126" s="5" t="str">
        <f t="shared" si="33"/>
        <v>A</v>
      </c>
      <c r="C2126" s="6" t="s">
        <v>16107</v>
      </c>
      <c r="D2126" s="4" t="s">
        <v>1851</v>
      </c>
      <c r="E2126" s="4" t="s">
        <v>1852</v>
      </c>
      <c r="F2126" s="4" t="s">
        <v>1852</v>
      </c>
      <c r="G2126" s="4" t="s">
        <v>19319</v>
      </c>
    </row>
    <row r="2127" spans="1:7" x14ac:dyDescent="0.2">
      <c r="A2127" s="4" t="s">
        <v>1887</v>
      </c>
      <c r="B2127" s="5" t="str">
        <f t="shared" si="33"/>
        <v>A</v>
      </c>
      <c r="C2127" s="6" t="s">
        <v>1888</v>
      </c>
      <c r="D2127" s="4" t="s">
        <v>1851</v>
      </c>
      <c r="E2127" s="4" t="s">
        <v>1852</v>
      </c>
      <c r="F2127" s="4" t="s">
        <v>1852</v>
      </c>
      <c r="G2127" s="4" t="s">
        <v>19319</v>
      </c>
    </row>
    <row r="2128" spans="1:7" x14ac:dyDescent="0.2">
      <c r="A2128" s="4" t="s">
        <v>16108</v>
      </c>
      <c r="B2128" s="5" t="str">
        <f t="shared" si="33"/>
        <v>A</v>
      </c>
      <c r="C2128" s="6" t="s">
        <v>16109</v>
      </c>
      <c r="D2128" s="4" t="s">
        <v>1851</v>
      </c>
      <c r="E2128" s="4" t="s">
        <v>1852</v>
      </c>
      <c r="F2128" s="4" t="s">
        <v>1852</v>
      </c>
      <c r="G2128" s="4" t="s">
        <v>19319</v>
      </c>
    </row>
    <row r="2129" spans="1:7" x14ac:dyDescent="0.2">
      <c r="A2129" s="4" t="s">
        <v>16110</v>
      </c>
      <c r="B2129" s="5" t="str">
        <f t="shared" si="33"/>
        <v>A</v>
      </c>
      <c r="C2129" s="6" t="s">
        <v>16111</v>
      </c>
      <c r="D2129" s="4" t="s">
        <v>1851</v>
      </c>
      <c r="E2129" s="4" t="s">
        <v>1852</v>
      </c>
      <c r="F2129" s="4" t="s">
        <v>1852</v>
      </c>
      <c r="G2129" s="4" t="s">
        <v>19319</v>
      </c>
    </row>
    <row r="2130" spans="1:7" x14ac:dyDescent="0.2">
      <c r="A2130" s="4" t="s">
        <v>16112</v>
      </c>
      <c r="B2130" s="5" t="str">
        <f t="shared" si="33"/>
        <v>A</v>
      </c>
      <c r="C2130" s="6" t="s">
        <v>16113</v>
      </c>
      <c r="D2130" s="4" t="s">
        <v>1851</v>
      </c>
      <c r="E2130" s="4" t="s">
        <v>1852</v>
      </c>
      <c r="F2130" s="4" t="s">
        <v>1852</v>
      </c>
      <c r="G2130" s="4" t="s">
        <v>19319</v>
      </c>
    </row>
    <row r="2131" spans="1:7" x14ac:dyDescent="0.2">
      <c r="A2131" s="4" t="s">
        <v>16114</v>
      </c>
      <c r="B2131" s="5" t="str">
        <f t="shared" si="33"/>
        <v>A</v>
      </c>
      <c r="C2131" s="6" t="s">
        <v>16115</v>
      </c>
      <c r="D2131" s="4" t="s">
        <v>1851</v>
      </c>
      <c r="E2131" s="4" t="s">
        <v>1852</v>
      </c>
      <c r="F2131" s="4" t="s">
        <v>1852</v>
      </c>
      <c r="G2131" s="4" t="s">
        <v>19319</v>
      </c>
    </row>
    <row r="2132" spans="1:7" x14ac:dyDescent="0.2">
      <c r="A2132" s="4" t="s">
        <v>16116</v>
      </c>
      <c r="B2132" s="5" t="str">
        <f t="shared" si="33"/>
        <v>A</v>
      </c>
      <c r="C2132" s="6" t="s">
        <v>16117</v>
      </c>
      <c r="D2132" s="4" t="s">
        <v>1851</v>
      </c>
      <c r="E2132" s="4" t="s">
        <v>1852</v>
      </c>
      <c r="F2132" s="4" t="s">
        <v>1852</v>
      </c>
      <c r="G2132" s="4" t="s">
        <v>19319</v>
      </c>
    </row>
    <row r="2133" spans="1:7" x14ac:dyDescent="0.2">
      <c r="A2133" s="4" t="s">
        <v>16118</v>
      </c>
      <c r="B2133" s="5" t="str">
        <f t="shared" si="33"/>
        <v>A</v>
      </c>
      <c r="C2133" s="6" t="s">
        <v>16119</v>
      </c>
      <c r="D2133" s="4" t="s">
        <v>1851</v>
      </c>
      <c r="E2133" s="4" t="s">
        <v>1852</v>
      </c>
      <c r="F2133" s="4" t="s">
        <v>1852</v>
      </c>
      <c r="G2133" s="4" t="s">
        <v>19319</v>
      </c>
    </row>
    <row r="2134" spans="1:7" x14ac:dyDescent="0.2">
      <c r="A2134" s="4" t="s">
        <v>16120</v>
      </c>
      <c r="B2134" s="5" t="str">
        <f t="shared" si="33"/>
        <v>A</v>
      </c>
      <c r="C2134" s="6" t="s">
        <v>16121</v>
      </c>
      <c r="D2134" s="4" t="s">
        <v>1851</v>
      </c>
      <c r="E2134" s="4" t="s">
        <v>1852</v>
      </c>
      <c r="F2134" s="4" t="s">
        <v>1852</v>
      </c>
      <c r="G2134" s="4" t="s">
        <v>19319</v>
      </c>
    </row>
    <row r="2135" spans="1:7" x14ac:dyDescent="0.2">
      <c r="A2135" s="4" t="s">
        <v>1889</v>
      </c>
      <c r="B2135" s="5" t="str">
        <f t="shared" si="33"/>
        <v>A</v>
      </c>
      <c r="C2135" s="6" t="s">
        <v>1890</v>
      </c>
      <c r="D2135" s="4" t="s">
        <v>1851</v>
      </c>
      <c r="E2135" s="4" t="s">
        <v>1852</v>
      </c>
      <c r="F2135" s="4" t="s">
        <v>1852</v>
      </c>
      <c r="G2135" s="4" t="s">
        <v>19319</v>
      </c>
    </row>
    <row r="2136" spans="1:7" x14ac:dyDescent="0.2">
      <c r="A2136" s="4" t="s">
        <v>16122</v>
      </c>
      <c r="B2136" s="5" t="str">
        <f t="shared" si="33"/>
        <v>A</v>
      </c>
      <c r="C2136" s="6" t="s">
        <v>16123</v>
      </c>
      <c r="D2136" s="4" t="s">
        <v>1851</v>
      </c>
      <c r="E2136" s="4" t="s">
        <v>1852</v>
      </c>
      <c r="F2136" s="4" t="s">
        <v>1852</v>
      </c>
      <c r="G2136" s="4" t="s">
        <v>19319</v>
      </c>
    </row>
    <row r="2137" spans="1:7" x14ac:dyDescent="0.2">
      <c r="A2137" s="4" t="s">
        <v>16124</v>
      </c>
      <c r="B2137" s="5" t="str">
        <f t="shared" si="33"/>
        <v>A</v>
      </c>
      <c r="C2137" s="6" t="s">
        <v>16125</v>
      </c>
      <c r="D2137" s="4" t="s">
        <v>1851</v>
      </c>
      <c r="E2137" s="4" t="s">
        <v>1852</v>
      </c>
      <c r="F2137" s="4" t="s">
        <v>1852</v>
      </c>
      <c r="G2137" s="4" t="s">
        <v>19319</v>
      </c>
    </row>
    <row r="2138" spans="1:7" x14ac:dyDescent="0.2">
      <c r="A2138" s="4" t="s">
        <v>16126</v>
      </c>
      <c r="B2138" s="5" t="str">
        <f t="shared" si="33"/>
        <v>A</v>
      </c>
      <c r="C2138" s="6" t="s">
        <v>16127</v>
      </c>
      <c r="D2138" s="4" t="s">
        <v>1851</v>
      </c>
      <c r="E2138" s="4" t="s">
        <v>1852</v>
      </c>
      <c r="F2138" s="4" t="s">
        <v>1852</v>
      </c>
      <c r="G2138" s="4" t="s">
        <v>19319</v>
      </c>
    </row>
    <row r="2139" spans="1:7" x14ac:dyDescent="0.2">
      <c r="A2139" s="4" t="s">
        <v>16128</v>
      </c>
      <c r="B2139" s="5" t="str">
        <f t="shared" si="33"/>
        <v>A</v>
      </c>
      <c r="C2139" s="6" t="s">
        <v>16129</v>
      </c>
      <c r="D2139" s="4" t="s">
        <v>1851</v>
      </c>
      <c r="E2139" s="4" t="s">
        <v>1852</v>
      </c>
      <c r="F2139" s="4" t="s">
        <v>1852</v>
      </c>
      <c r="G2139" s="4" t="s">
        <v>19319</v>
      </c>
    </row>
    <row r="2140" spans="1:7" x14ac:dyDescent="0.2">
      <c r="A2140" s="4" t="s">
        <v>16130</v>
      </c>
      <c r="B2140" s="5" t="str">
        <f t="shared" si="33"/>
        <v>A</v>
      </c>
      <c r="C2140" s="6" t="s">
        <v>16131</v>
      </c>
      <c r="D2140" s="4" t="s">
        <v>1851</v>
      </c>
      <c r="E2140" s="4" t="s">
        <v>1852</v>
      </c>
      <c r="F2140" s="4" t="s">
        <v>1852</v>
      </c>
      <c r="G2140" s="4" t="s">
        <v>19319</v>
      </c>
    </row>
    <row r="2141" spans="1:7" x14ac:dyDescent="0.2">
      <c r="A2141" s="4" t="s">
        <v>1891</v>
      </c>
      <c r="B2141" s="5" t="str">
        <f t="shared" si="33"/>
        <v>A</v>
      </c>
      <c r="C2141" s="6" t="s">
        <v>1892</v>
      </c>
      <c r="D2141" s="4" t="s">
        <v>1851</v>
      </c>
      <c r="E2141" s="4" t="s">
        <v>1852</v>
      </c>
      <c r="F2141" s="4" t="s">
        <v>1852</v>
      </c>
      <c r="G2141" s="4" t="s">
        <v>19319</v>
      </c>
    </row>
    <row r="2142" spans="1:7" x14ac:dyDescent="0.2">
      <c r="A2142" s="4" t="s">
        <v>1893</v>
      </c>
      <c r="B2142" s="5" t="str">
        <f t="shared" si="33"/>
        <v>A</v>
      </c>
      <c r="C2142" s="6" t="s">
        <v>1894</v>
      </c>
      <c r="D2142" s="4" t="s">
        <v>1851</v>
      </c>
      <c r="E2142" s="4" t="s">
        <v>1852</v>
      </c>
      <c r="F2142" s="4" t="s">
        <v>1852</v>
      </c>
      <c r="G2142" s="4" t="s">
        <v>19319</v>
      </c>
    </row>
    <row r="2143" spans="1:7" x14ac:dyDescent="0.2">
      <c r="A2143" s="4" t="s">
        <v>16132</v>
      </c>
      <c r="B2143" s="5" t="str">
        <f t="shared" si="33"/>
        <v>A</v>
      </c>
      <c r="C2143" s="6" t="s">
        <v>16133</v>
      </c>
      <c r="D2143" s="4" t="s">
        <v>1851</v>
      </c>
      <c r="E2143" s="4" t="s">
        <v>1852</v>
      </c>
      <c r="F2143" s="4" t="s">
        <v>1852</v>
      </c>
      <c r="G2143" s="4" t="s">
        <v>19319</v>
      </c>
    </row>
    <row r="2144" spans="1:7" x14ac:dyDescent="0.2">
      <c r="A2144" s="4" t="s">
        <v>16134</v>
      </c>
      <c r="B2144" s="5" t="str">
        <f t="shared" si="33"/>
        <v>A</v>
      </c>
      <c r="C2144" s="6" t="s">
        <v>16135</v>
      </c>
      <c r="D2144" s="4" t="s">
        <v>1851</v>
      </c>
      <c r="E2144" s="4" t="s">
        <v>1852</v>
      </c>
      <c r="F2144" s="4" t="s">
        <v>1852</v>
      </c>
      <c r="G2144" s="4" t="s">
        <v>19319</v>
      </c>
    </row>
    <row r="2145" spans="1:7" x14ac:dyDescent="0.2">
      <c r="A2145" s="4" t="s">
        <v>16136</v>
      </c>
      <c r="B2145" s="5" t="str">
        <f t="shared" si="33"/>
        <v>A</v>
      </c>
      <c r="C2145" s="6" t="s">
        <v>16137</v>
      </c>
      <c r="D2145" s="4" t="s">
        <v>1851</v>
      </c>
      <c r="E2145" s="4" t="s">
        <v>1852</v>
      </c>
      <c r="F2145" s="4" t="s">
        <v>1852</v>
      </c>
      <c r="G2145" s="4" t="s">
        <v>19319</v>
      </c>
    </row>
    <row r="2146" spans="1:7" x14ac:dyDescent="0.2">
      <c r="A2146" s="4" t="s">
        <v>16138</v>
      </c>
      <c r="B2146" s="5" t="str">
        <f t="shared" si="33"/>
        <v>A</v>
      </c>
      <c r="C2146" s="6" t="s">
        <v>16139</v>
      </c>
      <c r="D2146" s="4" t="s">
        <v>1851</v>
      </c>
      <c r="E2146" s="4" t="s">
        <v>1852</v>
      </c>
      <c r="F2146" s="4" t="s">
        <v>1852</v>
      </c>
      <c r="G2146" s="4" t="s">
        <v>19319</v>
      </c>
    </row>
    <row r="2147" spans="1:7" x14ac:dyDescent="0.2">
      <c r="A2147" s="4" t="s">
        <v>16140</v>
      </c>
      <c r="B2147" s="5" t="str">
        <f t="shared" si="33"/>
        <v>A</v>
      </c>
      <c r="C2147" s="6" t="s">
        <v>16141</v>
      </c>
      <c r="D2147" s="4" t="s">
        <v>1851</v>
      </c>
      <c r="E2147" s="4" t="s">
        <v>1852</v>
      </c>
      <c r="F2147" s="4" t="s">
        <v>1852</v>
      </c>
      <c r="G2147" s="4" t="s">
        <v>19319</v>
      </c>
    </row>
    <row r="2148" spans="1:7" x14ac:dyDescent="0.2">
      <c r="A2148" s="4" t="s">
        <v>16142</v>
      </c>
      <c r="B2148" s="5" t="str">
        <f t="shared" si="33"/>
        <v>A</v>
      </c>
      <c r="C2148" s="6" t="s">
        <v>16143</v>
      </c>
      <c r="D2148" s="4" t="s">
        <v>1851</v>
      </c>
      <c r="E2148" s="4" t="s">
        <v>1852</v>
      </c>
      <c r="F2148" s="4" t="s">
        <v>1852</v>
      </c>
      <c r="G2148" s="4" t="s">
        <v>19319</v>
      </c>
    </row>
    <row r="2149" spans="1:7" x14ac:dyDescent="0.2">
      <c r="A2149" s="4" t="s">
        <v>16144</v>
      </c>
      <c r="B2149" s="5" t="str">
        <f t="shared" si="33"/>
        <v>A</v>
      </c>
      <c r="C2149" s="6" t="s">
        <v>16145</v>
      </c>
      <c r="D2149" s="4" t="s">
        <v>1851</v>
      </c>
      <c r="E2149" s="4" t="s">
        <v>1852</v>
      </c>
      <c r="F2149" s="4" t="s">
        <v>1852</v>
      </c>
      <c r="G2149" s="4" t="s">
        <v>19319</v>
      </c>
    </row>
    <row r="2150" spans="1:7" x14ac:dyDescent="0.2">
      <c r="A2150" s="4" t="s">
        <v>16146</v>
      </c>
      <c r="B2150" s="5" t="str">
        <f t="shared" si="33"/>
        <v>A</v>
      </c>
      <c r="C2150" s="6" t="s">
        <v>16147</v>
      </c>
      <c r="D2150" s="4" t="s">
        <v>1851</v>
      </c>
      <c r="E2150" s="4" t="s">
        <v>1852</v>
      </c>
      <c r="F2150" s="4" t="s">
        <v>1852</v>
      </c>
      <c r="G2150" s="4" t="s">
        <v>19319</v>
      </c>
    </row>
    <row r="2151" spans="1:7" x14ac:dyDescent="0.2">
      <c r="A2151" s="4" t="s">
        <v>16148</v>
      </c>
      <c r="B2151" s="5" t="str">
        <f t="shared" si="33"/>
        <v>A</v>
      </c>
      <c r="C2151" s="6" t="s">
        <v>16149</v>
      </c>
      <c r="D2151" s="4" t="s">
        <v>1851</v>
      </c>
      <c r="E2151" s="4" t="s">
        <v>1852</v>
      </c>
      <c r="F2151" s="4" t="s">
        <v>1852</v>
      </c>
      <c r="G2151" s="4" t="s">
        <v>19319</v>
      </c>
    </row>
    <row r="2152" spans="1:7" x14ac:dyDescent="0.2">
      <c r="A2152" s="4" t="s">
        <v>1895</v>
      </c>
      <c r="B2152" s="5" t="str">
        <f t="shared" si="33"/>
        <v>A</v>
      </c>
      <c r="C2152" s="6" t="s">
        <v>1896</v>
      </c>
      <c r="D2152" s="4" t="s">
        <v>1851</v>
      </c>
      <c r="E2152" s="4" t="s">
        <v>1852</v>
      </c>
      <c r="F2152" s="4" t="s">
        <v>1852</v>
      </c>
      <c r="G2152" s="4" t="s">
        <v>19319</v>
      </c>
    </row>
    <row r="2153" spans="1:7" x14ac:dyDescent="0.2">
      <c r="A2153" s="4" t="s">
        <v>1897</v>
      </c>
      <c r="B2153" s="5" t="str">
        <f t="shared" si="33"/>
        <v>A</v>
      </c>
      <c r="C2153" s="6" t="s">
        <v>1898</v>
      </c>
      <c r="D2153" s="4" t="s">
        <v>1851</v>
      </c>
      <c r="E2153" s="4" t="s">
        <v>1852</v>
      </c>
      <c r="F2153" s="4" t="s">
        <v>1852</v>
      </c>
      <c r="G2153" s="4" t="s">
        <v>19319</v>
      </c>
    </row>
    <row r="2154" spans="1:7" x14ac:dyDescent="0.2">
      <c r="A2154" s="4" t="s">
        <v>1899</v>
      </c>
      <c r="B2154" s="5" t="str">
        <f t="shared" si="33"/>
        <v>A</v>
      </c>
      <c r="C2154" s="6" t="s">
        <v>1900</v>
      </c>
      <c r="D2154" s="4" t="s">
        <v>1851</v>
      </c>
      <c r="E2154" s="4" t="s">
        <v>1852</v>
      </c>
      <c r="F2154" s="4" t="s">
        <v>1852</v>
      </c>
      <c r="G2154" s="4" t="s">
        <v>19319</v>
      </c>
    </row>
    <row r="2155" spans="1:7" x14ac:dyDescent="0.2">
      <c r="A2155" s="4" t="s">
        <v>16150</v>
      </c>
      <c r="B2155" s="5" t="str">
        <f t="shared" si="33"/>
        <v>A</v>
      </c>
      <c r="C2155" s="6" t="s">
        <v>16151</v>
      </c>
      <c r="D2155" s="4" t="s">
        <v>1851</v>
      </c>
      <c r="E2155" s="4" t="s">
        <v>1852</v>
      </c>
      <c r="F2155" s="4" t="s">
        <v>1852</v>
      </c>
      <c r="G2155" s="4" t="s">
        <v>19319</v>
      </c>
    </row>
    <row r="2156" spans="1:7" x14ac:dyDescent="0.2">
      <c r="A2156" s="4" t="s">
        <v>16152</v>
      </c>
      <c r="B2156" s="5" t="str">
        <f t="shared" si="33"/>
        <v>A</v>
      </c>
      <c r="C2156" s="6" t="s">
        <v>16153</v>
      </c>
      <c r="D2156" s="4" t="s">
        <v>1851</v>
      </c>
      <c r="E2156" s="4" t="s">
        <v>1852</v>
      </c>
      <c r="F2156" s="4" t="s">
        <v>1852</v>
      </c>
      <c r="G2156" s="4" t="s">
        <v>19319</v>
      </c>
    </row>
    <row r="2157" spans="1:7" x14ac:dyDescent="0.2">
      <c r="A2157" s="4" t="s">
        <v>16154</v>
      </c>
      <c r="B2157" s="5" t="str">
        <f t="shared" si="33"/>
        <v>A</v>
      </c>
      <c r="C2157" s="6" t="s">
        <v>16155</v>
      </c>
      <c r="D2157" s="4" t="s">
        <v>1851</v>
      </c>
      <c r="E2157" s="4" t="s">
        <v>1852</v>
      </c>
      <c r="F2157" s="4" t="s">
        <v>1852</v>
      </c>
      <c r="G2157" s="4" t="s">
        <v>19319</v>
      </c>
    </row>
    <row r="2158" spans="1:7" x14ac:dyDescent="0.2">
      <c r="A2158" s="4" t="s">
        <v>16156</v>
      </c>
      <c r="B2158" s="5" t="str">
        <f t="shared" si="33"/>
        <v>A</v>
      </c>
      <c r="C2158" s="6" t="s">
        <v>16157</v>
      </c>
      <c r="D2158" s="4" t="s">
        <v>1851</v>
      </c>
      <c r="E2158" s="4" t="s">
        <v>1852</v>
      </c>
      <c r="F2158" s="4" t="s">
        <v>1852</v>
      </c>
      <c r="G2158" s="4" t="s">
        <v>19319</v>
      </c>
    </row>
    <row r="2159" spans="1:7" x14ac:dyDescent="0.2">
      <c r="A2159" s="4" t="s">
        <v>16158</v>
      </c>
      <c r="B2159" s="5" t="str">
        <f t="shared" si="33"/>
        <v>A</v>
      </c>
      <c r="C2159" s="6" t="s">
        <v>16159</v>
      </c>
      <c r="D2159" s="4" t="s">
        <v>1851</v>
      </c>
      <c r="E2159" s="4" t="s">
        <v>1852</v>
      </c>
      <c r="F2159" s="4" t="s">
        <v>1852</v>
      </c>
      <c r="G2159" s="4" t="s">
        <v>19319</v>
      </c>
    </row>
    <row r="2160" spans="1:7" x14ac:dyDescent="0.2">
      <c r="A2160" s="4" t="s">
        <v>16160</v>
      </c>
      <c r="B2160" s="5" t="str">
        <f t="shared" si="33"/>
        <v>A</v>
      </c>
      <c r="C2160" s="6" t="s">
        <v>16161</v>
      </c>
      <c r="D2160" s="4" t="s">
        <v>1851</v>
      </c>
      <c r="E2160" s="4" t="s">
        <v>1852</v>
      </c>
      <c r="F2160" s="4" t="s">
        <v>1852</v>
      </c>
      <c r="G2160" s="4" t="s">
        <v>19319</v>
      </c>
    </row>
    <row r="2161" spans="1:7" x14ac:dyDescent="0.2">
      <c r="A2161" s="4" t="s">
        <v>16162</v>
      </c>
      <c r="B2161" s="5" t="str">
        <f t="shared" si="33"/>
        <v>A</v>
      </c>
      <c r="C2161" s="6" t="s">
        <v>16163</v>
      </c>
      <c r="D2161" s="4" t="s">
        <v>1851</v>
      </c>
      <c r="E2161" s="4" t="s">
        <v>1852</v>
      </c>
      <c r="F2161" s="4" t="s">
        <v>1852</v>
      </c>
      <c r="G2161" s="4" t="s">
        <v>19319</v>
      </c>
    </row>
    <row r="2162" spans="1:7" x14ac:dyDescent="0.2">
      <c r="A2162" s="4" t="s">
        <v>16164</v>
      </c>
      <c r="B2162" s="5" t="str">
        <f t="shared" si="33"/>
        <v>A</v>
      </c>
      <c r="C2162" s="6" t="s">
        <v>16165</v>
      </c>
      <c r="D2162" s="4" t="s">
        <v>1851</v>
      </c>
      <c r="E2162" s="4" t="s">
        <v>1852</v>
      </c>
      <c r="F2162" s="4" t="s">
        <v>1852</v>
      </c>
      <c r="G2162" s="4" t="s">
        <v>19319</v>
      </c>
    </row>
    <row r="2163" spans="1:7" x14ac:dyDescent="0.2">
      <c r="A2163" s="4" t="s">
        <v>16166</v>
      </c>
      <c r="B2163" s="5" t="str">
        <f t="shared" si="33"/>
        <v>A</v>
      </c>
      <c r="C2163" s="6" t="s">
        <v>16167</v>
      </c>
      <c r="D2163" s="4" t="s">
        <v>1851</v>
      </c>
      <c r="E2163" s="4" t="s">
        <v>1852</v>
      </c>
      <c r="F2163" s="4" t="s">
        <v>1852</v>
      </c>
      <c r="G2163" s="4" t="s">
        <v>19319</v>
      </c>
    </row>
    <row r="2164" spans="1:7" x14ac:dyDescent="0.2">
      <c r="A2164" s="4" t="s">
        <v>16168</v>
      </c>
      <c r="B2164" s="5" t="str">
        <f t="shared" si="33"/>
        <v>A</v>
      </c>
      <c r="C2164" s="6" t="s">
        <v>16169</v>
      </c>
      <c r="D2164" s="4" t="s">
        <v>1851</v>
      </c>
      <c r="E2164" s="4" t="s">
        <v>1852</v>
      </c>
      <c r="F2164" s="4" t="s">
        <v>1852</v>
      </c>
      <c r="G2164" s="4" t="s">
        <v>19319</v>
      </c>
    </row>
    <row r="2165" spans="1:7" x14ac:dyDescent="0.2">
      <c r="A2165" s="4" t="s">
        <v>16170</v>
      </c>
      <c r="B2165" s="5" t="str">
        <f t="shared" si="33"/>
        <v>A</v>
      </c>
      <c r="C2165" s="6" t="s">
        <v>16171</v>
      </c>
      <c r="D2165" s="4" t="s">
        <v>1851</v>
      </c>
      <c r="E2165" s="4" t="s">
        <v>1852</v>
      </c>
      <c r="F2165" s="4" t="s">
        <v>1852</v>
      </c>
      <c r="G2165" s="4" t="s">
        <v>19319</v>
      </c>
    </row>
    <row r="2166" spans="1:7" x14ac:dyDescent="0.2">
      <c r="A2166" s="4" t="s">
        <v>16172</v>
      </c>
      <c r="B2166" s="5" t="str">
        <f t="shared" si="33"/>
        <v>A</v>
      </c>
      <c r="C2166" s="6" t="s">
        <v>16173</v>
      </c>
      <c r="D2166" s="4" t="s">
        <v>1851</v>
      </c>
      <c r="E2166" s="4" t="s">
        <v>1852</v>
      </c>
      <c r="F2166" s="4" t="s">
        <v>1852</v>
      </c>
      <c r="G2166" s="4" t="s">
        <v>19319</v>
      </c>
    </row>
    <row r="2167" spans="1:7" x14ac:dyDescent="0.2">
      <c r="A2167" s="4" t="s">
        <v>16174</v>
      </c>
      <c r="B2167" s="5" t="str">
        <f t="shared" si="33"/>
        <v>A</v>
      </c>
      <c r="C2167" s="6" t="s">
        <v>16175</v>
      </c>
      <c r="D2167" s="4" t="s">
        <v>1851</v>
      </c>
      <c r="E2167" s="4" t="s">
        <v>1852</v>
      </c>
      <c r="F2167" s="4" t="s">
        <v>1852</v>
      </c>
      <c r="G2167" s="4" t="s">
        <v>19319</v>
      </c>
    </row>
    <row r="2168" spans="1:7" x14ac:dyDescent="0.2">
      <c r="A2168" s="4" t="s">
        <v>16176</v>
      </c>
      <c r="B2168" s="5" t="str">
        <f t="shared" si="33"/>
        <v>A</v>
      </c>
      <c r="C2168" s="6" t="s">
        <v>16177</v>
      </c>
      <c r="D2168" s="4" t="s">
        <v>1851</v>
      </c>
      <c r="E2168" s="4" t="s">
        <v>1852</v>
      </c>
      <c r="F2168" s="4" t="s">
        <v>1852</v>
      </c>
      <c r="G2168" s="4" t="s">
        <v>19319</v>
      </c>
    </row>
    <row r="2169" spans="1:7" x14ac:dyDescent="0.2">
      <c r="A2169" s="4" t="s">
        <v>16178</v>
      </c>
      <c r="B2169" s="5" t="str">
        <f t="shared" si="33"/>
        <v>A</v>
      </c>
      <c r="C2169" s="6" t="s">
        <v>16179</v>
      </c>
      <c r="D2169" s="4" t="s">
        <v>1851</v>
      </c>
      <c r="E2169" s="4" t="s">
        <v>1852</v>
      </c>
      <c r="F2169" s="4" t="s">
        <v>1852</v>
      </c>
      <c r="G2169" s="4" t="s">
        <v>19319</v>
      </c>
    </row>
    <row r="2170" spans="1:7" x14ac:dyDescent="0.2">
      <c r="A2170" s="4" t="s">
        <v>16180</v>
      </c>
      <c r="B2170" s="5" t="str">
        <f t="shared" si="33"/>
        <v>A</v>
      </c>
      <c r="C2170" s="6" t="s">
        <v>16181</v>
      </c>
      <c r="D2170" s="4" t="s">
        <v>1851</v>
      </c>
      <c r="E2170" s="4" t="s">
        <v>1852</v>
      </c>
      <c r="F2170" s="4" t="s">
        <v>1852</v>
      </c>
      <c r="G2170" s="4" t="s">
        <v>19319</v>
      </c>
    </row>
    <row r="2171" spans="1:7" x14ac:dyDescent="0.2">
      <c r="A2171" s="4" t="s">
        <v>16182</v>
      </c>
      <c r="B2171" s="5" t="str">
        <f t="shared" si="33"/>
        <v>A</v>
      </c>
      <c r="C2171" s="6" t="s">
        <v>16183</v>
      </c>
      <c r="D2171" s="4" t="s">
        <v>1851</v>
      </c>
      <c r="E2171" s="4" t="s">
        <v>1852</v>
      </c>
      <c r="F2171" s="4" t="s">
        <v>1852</v>
      </c>
      <c r="G2171" s="4" t="s">
        <v>19319</v>
      </c>
    </row>
    <row r="2172" spans="1:7" x14ac:dyDescent="0.2">
      <c r="A2172" s="4" t="s">
        <v>16184</v>
      </c>
      <c r="B2172" s="5" t="str">
        <f t="shared" si="33"/>
        <v>A</v>
      </c>
      <c r="C2172" s="6" t="s">
        <v>16185</v>
      </c>
      <c r="D2172" s="4" t="s">
        <v>1851</v>
      </c>
      <c r="E2172" s="4" t="s">
        <v>1852</v>
      </c>
      <c r="F2172" s="4" t="s">
        <v>1852</v>
      </c>
      <c r="G2172" s="4" t="s">
        <v>19319</v>
      </c>
    </row>
    <row r="2173" spans="1:7" x14ac:dyDescent="0.2">
      <c r="A2173" s="4" t="s">
        <v>16186</v>
      </c>
      <c r="B2173" s="5" t="str">
        <f t="shared" si="33"/>
        <v>A</v>
      </c>
      <c r="C2173" s="6" t="s">
        <v>16187</v>
      </c>
      <c r="D2173" s="4" t="s">
        <v>1851</v>
      </c>
      <c r="E2173" s="4" t="s">
        <v>1852</v>
      </c>
      <c r="F2173" s="4" t="s">
        <v>1852</v>
      </c>
      <c r="G2173" s="4" t="s">
        <v>19319</v>
      </c>
    </row>
    <row r="2174" spans="1:7" x14ac:dyDescent="0.2">
      <c r="A2174" s="4" t="s">
        <v>16188</v>
      </c>
      <c r="B2174" s="5" t="str">
        <f t="shared" si="33"/>
        <v>A</v>
      </c>
      <c r="C2174" s="6" t="s">
        <v>16189</v>
      </c>
      <c r="D2174" s="4" t="s">
        <v>1851</v>
      </c>
      <c r="E2174" s="4" t="s">
        <v>1852</v>
      </c>
      <c r="F2174" s="4" t="s">
        <v>1852</v>
      </c>
      <c r="G2174" s="4" t="s">
        <v>19319</v>
      </c>
    </row>
    <row r="2175" spans="1:7" x14ac:dyDescent="0.2">
      <c r="A2175" s="4" t="s">
        <v>16190</v>
      </c>
      <c r="B2175" s="5" t="str">
        <f t="shared" si="33"/>
        <v>A</v>
      </c>
      <c r="C2175" s="6" t="s">
        <v>16191</v>
      </c>
      <c r="D2175" s="4" t="s">
        <v>1851</v>
      </c>
      <c r="E2175" s="4" t="s">
        <v>1852</v>
      </c>
      <c r="F2175" s="4" t="s">
        <v>1852</v>
      </c>
      <c r="G2175" s="4" t="s">
        <v>19319</v>
      </c>
    </row>
    <row r="2176" spans="1:7" x14ac:dyDescent="0.2">
      <c r="A2176" s="4" t="s">
        <v>1901</v>
      </c>
      <c r="B2176" s="5" t="str">
        <f t="shared" si="33"/>
        <v>A</v>
      </c>
      <c r="C2176" s="6" t="s">
        <v>1902</v>
      </c>
      <c r="D2176" s="4" t="s">
        <v>1851</v>
      </c>
      <c r="E2176" s="4" t="s">
        <v>1852</v>
      </c>
      <c r="F2176" s="4" t="s">
        <v>1852</v>
      </c>
      <c r="G2176" s="4" t="s">
        <v>19319</v>
      </c>
    </row>
    <row r="2177" spans="1:7" x14ac:dyDescent="0.2">
      <c r="A2177" s="4" t="s">
        <v>16192</v>
      </c>
      <c r="B2177" s="5" t="str">
        <f t="shared" si="33"/>
        <v>A</v>
      </c>
      <c r="C2177" s="6" t="s">
        <v>16193</v>
      </c>
      <c r="D2177" s="4" t="s">
        <v>1851</v>
      </c>
      <c r="E2177" s="4" t="s">
        <v>1852</v>
      </c>
      <c r="F2177" s="4" t="s">
        <v>1852</v>
      </c>
      <c r="G2177" s="4" t="s">
        <v>19319</v>
      </c>
    </row>
    <row r="2178" spans="1:7" x14ac:dyDescent="0.2">
      <c r="A2178" s="4" t="s">
        <v>16194</v>
      </c>
      <c r="B2178" s="5" t="str">
        <f t="shared" ref="B2178:B2241" si="34">LEFT(A2178,1)</f>
        <v>A</v>
      </c>
      <c r="C2178" s="6" t="s">
        <v>16195</v>
      </c>
      <c r="D2178" s="4" t="s">
        <v>1851</v>
      </c>
      <c r="E2178" s="4" t="s">
        <v>1852</v>
      </c>
      <c r="F2178" s="4" t="s">
        <v>1852</v>
      </c>
      <c r="G2178" s="4" t="s">
        <v>19319</v>
      </c>
    </row>
    <row r="2179" spans="1:7" x14ac:dyDescent="0.2">
      <c r="A2179" s="4" t="s">
        <v>16196</v>
      </c>
      <c r="B2179" s="5" t="str">
        <f t="shared" si="34"/>
        <v>A</v>
      </c>
      <c r="C2179" s="6" t="s">
        <v>16197</v>
      </c>
      <c r="D2179" s="4" t="s">
        <v>1851</v>
      </c>
      <c r="E2179" s="4" t="s">
        <v>1852</v>
      </c>
      <c r="F2179" s="4" t="s">
        <v>1852</v>
      </c>
      <c r="G2179" s="4" t="s">
        <v>19319</v>
      </c>
    </row>
    <row r="2180" spans="1:7" x14ac:dyDescent="0.2">
      <c r="A2180" s="4" t="s">
        <v>16198</v>
      </c>
      <c r="B2180" s="5" t="str">
        <f t="shared" si="34"/>
        <v>A</v>
      </c>
      <c r="C2180" s="6" t="s">
        <v>16199</v>
      </c>
      <c r="D2180" s="4" t="s">
        <v>1851</v>
      </c>
      <c r="E2180" s="4" t="s">
        <v>1852</v>
      </c>
      <c r="F2180" s="4" t="s">
        <v>1852</v>
      </c>
      <c r="G2180" s="4" t="s">
        <v>19319</v>
      </c>
    </row>
    <row r="2181" spans="1:7" x14ac:dyDescent="0.2">
      <c r="A2181" s="4" t="s">
        <v>16200</v>
      </c>
      <c r="B2181" s="5" t="str">
        <f t="shared" si="34"/>
        <v>A</v>
      </c>
      <c r="C2181" s="6" t="s">
        <v>16201</v>
      </c>
      <c r="D2181" s="4" t="s">
        <v>1851</v>
      </c>
      <c r="E2181" s="4" t="s">
        <v>1852</v>
      </c>
      <c r="F2181" s="4" t="s">
        <v>1852</v>
      </c>
      <c r="G2181" s="4" t="s">
        <v>19319</v>
      </c>
    </row>
    <row r="2182" spans="1:7" x14ac:dyDescent="0.2">
      <c r="A2182" s="4" t="s">
        <v>16202</v>
      </c>
      <c r="B2182" s="5" t="str">
        <f t="shared" si="34"/>
        <v>A</v>
      </c>
      <c r="C2182" s="6" t="s">
        <v>16203</v>
      </c>
      <c r="D2182" s="4" t="s">
        <v>1851</v>
      </c>
      <c r="E2182" s="4" t="s">
        <v>1852</v>
      </c>
      <c r="F2182" s="4" t="s">
        <v>1852</v>
      </c>
      <c r="G2182" s="4" t="s">
        <v>19319</v>
      </c>
    </row>
    <row r="2183" spans="1:7" x14ac:dyDescent="0.2">
      <c r="A2183" s="4" t="s">
        <v>16204</v>
      </c>
      <c r="B2183" s="5" t="str">
        <f t="shared" si="34"/>
        <v>A</v>
      </c>
      <c r="C2183" s="6" t="s">
        <v>16205</v>
      </c>
      <c r="D2183" s="4" t="s">
        <v>1851</v>
      </c>
      <c r="E2183" s="4" t="s">
        <v>1852</v>
      </c>
      <c r="F2183" s="4" t="s">
        <v>1852</v>
      </c>
      <c r="G2183" s="4" t="s">
        <v>19319</v>
      </c>
    </row>
    <row r="2184" spans="1:7" x14ac:dyDescent="0.2">
      <c r="A2184" s="4" t="s">
        <v>16206</v>
      </c>
      <c r="B2184" s="5" t="str">
        <f t="shared" si="34"/>
        <v>A</v>
      </c>
      <c r="C2184" s="6" t="s">
        <v>16207</v>
      </c>
      <c r="D2184" s="4" t="s">
        <v>1851</v>
      </c>
      <c r="E2184" s="4" t="s">
        <v>1852</v>
      </c>
      <c r="F2184" s="4" t="s">
        <v>1852</v>
      </c>
      <c r="G2184" s="4" t="s">
        <v>19319</v>
      </c>
    </row>
    <row r="2185" spans="1:7" x14ac:dyDescent="0.2">
      <c r="A2185" s="4" t="s">
        <v>16208</v>
      </c>
      <c r="B2185" s="5" t="str">
        <f t="shared" si="34"/>
        <v>A</v>
      </c>
      <c r="C2185" s="6" t="s">
        <v>16209</v>
      </c>
      <c r="D2185" s="4" t="s">
        <v>40</v>
      </c>
      <c r="E2185" s="4" t="s">
        <v>41</v>
      </c>
      <c r="F2185" s="4" t="s">
        <v>41</v>
      </c>
      <c r="G2185" s="4" t="s">
        <v>19319</v>
      </c>
    </row>
    <row r="2186" spans="1:7" x14ac:dyDescent="0.2">
      <c r="A2186" s="4" t="s">
        <v>16210</v>
      </c>
      <c r="B2186" s="5" t="str">
        <f t="shared" si="34"/>
        <v>A</v>
      </c>
      <c r="C2186" s="6" t="s">
        <v>16211</v>
      </c>
      <c r="D2186" s="4" t="s">
        <v>40</v>
      </c>
      <c r="E2186" s="4" t="s">
        <v>41</v>
      </c>
      <c r="F2186" s="4" t="s">
        <v>41</v>
      </c>
      <c r="G2186" s="4" t="s">
        <v>19319</v>
      </c>
    </row>
    <row r="2187" spans="1:7" x14ac:dyDescent="0.2">
      <c r="A2187" s="4" t="s">
        <v>16212</v>
      </c>
      <c r="B2187" s="5" t="str">
        <f t="shared" si="34"/>
        <v>A</v>
      </c>
      <c r="C2187" s="6" t="s">
        <v>16213</v>
      </c>
      <c r="D2187" s="4" t="s">
        <v>40</v>
      </c>
      <c r="E2187" s="4" t="s">
        <v>41</v>
      </c>
      <c r="F2187" s="4" t="s">
        <v>41</v>
      </c>
      <c r="G2187" s="4" t="s">
        <v>19319</v>
      </c>
    </row>
    <row r="2188" spans="1:7" x14ac:dyDescent="0.2">
      <c r="A2188" s="4" t="s">
        <v>1903</v>
      </c>
      <c r="B2188" s="5" t="str">
        <f t="shared" si="34"/>
        <v>A</v>
      </c>
      <c r="C2188" s="6" t="s">
        <v>1904</v>
      </c>
      <c r="D2188" s="4" t="s">
        <v>40</v>
      </c>
      <c r="E2188" s="4" t="s">
        <v>41</v>
      </c>
      <c r="F2188" s="4" t="s">
        <v>41</v>
      </c>
      <c r="G2188" s="4" t="s">
        <v>19319</v>
      </c>
    </row>
    <row r="2189" spans="1:7" x14ac:dyDescent="0.2">
      <c r="A2189" s="4" t="s">
        <v>16214</v>
      </c>
      <c r="B2189" s="5" t="str">
        <f t="shared" si="34"/>
        <v>A</v>
      </c>
      <c r="C2189" s="6" t="s">
        <v>16215</v>
      </c>
      <c r="D2189" s="4" t="s">
        <v>40</v>
      </c>
      <c r="E2189" s="4" t="s">
        <v>41</v>
      </c>
      <c r="F2189" s="4" t="s">
        <v>41</v>
      </c>
      <c r="G2189" s="4" t="s">
        <v>19319</v>
      </c>
    </row>
    <row r="2190" spans="1:7" x14ac:dyDescent="0.2">
      <c r="A2190" s="4" t="s">
        <v>1905</v>
      </c>
      <c r="B2190" s="5" t="str">
        <f t="shared" si="34"/>
        <v>A</v>
      </c>
      <c r="C2190" s="6" t="s">
        <v>1906</v>
      </c>
      <c r="D2190" s="4" t="s">
        <v>40</v>
      </c>
      <c r="E2190" s="4" t="s">
        <v>41</v>
      </c>
      <c r="F2190" s="4" t="s">
        <v>41</v>
      </c>
      <c r="G2190" s="4" t="s">
        <v>19319</v>
      </c>
    </row>
    <row r="2191" spans="1:7" x14ac:dyDescent="0.2">
      <c r="A2191" s="4" t="s">
        <v>38</v>
      </c>
      <c r="B2191" s="5" t="str">
        <f t="shared" si="34"/>
        <v>A</v>
      </c>
      <c r="C2191" s="6" t="s">
        <v>39</v>
      </c>
      <c r="D2191" s="4" t="s">
        <v>40</v>
      </c>
      <c r="E2191" s="4" t="s">
        <v>41</v>
      </c>
      <c r="F2191" s="4" t="s">
        <v>41</v>
      </c>
      <c r="G2191" s="4" t="s">
        <v>19319</v>
      </c>
    </row>
    <row r="2192" spans="1:7" x14ac:dyDescent="0.2">
      <c r="A2192" s="4" t="s">
        <v>16216</v>
      </c>
      <c r="B2192" s="5" t="str">
        <f t="shared" si="34"/>
        <v>A</v>
      </c>
      <c r="C2192" s="6" t="s">
        <v>16217</v>
      </c>
      <c r="D2192" s="4" t="s">
        <v>40</v>
      </c>
      <c r="E2192" s="4" t="s">
        <v>41</v>
      </c>
      <c r="F2192" s="4" t="s">
        <v>41</v>
      </c>
      <c r="G2192" s="4" t="s">
        <v>19319</v>
      </c>
    </row>
    <row r="2193" spans="1:7" x14ac:dyDescent="0.2">
      <c r="A2193" s="4" t="s">
        <v>16218</v>
      </c>
      <c r="B2193" s="5" t="str">
        <f t="shared" si="34"/>
        <v>A</v>
      </c>
      <c r="C2193" s="6" t="s">
        <v>16219</v>
      </c>
      <c r="D2193" s="4" t="s">
        <v>40</v>
      </c>
      <c r="E2193" s="4" t="s">
        <v>41</v>
      </c>
      <c r="F2193" s="4" t="s">
        <v>41</v>
      </c>
      <c r="G2193" s="4" t="s">
        <v>19319</v>
      </c>
    </row>
    <row r="2194" spans="1:7" x14ac:dyDescent="0.2">
      <c r="A2194" s="4" t="s">
        <v>16220</v>
      </c>
      <c r="B2194" s="5" t="str">
        <f t="shared" si="34"/>
        <v>A</v>
      </c>
      <c r="C2194" s="6" t="s">
        <v>16221</v>
      </c>
      <c r="D2194" s="4" t="s">
        <v>40</v>
      </c>
      <c r="E2194" s="4" t="s">
        <v>41</v>
      </c>
      <c r="F2194" s="4" t="s">
        <v>41</v>
      </c>
      <c r="G2194" s="4" t="s">
        <v>19319</v>
      </c>
    </row>
    <row r="2195" spans="1:7" x14ac:dyDescent="0.2">
      <c r="A2195" s="4" t="s">
        <v>1907</v>
      </c>
      <c r="B2195" s="5" t="str">
        <f t="shared" si="34"/>
        <v>A</v>
      </c>
      <c r="C2195" s="6" t="s">
        <v>1908</v>
      </c>
      <c r="D2195" s="4" t="s">
        <v>40</v>
      </c>
      <c r="E2195" s="4" t="s">
        <v>41</v>
      </c>
      <c r="F2195" s="4" t="s">
        <v>41</v>
      </c>
      <c r="G2195" s="4" t="s">
        <v>19319</v>
      </c>
    </row>
    <row r="2196" spans="1:7" x14ac:dyDescent="0.2">
      <c r="A2196" s="4" t="s">
        <v>1909</v>
      </c>
      <c r="B2196" s="5" t="str">
        <f t="shared" si="34"/>
        <v>A</v>
      </c>
      <c r="C2196" s="6" t="s">
        <v>1910</v>
      </c>
      <c r="D2196" s="4" t="s">
        <v>40</v>
      </c>
      <c r="E2196" s="4" t="s">
        <v>41</v>
      </c>
      <c r="F2196" s="4" t="s">
        <v>41</v>
      </c>
      <c r="G2196" s="4" t="s">
        <v>19319</v>
      </c>
    </row>
    <row r="2197" spans="1:7" x14ac:dyDescent="0.2">
      <c r="A2197" s="4" t="s">
        <v>16222</v>
      </c>
      <c r="B2197" s="5" t="str">
        <f t="shared" si="34"/>
        <v>A</v>
      </c>
      <c r="C2197" s="6" t="s">
        <v>16223</v>
      </c>
      <c r="D2197" s="4" t="s">
        <v>40</v>
      </c>
      <c r="E2197" s="4" t="s">
        <v>41</v>
      </c>
      <c r="F2197" s="4" t="s">
        <v>41</v>
      </c>
      <c r="G2197" s="4" t="s">
        <v>19319</v>
      </c>
    </row>
    <row r="2198" spans="1:7" x14ac:dyDescent="0.2">
      <c r="A2198" s="4" t="s">
        <v>1911</v>
      </c>
      <c r="B2198" s="5" t="str">
        <f t="shared" si="34"/>
        <v>A</v>
      </c>
      <c r="C2198" s="6" t="s">
        <v>1912</v>
      </c>
      <c r="D2198" s="4" t="s">
        <v>40</v>
      </c>
      <c r="E2198" s="4" t="s">
        <v>41</v>
      </c>
      <c r="F2198" s="4" t="s">
        <v>41</v>
      </c>
      <c r="G2198" s="4" t="s">
        <v>19319</v>
      </c>
    </row>
    <row r="2199" spans="1:7" x14ac:dyDescent="0.2">
      <c r="A2199" s="4" t="s">
        <v>16224</v>
      </c>
      <c r="B2199" s="5" t="str">
        <f t="shared" si="34"/>
        <v>A</v>
      </c>
      <c r="C2199" s="6" t="s">
        <v>16225</v>
      </c>
      <c r="D2199" s="4" t="s">
        <v>40</v>
      </c>
      <c r="E2199" s="4" t="s">
        <v>41</v>
      </c>
      <c r="F2199" s="4" t="s">
        <v>41</v>
      </c>
      <c r="G2199" s="4" t="s">
        <v>19319</v>
      </c>
    </row>
    <row r="2200" spans="1:7" x14ac:dyDescent="0.2">
      <c r="A2200" s="4" t="s">
        <v>16226</v>
      </c>
      <c r="B2200" s="5" t="str">
        <f t="shared" si="34"/>
        <v>A</v>
      </c>
      <c r="C2200" s="6" t="s">
        <v>16227</v>
      </c>
      <c r="D2200" s="4" t="s">
        <v>40</v>
      </c>
      <c r="E2200" s="4" t="s">
        <v>41</v>
      </c>
      <c r="F2200" s="4" t="s">
        <v>41</v>
      </c>
      <c r="G2200" s="4" t="s">
        <v>19319</v>
      </c>
    </row>
    <row r="2201" spans="1:7" x14ac:dyDescent="0.2">
      <c r="A2201" s="4" t="s">
        <v>16228</v>
      </c>
      <c r="B2201" s="5" t="str">
        <f t="shared" si="34"/>
        <v>A</v>
      </c>
      <c r="C2201" s="6" t="s">
        <v>16229</v>
      </c>
      <c r="D2201" s="4" t="s">
        <v>40</v>
      </c>
      <c r="E2201" s="4" t="s">
        <v>41</v>
      </c>
      <c r="F2201" s="4" t="s">
        <v>41</v>
      </c>
      <c r="G2201" s="4" t="s">
        <v>19319</v>
      </c>
    </row>
    <row r="2202" spans="1:7" x14ac:dyDescent="0.2">
      <c r="A2202" s="4" t="s">
        <v>16230</v>
      </c>
      <c r="B2202" s="5" t="str">
        <f t="shared" si="34"/>
        <v>A</v>
      </c>
      <c r="C2202" s="6" t="s">
        <v>16231</v>
      </c>
      <c r="D2202" s="4" t="s">
        <v>40</v>
      </c>
      <c r="E2202" s="4" t="s">
        <v>41</v>
      </c>
      <c r="F2202" s="4" t="s">
        <v>41</v>
      </c>
      <c r="G2202" s="4" t="s">
        <v>19319</v>
      </c>
    </row>
    <row r="2203" spans="1:7" x14ac:dyDescent="0.2">
      <c r="A2203" s="4" t="s">
        <v>16232</v>
      </c>
      <c r="B2203" s="5" t="str">
        <f t="shared" si="34"/>
        <v>A</v>
      </c>
      <c r="C2203" s="6" t="s">
        <v>16233</v>
      </c>
      <c r="D2203" s="4" t="s">
        <v>40</v>
      </c>
      <c r="E2203" s="4" t="s">
        <v>41</v>
      </c>
      <c r="F2203" s="4" t="s">
        <v>41</v>
      </c>
      <c r="G2203" s="4" t="s">
        <v>19319</v>
      </c>
    </row>
    <row r="2204" spans="1:7" x14ac:dyDescent="0.2">
      <c r="A2204" s="4" t="s">
        <v>16234</v>
      </c>
      <c r="B2204" s="5" t="str">
        <f t="shared" si="34"/>
        <v>A</v>
      </c>
      <c r="C2204" s="6" t="s">
        <v>16235</v>
      </c>
      <c r="D2204" s="4" t="s">
        <v>40</v>
      </c>
      <c r="E2204" s="4" t="s">
        <v>41</v>
      </c>
      <c r="F2204" s="4" t="s">
        <v>41</v>
      </c>
      <c r="G2204" s="4" t="s">
        <v>19319</v>
      </c>
    </row>
    <row r="2205" spans="1:7" x14ac:dyDescent="0.2">
      <c r="A2205" s="4" t="s">
        <v>16236</v>
      </c>
      <c r="B2205" s="5" t="str">
        <f t="shared" si="34"/>
        <v>A</v>
      </c>
      <c r="C2205" s="6" t="s">
        <v>16237</v>
      </c>
      <c r="D2205" s="4" t="s">
        <v>40</v>
      </c>
      <c r="E2205" s="4" t="s">
        <v>41</v>
      </c>
      <c r="F2205" s="4" t="s">
        <v>41</v>
      </c>
      <c r="G2205" s="4" t="s">
        <v>19319</v>
      </c>
    </row>
    <row r="2206" spans="1:7" x14ac:dyDescent="0.2">
      <c r="A2206" s="4" t="s">
        <v>16238</v>
      </c>
      <c r="B2206" s="5" t="str">
        <f t="shared" si="34"/>
        <v>A</v>
      </c>
      <c r="C2206" s="6" t="s">
        <v>16239</v>
      </c>
      <c r="D2206" s="4" t="s">
        <v>40</v>
      </c>
      <c r="E2206" s="4" t="s">
        <v>41</v>
      </c>
      <c r="F2206" s="4" t="s">
        <v>41</v>
      </c>
      <c r="G2206" s="4" t="s">
        <v>19319</v>
      </c>
    </row>
    <row r="2207" spans="1:7" x14ac:dyDescent="0.2">
      <c r="A2207" s="4" t="s">
        <v>1913</v>
      </c>
      <c r="B2207" s="5" t="str">
        <f t="shared" si="34"/>
        <v>A</v>
      </c>
      <c r="C2207" s="6" t="s">
        <v>1914</v>
      </c>
      <c r="D2207" s="4" t="s">
        <v>40</v>
      </c>
      <c r="E2207" s="4" t="s">
        <v>41</v>
      </c>
      <c r="F2207" s="4" t="s">
        <v>41</v>
      </c>
      <c r="G2207" s="4" t="s">
        <v>19319</v>
      </c>
    </row>
    <row r="2208" spans="1:7" x14ac:dyDescent="0.2">
      <c r="A2208" s="4" t="s">
        <v>16240</v>
      </c>
      <c r="B2208" s="5" t="str">
        <f t="shared" si="34"/>
        <v>A</v>
      </c>
      <c r="C2208" s="6" t="s">
        <v>16241</v>
      </c>
      <c r="D2208" s="4" t="s">
        <v>40</v>
      </c>
      <c r="E2208" s="4" t="s">
        <v>41</v>
      </c>
      <c r="F2208" s="4" t="s">
        <v>41</v>
      </c>
      <c r="G2208" s="4" t="s">
        <v>19319</v>
      </c>
    </row>
    <row r="2209" spans="1:7" x14ac:dyDescent="0.2">
      <c r="A2209" s="4" t="s">
        <v>16242</v>
      </c>
      <c r="B2209" s="5" t="str">
        <f t="shared" si="34"/>
        <v>A</v>
      </c>
      <c r="C2209" s="6" t="s">
        <v>16243</v>
      </c>
      <c r="D2209" s="4" t="s">
        <v>40</v>
      </c>
      <c r="E2209" s="4" t="s">
        <v>41</v>
      </c>
      <c r="F2209" s="4" t="s">
        <v>41</v>
      </c>
      <c r="G2209" s="4" t="s">
        <v>19319</v>
      </c>
    </row>
    <row r="2210" spans="1:7" x14ac:dyDescent="0.2">
      <c r="A2210" s="4" t="s">
        <v>16244</v>
      </c>
      <c r="B2210" s="5" t="str">
        <f t="shared" si="34"/>
        <v>A</v>
      </c>
      <c r="C2210" s="6" t="s">
        <v>16245</v>
      </c>
      <c r="D2210" s="4" t="s">
        <v>40</v>
      </c>
      <c r="E2210" s="4" t="s">
        <v>41</v>
      </c>
      <c r="F2210" s="4" t="s">
        <v>41</v>
      </c>
      <c r="G2210" s="4" t="s">
        <v>19319</v>
      </c>
    </row>
    <row r="2211" spans="1:7" x14ac:dyDescent="0.2">
      <c r="A2211" s="4" t="s">
        <v>16246</v>
      </c>
      <c r="B2211" s="5" t="str">
        <f t="shared" si="34"/>
        <v>A</v>
      </c>
      <c r="C2211" s="6" t="s">
        <v>16247</v>
      </c>
      <c r="D2211" s="4" t="s">
        <v>40</v>
      </c>
      <c r="E2211" s="4" t="s">
        <v>41</v>
      </c>
      <c r="F2211" s="4" t="s">
        <v>41</v>
      </c>
      <c r="G2211" s="4" t="s">
        <v>19319</v>
      </c>
    </row>
    <row r="2212" spans="1:7" x14ac:dyDescent="0.2">
      <c r="A2212" s="4" t="s">
        <v>16248</v>
      </c>
      <c r="B2212" s="5" t="str">
        <f t="shared" si="34"/>
        <v>A</v>
      </c>
      <c r="C2212" s="6" t="s">
        <v>16249</v>
      </c>
      <c r="D2212" s="4" t="s">
        <v>40</v>
      </c>
      <c r="E2212" s="4" t="s">
        <v>41</v>
      </c>
      <c r="F2212" s="4" t="s">
        <v>41</v>
      </c>
      <c r="G2212" s="4" t="s">
        <v>19319</v>
      </c>
    </row>
    <row r="2213" spans="1:7" x14ac:dyDescent="0.2">
      <c r="A2213" s="4" t="s">
        <v>16250</v>
      </c>
      <c r="B2213" s="5" t="str">
        <f t="shared" si="34"/>
        <v>A</v>
      </c>
      <c r="C2213" s="6" t="s">
        <v>16251</v>
      </c>
      <c r="D2213" s="4" t="s">
        <v>40</v>
      </c>
      <c r="E2213" s="4" t="s">
        <v>41</v>
      </c>
      <c r="F2213" s="4" t="s">
        <v>41</v>
      </c>
      <c r="G2213" s="4" t="s">
        <v>19319</v>
      </c>
    </row>
    <row r="2214" spans="1:7" x14ac:dyDescent="0.2">
      <c r="A2214" s="4" t="s">
        <v>16252</v>
      </c>
      <c r="B2214" s="5" t="str">
        <f t="shared" si="34"/>
        <v>A</v>
      </c>
      <c r="C2214" s="6" t="s">
        <v>16253</v>
      </c>
      <c r="D2214" s="4" t="s">
        <v>40</v>
      </c>
      <c r="E2214" s="4" t="s">
        <v>41</v>
      </c>
      <c r="F2214" s="4" t="s">
        <v>41</v>
      </c>
      <c r="G2214" s="4" t="s">
        <v>19319</v>
      </c>
    </row>
    <row r="2215" spans="1:7" x14ac:dyDescent="0.2">
      <c r="A2215" s="4" t="s">
        <v>16254</v>
      </c>
      <c r="B2215" s="5" t="str">
        <f t="shared" si="34"/>
        <v>A</v>
      </c>
      <c r="C2215" s="6" t="s">
        <v>16255</v>
      </c>
      <c r="D2215" s="4" t="s">
        <v>40</v>
      </c>
      <c r="E2215" s="4" t="s">
        <v>41</v>
      </c>
      <c r="F2215" s="4" t="s">
        <v>41</v>
      </c>
      <c r="G2215" s="4" t="s">
        <v>19319</v>
      </c>
    </row>
    <row r="2216" spans="1:7" x14ac:dyDescent="0.2">
      <c r="A2216" s="4" t="s">
        <v>16256</v>
      </c>
      <c r="B2216" s="5" t="str">
        <f t="shared" si="34"/>
        <v>A</v>
      </c>
      <c r="C2216" s="6" t="s">
        <v>16257</v>
      </c>
      <c r="D2216" s="4" t="s">
        <v>40</v>
      </c>
      <c r="E2216" s="4" t="s">
        <v>41</v>
      </c>
      <c r="F2216" s="4" t="s">
        <v>41</v>
      </c>
      <c r="G2216" s="4" t="s">
        <v>19319</v>
      </c>
    </row>
    <row r="2217" spans="1:7" x14ac:dyDescent="0.2">
      <c r="A2217" s="4" t="s">
        <v>16258</v>
      </c>
      <c r="B2217" s="5" t="str">
        <f t="shared" si="34"/>
        <v>A</v>
      </c>
      <c r="C2217" s="6" t="s">
        <v>16259</v>
      </c>
      <c r="D2217" s="4" t="s">
        <v>40</v>
      </c>
      <c r="E2217" s="4" t="s">
        <v>41</v>
      </c>
      <c r="F2217" s="4" t="s">
        <v>41</v>
      </c>
      <c r="G2217" s="4" t="s">
        <v>19319</v>
      </c>
    </row>
    <row r="2218" spans="1:7" x14ac:dyDescent="0.2">
      <c r="A2218" s="4" t="s">
        <v>16260</v>
      </c>
      <c r="B2218" s="5" t="str">
        <f t="shared" si="34"/>
        <v>A</v>
      </c>
      <c r="C2218" s="6" t="s">
        <v>16261</v>
      </c>
      <c r="D2218" s="4" t="s">
        <v>40</v>
      </c>
      <c r="E2218" s="4" t="s">
        <v>41</v>
      </c>
      <c r="F2218" s="4" t="s">
        <v>41</v>
      </c>
      <c r="G2218" s="4" t="s">
        <v>19319</v>
      </c>
    </row>
    <row r="2219" spans="1:7" x14ac:dyDescent="0.2">
      <c r="A2219" s="4" t="s">
        <v>1915</v>
      </c>
      <c r="B2219" s="5" t="str">
        <f t="shared" si="34"/>
        <v>A</v>
      </c>
      <c r="C2219" s="6" t="s">
        <v>1916</v>
      </c>
      <c r="D2219" s="4" t="s">
        <v>40</v>
      </c>
      <c r="E2219" s="4" t="s">
        <v>41</v>
      </c>
      <c r="F2219" s="4" t="s">
        <v>41</v>
      </c>
      <c r="G2219" s="4" t="s">
        <v>19319</v>
      </c>
    </row>
    <row r="2220" spans="1:7" x14ac:dyDescent="0.2">
      <c r="A2220" s="4" t="s">
        <v>1917</v>
      </c>
      <c r="B2220" s="5" t="str">
        <f t="shared" si="34"/>
        <v>A</v>
      </c>
      <c r="C2220" s="6" t="s">
        <v>1918</v>
      </c>
      <c r="D2220" s="4" t="s">
        <v>40</v>
      </c>
      <c r="E2220" s="4" t="s">
        <v>41</v>
      </c>
      <c r="F2220" s="4" t="s">
        <v>41</v>
      </c>
      <c r="G2220" s="4" t="s">
        <v>19319</v>
      </c>
    </row>
    <row r="2221" spans="1:7" x14ac:dyDescent="0.2">
      <c r="A2221" s="4" t="s">
        <v>1919</v>
      </c>
      <c r="B2221" s="5" t="str">
        <f t="shared" si="34"/>
        <v>A</v>
      </c>
      <c r="C2221" s="6" t="s">
        <v>1920</v>
      </c>
      <c r="D2221" s="4" t="s">
        <v>40</v>
      </c>
      <c r="E2221" s="4" t="s">
        <v>41</v>
      </c>
      <c r="F2221" s="4" t="s">
        <v>41</v>
      </c>
      <c r="G2221" s="4" t="s">
        <v>19319</v>
      </c>
    </row>
    <row r="2222" spans="1:7" x14ac:dyDescent="0.2">
      <c r="A2222" s="4" t="s">
        <v>1921</v>
      </c>
      <c r="B2222" s="5" t="str">
        <f t="shared" si="34"/>
        <v>A</v>
      </c>
      <c r="C2222" s="6" t="s">
        <v>1922</v>
      </c>
      <c r="D2222" s="4" t="s">
        <v>40</v>
      </c>
      <c r="E2222" s="4" t="s">
        <v>41</v>
      </c>
      <c r="F2222" s="4" t="s">
        <v>41</v>
      </c>
      <c r="G2222" s="4" t="s">
        <v>19319</v>
      </c>
    </row>
    <row r="2223" spans="1:7" x14ac:dyDescent="0.2">
      <c r="A2223" s="4" t="s">
        <v>16262</v>
      </c>
      <c r="B2223" s="5" t="str">
        <f t="shared" si="34"/>
        <v>A</v>
      </c>
      <c r="C2223" s="6" t="s">
        <v>16263</v>
      </c>
      <c r="D2223" s="4" t="s">
        <v>40</v>
      </c>
      <c r="E2223" s="4" t="s">
        <v>41</v>
      </c>
      <c r="F2223" s="4" t="s">
        <v>41</v>
      </c>
      <c r="G2223" s="4" t="s">
        <v>19319</v>
      </c>
    </row>
    <row r="2224" spans="1:7" x14ac:dyDescent="0.2">
      <c r="A2224" s="4" t="s">
        <v>16264</v>
      </c>
      <c r="B2224" s="5" t="str">
        <f t="shared" si="34"/>
        <v>A</v>
      </c>
      <c r="C2224" s="6" t="s">
        <v>16265</v>
      </c>
      <c r="D2224" s="4" t="s">
        <v>40</v>
      </c>
      <c r="E2224" s="4" t="s">
        <v>41</v>
      </c>
      <c r="F2224" s="4" t="s">
        <v>41</v>
      </c>
      <c r="G2224" s="4" t="s">
        <v>19319</v>
      </c>
    </row>
    <row r="2225" spans="1:7" x14ac:dyDescent="0.2">
      <c r="A2225" s="4" t="s">
        <v>16266</v>
      </c>
      <c r="B2225" s="5" t="str">
        <f t="shared" si="34"/>
        <v>A</v>
      </c>
      <c r="C2225" s="6" t="s">
        <v>16267</v>
      </c>
      <c r="D2225" s="4" t="s">
        <v>40</v>
      </c>
      <c r="E2225" s="4" t="s">
        <v>41</v>
      </c>
      <c r="F2225" s="4" t="s">
        <v>41</v>
      </c>
      <c r="G2225" s="4" t="s">
        <v>19319</v>
      </c>
    </row>
    <row r="2226" spans="1:7" x14ac:dyDescent="0.2">
      <c r="A2226" s="4" t="s">
        <v>16268</v>
      </c>
      <c r="B2226" s="5" t="str">
        <f t="shared" si="34"/>
        <v>A</v>
      </c>
      <c r="C2226" s="6" t="s">
        <v>16269</v>
      </c>
      <c r="D2226" s="4" t="s">
        <v>40</v>
      </c>
      <c r="E2226" s="4" t="s">
        <v>41</v>
      </c>
      <c r="F2226" s="4" t="s">
        <v>41</v>
      </c>
      <c r="G2226" s="4" t="s">
        <v>19319</v>
      </c>
    </row>
    <row r="2227" spans="1:7" x14ac:dyDescent="0.2">
      <c r="A2227" s="4" t="s">
        <v>16270</v>
      </c>
      <c r="B2227" s="5" t="str">
        <f t="shared" si="34"/>
        <v>A</v>
      </c>
      <c r="C2227" s="6" t="s">
        <v>16271</v>
      </c>
      <c r="D2227" s="4" t="s">
        <v>40</v>
      </c>
      <c r="E2227" s="4" t="s">
        <v>41</v>
      </c>
      <c r="F2227" s="4" t="s">
        <v>41</v>
      </c>
      <c r="G2227" s="4" t="s">
        <v>19319</v>
      </c>
    </row>
    <row r="2228" spans="1:7" x14ac:dyDescent="0.2">
      <c r="A2228" s="4" t="s">
        <v>16272</v>
      </c>
      <c r="B2228" s="5" t="str">
        <f t="shared" si="34"/>
        <v>A</v>
      </c>
      <c r="C2228" s="6" t="s">
        <v>16273</v>
      </c>
      <c r="D2228" s="4" t="s">
        <v>40</v>
      </c>
      <c r="E2228" s="4" t="s">
        <v>41</v>
      </c>
      <c r="F2228" s="4" t="s">
        <v>41</v>
      </c>
      <c r="G2228" s="4" t="s">
        <v>19319</v>
      </c>
    </row>
    <row r="2229" spans="1:7" x14ac:dyDescent="0.2">
      <c r="A2229" s="4" t="s">
        <v>16274</v>
      </c>
      <c r="B2229" s="5" t="str">
        <f t="shared" si="34"/>
        <v>A</v>
      </c>
      <c r="C2229" s="6" t="s">
        <v>16275</v>
      </c>
      <c r="D2229" s="4" t="s">
        <v>40</v>
      </c>
      <c r="E2229" s="4" t="s">
        <v>41</v>
      </c>
      <c r="F2229" s="4" t="s">
        <v>41</v>
      </c>
      <c r="G2229" s="4" t="s">
        <v>19319</v>
      </c>
    </row>
    <row r="2230" spans="1:7" x14ac:dyDescent="0.2">
      <c r="A2230" s="4" t="s">
        <v>16276</v>
      </c>
      <c r="B2230" s="5" t="str">
        <f t="shared" si="34"/>
        <v>A</v>
      </c>
      <c r="C2230" s="6" t="s">
        <v>16277</v>
      </c>
      <c r="D2230" s="4" t="s">
        <v>40</v>
      </c>
      <c r="E2230" s="4" t="s">
        <v>41</v>
      </c>
      <c r="F2230" s="4" t="s">
        <v>41</v>
      </c>
      <c r="G2230" s="4" t="s">
        <v>19319</v>
      </c>
    </row>
    <row r="2231" spans="1:7" x14ac:dyDescent="0.2">
      <c r="A2231" s="4" t="s">
        <v>16278</v>
      </c>
      <c r="B2231" s="5" t="str">
        <f t="shared" si="34"/>
        <v>A</v>
      </c>
      <c r="C2231" s="6" t="s">
        <v>16279</v>
      </c>
      <c r="D2231" s="4" t="s">
        <v>40</v>
      </c>
      <c r="E2231" s="4" t="s">
        <v>41</v>
      </c>
      <c r="F2231" s="4" t="s">
        <v>41</v>
      </c>
      <c r="G2231" s="4" t="s">
        <v>19319</v>
      </c>
    </row>
    <row r="2232" spans="1:7" x14ac:dyDescent="0.2">
      <c r="A2232" s="4" t="s">
        <v>16280</v>
      </c>
      <c r="B2232" s="5" t="str">
        <f t="shared" si="34"/>
        <v>A</v>
      </c>
      <c r="C2232" s="6" t="s">
        <v>16281</v>
      </c>
      <c r="D2232" s="4" t="s">
        <v>40</v>
      </c>
      <c r="E2232" s="4" t="s">
        <v>41</v>
      </c>
      <c r="F2232" s="4" t="s">
        <v>41</v>
      </c>
      <c r="G2232" s="4" t="s">
        <v>19319</v>
      </c>
    </row>
    <row r="2233" spans="1:7" x14ac:dyDescent="0.2">
      <c r="A2233" s="4" t="s">
        <v>16282</v>
      </c>
      <c r="B2233" s="5" t="str">
        <f t="shared" si="34"/>
        <v>A</v>
      </c>
      <c r="C2233" s="6" t="s">
        <v>16283</v>
      </c>
      <c r="D2233" s="4" t="s">
        <v>40</v>
      </c>
      <c r="E2233" s="4" t="s">
        <v>41</v>
      </c>
      <c r="F2233" s="4" t="s">
        <v>41</v>
      </c>
      <c r="G2233" s="4" t="s">
        <v>19319</v>
      </c>
    </row>
    <row r="2234" spans="1:7" x14ac:dyDescent="0.2">
      <c r="A2234" s="4" t="s">
        <v>16284</v>
      </c>
      <c r="B2234" s="5" t="str">
        <f t="shared" si="34"/>
        <v>A</v>
      </c>
      <c r="C2234" s="6" t="s">
        <v>16285</v>
      </c>
      <c r="D2234" s="4" t="s">
        <v>40</v>
      </c>
      <c r="E2234" s="4" t="s">
        <v>41</v>
      </c>
      <c r="F2234" s="4" t="s">
        <v>41</v>
      </c>
      <c r="G2234" s="4" t="s">
        <v>19319</v>
      </c>
    </row>
    <row r="2235" spans="1:7" x14ac:dyDescent="0.2">
      <c r="A2235" s="4" t="s">
        <v>16286</v>
      </c>
      <c r="B2235" s="5" t="str">
        <f t="shared" si="34"/>
        <v>A</v>
      </c>
      <c r="C2235" s="6" t="s">
        <v>16287</v>
      </c>
      <c r="D2235" s="4" t="s">
        <v>40</v>
      </c>
      <c r="E2235" s="4" t="s">
        <v>41</v>
      </c>
      <c r="F2235" s="4" t="s">
        <v>41</v>
      </c>
      <c r="G2235" s="4" t="s">
        <v>19319</v>
      </c>
    </row>
    <row r="2236" spans="1:7" x14ac:dyDescent="0.2">
      <c r="A2236" s="4" t="s">
        <v>1923</v>
      </c>
      <c r="B2236" s="5" t="str">
        <f t="shared" si="34"/>
        <v>A</v>
      </c>
      <c r="C2236" s="6" t="s">
        <v>1924</v>
      </c>
      <c r="D2236" s="4" t="s">
        <v>40</v>
      </c>
      <c r="E2236" s="4" t="s">
        <v>41</v>
      </c>
      <c r="F2236" s="4" t="s">
        <v>41</v>
      </c>
      <c r="G2236" s="4" t="s">
        <v>19319</v>
      </c>
    </row>
    <row r="2237" spans="1:7" x14ac:dyDescent="0.2">
      <c r="A2237" s="4" t="s">
        <v>1925</v>
      </c>
      <c r="B2237" s="5" t="str">
        <f t="shared" si="34"/>
        <v>A</v>
      </c>
      <c r="C2237" s="6" t="s">
        <v>1926</v>
      </c>
      <c r="D2237" s="4" t="s">
        <v>40</v>
      </c>
      <c r="E2237" s="4" t="s">
        <v>41</v>
      </c>
      <c r="F2237" s="4" t="s">
        <v>41</v>
      </c>
      <c r="G2237" s="4" t="s">
        <v>19319</v>
      </c>
    </row>
    <row r="2238" spans="1:7" x14ac:dyDescent="0.2">
      <c r="A2238" s="4" t="s">
        <v>16288</v>
      </c>
      <c r="B2238" s="5" t="str">
        <f t="shared" si="34"/>
        <v>A</v>
      </c>
      <c r="C2238" s="6" t="s">
        <v>16289</v>
      </c>
      <c r="D2238" s="4" t="s">
        <v>40</v>
      </c>
      <c r="E2238" s="4" t="s">
        <v>41</v>
      </c>
      <c r="F2238" s="4" t="s">
        <v>41</v>
      </c>
      <c r="G2238" s="4" t="s">
        <v>19319</v>
      </c>
    </row>
    <row r="2239" spans="1:7" x14ac:dyDescent="0.2">
      <c r="A2239" s="4" t="s">
        <v>16290</v>
      </c>
      <c r="B2239" s="5" t="str">
        <f t="shared" si="34"/>
        <v>A</v>
      </c>
      <c r="C2239" s="6" t="s">
        <v>16291</v>
      </c>
      <c r="D2239" s="4" t="s">
        <v>40</v>
      </c>
      <c r="E2239" s="4" t="s">
        <v>41</v>
      </c>
      <c r="F2239" s="4" t="s">
        <v>41</v>
      </c>
      <c r="G2239" s="4" t="s">
        <v>19319</v>
      </c>
    </row>
    <row r="2240" spans="1:7" x14ac:dyDescent="0.2">
      <c r="A2240" s="4" t="s">
        <v>16292</v>
      </c>
      <c r="B2240" s="5" t="str">
        <f t="shared" si="34"/>
        <v>A</v>
      </c>
      <c r="C2240" s="6" t="s">
        <v>16293</v>
      </c>
      <c r="D2240" s="4" t="s">
        <v>40</v>
      </c>
      <c r="E2240" s="4" t="s">
        <v>41</v>
      </c>
      <c r="F2240" s="4" t="s">
        <v>41</v>
      </c>
      <c r="G2240" s="4" t="s">
        <v>19319</v>
      </c>
    </row>
    <row r="2241" spans="1:7" x14ac:dyDescent="0.2">
      <c r="A2241" s="4" t="s">
        <v>16294</v>
      </c>
      <c r="B2241" s="5" t="str">
        <f t="shared" si="34"/>
        <v>A</v>
      </c>
      <c r="C2241" s="6" t="s">
        <v>16295</v>
      </c>
      <c r="D2241" s="4" t="s">
        <v>40</v>
      </c>
      <c r="E2241" s="4" t="s">
        <v>41</v>
      </c>
      <c r="F2241" s="4" t="s">
        <v>41</v>
      </c>
      <c r="G2241" s="4" t="s">
        <v>19319</v>
      </c>
    </row>
    <row r="2242" spans="1:7" x14ac:dyDescent="0.2">
      <c r="A2242" s="4" t="s">
        <v>16296</v>
      </c>
      <c r="B2242" s="5" t="str">
        <f t="shared" ref="B2242:B2305" si="35">LEFT(A2242,1)</f>
        <v>A</v>
      </c>
      <c r="C2242" s="6" t="s">
        <v>16297</v>
      </c>
      <c r="D2242" s="4" t="s">
        <v>40</v>
      </c>
      <c r="E2242" s="4" t="s">
        <v>41</v>
      </c>
      <c r="F2242" s="4" t="s">
        <v>41</v>
      </c>
      <c r="G2242" s="4" t="s">
        <v>19319</v>
      </c>
    </row>
    <row r="2243" spans="1:7" x14ac:dyDescent="0.2">
      <c r="A2243" s="4" t="s">
        <v>16298</v>
      </c>
      <c r="B2243" s="5" t="str">
        <f t="shared" si="35"/>
        <v>A</v>
      </c>
      <c r="C2243" s="6" t="s">
        <v>16299</v>
      </c>
      <c r="D2243" s="4" t="s">
        <v>40</v>
      </c>
      <c r="E2243" s="4" t="s">
        <v>41</v>
      </c>
      <c r="F2243" s="4" t="s">
        <v>41</v>
      </c>
      <c r="G2243" s="4" t="s">
        <v>19319</v>
      </c>
    </row>
    <row r="2244" spans="1:7" x14ac:dyDescent="0.2">
      <c r="A2244" s="4" t="s">
        <v>16300</v>
      </c>
      <c r="B2244" s="5" t="str">
        <f t="shared" si="35"/>
        <v>A</v>
      </c>
      <c r="C2244" s="6" t="s">
        <v>16301</v>
      </c>
      <c r="D2244" s="4" t="s">
        <v>40</v>
      </c>
      <c r="E2244" s="4" t="s">
        <v>41</v>
      </c>
      <c r="F2244" s="4" t="s">
        <v>41</v>
      </c>
      <c r="G2244" s="4" t="s">
        <v>19319</v>
      </c>
    </row>
    <row r="2245" spans="1:7" x14ac:dyDescent="0.2">
      <c r="A2245" s="4" t="s">
        <v>16302</v>
      </c>
      <c r="B2245" s="5" t="str">
        <f t="shared" si="35"/>
        <v>A</v>
      </c>
      <c r="C2245" s="6" t="s">
        <v>16303</v>
      </c>
      <c r="D2245" s="4" t="s">
        <v>40</v>
      </c>
      <c r="E2245" s="4" t="s">
        <v>41</v>
      </c>
      <c r="F2245" s="4" t="s">
        <v>41</v>
      </c>
      <c r="G2245" s="4" t="s">
        <v>19319</v>
      </c>
    </row>
    <row r="2246" spans="1:7" x14ac:dyDescent="0.2">
      <c r="A2246" s="4" t="s">
        <v>16304</v>
      </c>
      <c r="B2246" s="5" t="str">
        <f t="shared" si="35"/>
        <v>A</v>
      </c>
      <c r="C2246" s="6" t="s">
        <v>16305</v>
      </c>
      <c r="D2246" s="4" t="s">
        <v>40</v>
      </c>
      <c r="E2246" s="4" t="s">
        <v>41</v>
      </c>
      <c r="F2246" s="4" t="s">
        <v>41</v>
      </c>
      <c r="G2246" s="4" t="s">
        <v>19319</v>
      </c>
    </row>
    <row r="2247" spans="1:7" x14ac:dyDescent="0.2">
      <c r="A2247" s="4" t="s">
        <v>16306</v>
      </c>
      <c r="B2247" s="5" t="str">
        <f t="shared" si="35"/>
        <v>A</v>
      </c>
      <c r="C2247" s="6" t="s">
        <v>16307</v>
      </c>
      <c r="D2247" s="4" t="s">
        <v>40</v>
      </c>
      <c r="E2247" s="4" t="s">
        <v>41</v>
      </c>
      <c r="F2247" s="4" t="s">
        <v>41</v>
      </c>
      <c r="G2247" s="4" t="s">
        <v>19319</v>
      </c>
    </row>
    <row r="2248" spans="1:7" x14ac:dyDescent="0.2">
      <c r="A2248" s="4" t="s">
        <v>16308</v>
      </c>
      <c r="B2248" s="5" t="str">
        <f t="shared" si="35"/>
        <v>A</v>
      </c>
      <c r="C2248" s="6" t="s">
        <v>16309</v>
      </c>
      <c r="D2248" s="4" t="s">
        <v>40</v>
      </c>
      <c r="E2248" s="4" t="s">
        <v>41</v>
      </c>
      <c r="F2248" s="4" t="s">
        <v>41</v>
      </c>
      <c r="G2248" s="4" t="s">
        <v>19319</v>
      </c>
    </row>
    <row r="2249" spans="1:7" x14ac:dyDescent="0.2">
      <c r="A2249" s="4" t="s">
        <v>16310</v>
      </c>
      <c r="B2249" s="5" t="str">
        <f t="shared" si="35"/>
        <v>A</v>
      </c>
      <c r="C2249" s="6" t="s">
        <v>16311</v>
      </c>
      <c r="D2249" s="4" t="s">
        <v>40</v>
      </c>
      <c r="E2249" s="4" t="s">
        <v>41</v>
      </c>
      <c r="F2249" s="4" t="s">
        <v>41</v>
      </c>
      <c r="G2249" s="4" t="s">
        <v>19319</v>
      </c>
    </row>
    <row r="2250" spans="1:7" x14ac:dyDescent="0.2">
      <c r="A2250" s="4" t="s">
        <v>1927</v>
      </c>
      <c r="B2250" s="5" t="str">
        <f t="shared" si="35"/>
        <v>A</v>
      </c>
      <c r="C2250" s="6" t="s">
        <v>1928</v>
      </c>
      <c r="D2250" s="4" t="s">
        <v>40</v>
      </c>
      <c r="E2250" s="4" t="s">
        <v>41</v>
      </c>
      <c r="F2250" s="4" t="s">
        <v>41</v>
      </c>
      <c r="G2250" s="4" t="s">
        <v>19319</v>
      </c>
    </row>
    <row r="2251" spans="1:7" x14ac:dyDescent="0.2">
      <c r="A2251" s="4" t="s">
        <v>16312</v>
      </c>
      <c r="B2251" s="5" t="str">
        <f t="shared" si="35"/>
        <v>A</v>
      </c>
      <c r="C2251" s="6" t="s">
        <v>16313</v>
      </c>
      <c r="D2251" s="4" t="s">
        <v>40</v>
      </c>
      <c r="E2251" s="4" t="s">
        <v>41</v>
      </c>
      <c r="F2251" s="4" t="s">
        <v>41</v>
      </c>
      <c r="G2251" s="4" t="s">
        <v>19319</v>
      </c>
    </row>
    <row r="2252" spans="1:7" x14ac:dyDescent="0.2">
      <c r="A2252" s="4" t="s">
        <v>16314</v>
      </c>
      <c r="B2252" s="5" t="str">
        <f t="shared" si="35"/>
        <v>A</v>
      </c>
      <c r="C2252" s="6" t="s">
        <v>16315</v>
      </c>
      <c r="D2252" s="4" t="s">
        <v>40</v>
      </c>
      <c r="E2252" s="4" t="s">
        <v>41</v>
      </c>
      <c r="F2252" s="4" t="s">
        <v>41</v>
      </c>
      <c r="G2252" s="4" t="s">
        <v>19319</v>
      </c>
    </row>
    <row r="2253" spans="1:7" x14ac:dyDescent="0.2">
      <c r="A2253" s="4" t="s">
        <v>16316</v>
      </c>
      <c r="B2253" s="5" t="str">
        <f t="shared" si="35"/>
        <v>A</v>
      </c>
      <c r="C2253" s="6" t="s">
        <v>16317</v>
      </c>
      <c r="D2253" s="4" t="s">
        <v>40</v>
      </c>
      <c r="E2253" s="4" t="s">
        <v>41</v>
      </c>
      <c r="F2253" s="4" t="s">
        <v>41</v>
      </c>
      <c r="G2253" s="4" t="s">
        <v>19319</v>
      </c>
    </row>
    <row r="2254" spans="1:7" x14ac:dyDescent="0.2">
      <c r="A2254" s="4" t="s">
        <v>16318</v>
      </c>
      <c r="B2254" s="5" t="str">
        <f t="shared" si="35"/>
        <v>A</v>
      </c>
      <c r="C2254" s="6" t="s">
        <v>16319</v>
      </c>
      <c r="D2254" s="4" t="s">
        <v>40</v>
      </c>
      <c r="E2254" s="4" t="s">
        <v>41</v>
      </c>
      <c r="F2254" s="4" t="s">
        <v>41</v>
      </c>
      <c r="G2254" s="4" t="s">
        <v>19319</v>
      </c>
    </row>
    <row r="2255" spans="1:7" x14ac:dyDescent="0.2">
      <c r="A2255" s="4" t="s">
        <v>16320</v>
      </c>
      <c r="B2255" s="5" t="str">
        <f t="shared" si="35"/>
        <v>A</v>
      </c>
      <c r="C2255" s="6" t="s">
        <v>16321</v>
      </c>
      <c r="D2255" s="4" t="s">
        <v>40</v>
      </c>
      <c r="E2255" s="4" t="s">
        <v>41</v>
      </c>
      <c r="F2255" s="4" t="s">
        <v>41</v>
      </c>
      <c r="G2255" s="4" t="s">
        <v>19319</v>
      </c>
    </row>
    <row r="2256" spans="1:7" x14ac:dyDescent="0.2">
      <c r="A2256" s="4" t="s">
        <v>16322</v>
      </c>
      <c r="B2256" s="5" t="str">
        <f t="shared" si="35"/>
        <v>A</v>
      </c>
      <c r="C2256" s="6" t="s">
        <v>16323</v>
      </c>
      <c r="D2256" s="4" t="s">
        <v>40</v>
      </c>
      <c r="E2256" s="4" t="s">
        <v>41</v>
      </c>
      <c r="F2256" s="4" t="s">
        <v>41</v>
      </c>
      <c r="G2256" s="4" t="s">
        <v>19319</v>
      </c>
    </row>
    <row r="2257" spans="1:7" x14ac:dyDescent="0.2">
      <c r="A2257" s="4" t="s">
        <v>16324</v>
      </c>
      <c r="B2257" s="5" t="str">
        <f t="shared" si="35"/>
        <v>A</v>
      </c>
      <c r="C2257" s="6" t="s">
        <v>16325</v>
      </c>
      <c r="D2257" s="4" t="s">
        <v>40</v>
      </c>
      <c r="E2257" s="4" t="s">
        <v>41</v>
      </c>
      <c r="F2257" s="4" t="s">
        <v>41</v>
      </c>
      <c r="G2257" s="4" t="s">
        <v>19319</v>
      </c>
    </row>
    <row r="2258" spans="1:7" x14ac:dyDescent="0.2">
      <c r="A2258" s="4" t="s">
        <v>16326</v>
      </c>
      <c r="B2258" s="5" t="str">
        <f t="shared" si="35"/>
        <v>A</v>
      </c>
      <c r="C2258" s="6" t="s">
        <v>16327</v>
      </c>
      <c r="D2258" s="4" t="s">
        <v>40</v>
      </c>
      <c r="E2258" s="4" t="s">
        <v>41</v>
      </c>
      <c r="F2258" s="4" t="s">
        <v>41</v>
      </c>
      <c r="G2258" s="4" t="s">
        <v>19319</v>
      </c>
    </row>
    <row r="2259" spans="1:7" x14ac:dyDescent="0.2">
      <c r="A2259" s="4" t="s">
        <v>16328</v>
      </c>
      <c r="B2259" s="5" t="str">
        <f t="shared" si="35"/>
        <v>A</v>
      </c>
      <c r="C2259" s="6" t="s">
        <v>16329</v>
      </c>
      <c r="D2259" s="4" t="s">
        <v>40</v>
      </c>
      <c r="E2259" s="4" t="s">
        <v>41</v>
      </c>
      <c r="F2259" s="4" t="s">
        <v>41</v>
      </c>
      <c r="G2259" s="4" t="s">
        <v>19319</v>
      </c>
    </row>
    <row r="2260" spans="1:7" x14ac:dyDescent="0.2">
      <c r="A2260" s="4" t="s">
        <v>16330</v>
      </c>
      <c r="B2260" s="5" t="str">
        <f t="shared" si="35"/>
        <v>A</v>
      </c>
      <c r="C2260" s="6" t="s">
        <v>16063</v>
      </c>
      <c r="D2260" s="4" t="s">
        <v>40</v>
      </c>
      <c r="E2260" s="4" t="s">
        <v>41</v>
      </c>
      <c r="F2260" s="4" t="s">
        <v>41</v>
      </c>
      <c r="G2260" s="4" t="s">
        <v>19319</v>
      </c>
    </row>
    <row r="2261" spans="1:7" x14ac:dyDescent="0.2">
      <c r="A2261" s="4" t="s">
        <v>16331</v>
      </c>
      <c r="B2261" s="5" t="str">
        <f t="shared" si="35"/>
        <v>A</v>
      </c>
      <c r="C2261" s="6" t="s">
        <v>16332</v>
      </c>
      <c r="D2261" s="4" t="s">
        <v>40</v>
      </c>
      <c r="E2261" s="4" t="s">
        <v>41</v>
      </c>
      <c r="F2261" s="4" t="s">
        <v>41</v>
      </c>
      <c r="G2261" s="4" t="s">
        <v>19319</v>
      </c>
    </row>
    <row r="2262" spans="1:7" x14ac:dyDescent="0.2">
      <c r="A2262" s="4" t="s">
        <v>16333</v>
      </c>
      <c r="B2262" s="5" t="str">
        <f t="shared" si="35"/>
        <v>A</v>
      </c>
      <c r="C2262" s="6" t="s">
        <v>16334</v>
      </c>
      <c r="D2262" s="4" t="s">
        <v>40</v>
      </c>
      <c r="E2262" s="4" t="s">
        <v>41</v>
      </c>
      <c r="F2262" s="4" t="s">
        <v>41</v>
      </c>
      <c r="G2262" s="4" t="s">
        <v>19319</v>
      </c>
    </row>
    <row r="2263" spans="1:7" x14ac:dyDescent="0.2">
      <c r="A2263" s="4" t="s">
        <v>16335</v>
      </c>
      <c r="B2263" s="5" t="str">
        <f t="shared" si="35"/>
        <v>A</v>
      </c>
      <c r="C2263" s="6" t="s">
        <v>16336</v>
      </c>
      <c r="D2263" s="4" t="s">
        <v>40</v>
      </c>
      <c r="E2263" s="4" t="s">
        <v>41</v>
      </c>
      <c r="F2263" s="4" t="s">
        <v>41</v>
      </c>
      <c r="G2263" s="4" t="s">
        <v>19319</v>
      </c>
    </row>
    <row r="2264" spans="1:7" x14ac:dyDescent="0.2">
      <c r="A2264" s="4" t="s">
        <v>16337</v>
      </c>
      <c r="B2264" s="5" t="str">
        <f t="shared" si="35"/>
        <v>A</v>
      </c>
      <c r="C2264" s="6" t="s">
        <v>16338</v>
      </c>
      <c r="D2264" s="4" t="s">
        <v>40</v>
      </c>
      <c r="E2264" s="4" t="s">
        <v>41</v>
      </c>
      <c r="F2264" s="4" t="s">
        <v>41</v>
      </c>
      <c r="G2264" s="4" t="s">
        <v>19319</v>
      </c>
    </row>
    <row r="2265" spans="1:7" x14ac:dyDescent="0.2">
      <c r="A2265" s="4" t="s">
        <v>16339</v>
      </c>
      <c r="B2265" s="5" t="str">
        <f t="shared" si="35"/>
        <v>A</v>
      </c>
      <c r="C2265" s="6" t="s">
        <v>16340</v>
      </c>
      <c r="D2265" s="4" t="s">
        <v>40</v>
      </c>
      <c r="E2265" s="4" t="s">
        <v>41</v>
      </c>
      <c r="F2265" s="4" t="s">
        <v>41</v>
      </c>
      <c r="G2265" s="4" t="s">
        <v>19319</v>
      </c>
    </row>
    <row r="2266" spans="1:7" x14ac:dyDescent="0.2">
      <c r="A2266" s="4" t="s">
        <v>16341</v>
      </c>
      <c r="B2266" s="5" t="str">
        <f t="shared" si="35"/>
        <v>A</v>
      </c>
      <c r="C2266" s="6" t="s">
        <v>16342</v>
      </c>
      <c r="D2266" s="4" t="s">
        <v>40</v>
      </c>
      <c r="E2266" s="4" t="s">
        <v>41</v>
      </c>
      <c r="F2266" s="4" t="s">
        <v>41</v>
      </c>
      <c r="G2266" s="4" t="s">
        <v>19319</v>
      </c>
    </row>
    <row r="2267" spans="1:7" x14ac:dyDescent="0.2">
      <c r="A2267" s="4" t="s">
        <v>16343</v>
      </c>
      <c r="B2267" s="5" t="str">
        <f t="shared" si="35"/>
        <v>A</v>
      </c>
      <c r="C2267" s="6" t="s">
        <v>16344</v>
      </c>
      <c r="D2267" s="4" t="s">
        <v>40</v>
      </c>
      <c r="E2267" s="4" t="s">
        <v>41</v>
      </c>
      <c r="F2267" s="4" t="s">
        <v>41</v>
      </c>
      <c r="G2267" s="4" t="s">
        <v>19319</v>
      </c>
    </row>
    <row r="2268" spans="1:7" x14ac:dyDescent="0.2">
      <c r="A2268" s="4" t="s">
        <v>16345</v>
      </c>
      <c r="B2268" s="5" t="str">
        <f t="shared" si="35"/>
        <v>A</v>
      </c>
      <c r="C2268" s="6" t="s">
        <v>16346</v>
      </c>
      <c r="D2268" s="4" t="s">
        <v>40</v>
      </c>
      <c r="E2268" s="4" t="s">
        <v>41</v>
      </c>
      <c r="F2268" s="4" t="s">
        <v>41</v>
      </c>
      <c r="G2268" s="4" t="s">
        <v>19319</v>
      </c>
    </row>
    <row r="2269" spans="1:7" x14ac:dyDescent="0.2">
      <c r="A2269" s="4" t="s">
        <v>16347</v>
      </c>
      <c r="B2269" s="5" t="str">
        <f t="shared" si="35"/>
        <v>A</v>
      </c>
      <c r="C2269" s="6" t="s">
        <v>16348</v>
      </c>
      <c r="D2269" s="4" t="s">
        <v>40</v>
      </c>
      <c r="E2269" s="4" t="s">
        <v>41</v>
      </c>
      <c r="F2269" s="4" t="s">
        <v>41</v>
      </c>
      <c r="G2269" s="4" t="s">
        <v>19319</v>
      </c>
    </row>
    <row r="2270" spans="1:7" x14ac:dyDescent="0.2">
      <c r="A2270" s="4" t="s">
        <v>1929</v>
      </c>
      <c r="B2270" s="5" t="str">
        <f t="shared" si="35"/>
        <v>A</v>
      </c>
      <c r="C2270" s="6" t="s">
        <v>1930</v>
      </c>
      <c r="D2270" s="4" t="s">
        <v>40</v>
      </c>
      <c r="E2270" s="4" t="s">
        <v>41</v>
      </c>
      <c r="F2270" s="4" t="s">
        <v>41</v>
      </c>
      <c r="G2270" s="4" t="s">
        <v>19319</v>
      </c>
    </row>
    <row r="2271" spans="1:7" x14ac:dyDescent="0.2">
      <c r="A2271" s="4" t="s">
        <v>16349</v>
      </c>
      <c r="B2271" s="5" t="str">
        <f t="shared" si="35"/>
        <v>A</v>
      </c>
      <c r="C2271" s="6" t="s">
        <v>16350</v>
      </c>
      <c r="D2271" s="4" t="s">
        <v>40</v>
      </c>
      <c r="E2271" s="4" t="s">
        <v>41</v>
      </c>
      <c r="F2271" s="4" t="s">
        <v>41</v>
      </c>
      <c r="G2271" s="4" t="s">
        <v>19319</v>
      </c>
    </row>
    <row r="2272" spans="1:7" x14ac:dyDescent="0.2">
      <c r="A2272" s="4" t="s">
        <v>16351</v>
      </c>
      <c r="B2272" s="5" t="str">
        <f t="shared" si="35"/>
        <v>A</v>
      </c>
      <c r="C2272" s="6" t="s">
        <v>16352</v>
      </c>
      <c r="D2272" s="4" t="s">
        <v>40</v>
      </c>
      <c r="E2272" s="4" t="s">
        <v>41</v>
      </c>
      <c r="F2272" s="4" t="s">
        <v>41</v>
      </c>
      <c r="G2272" s="4" t="s">
        <v>19319</v>
      </c>
    </row>
    <row r="2273" spans="1:7" x14ac:dyDescent="0.2">
      <c r="A2273" s="4" t="s">
        <v>16353</v>
      </c>
      <c r="B2273" s="5" t="str">
        <f t="shared" si="35"/>
        <v>A</v>
      </c>
      <c r="C2273" s="6" t="s">
        <v>16354</v>
      </c>
      <c r="D2273" s="4" t="s">
        <v>40</v>
      </c>
      <c r="E2273" s="4" t="s">
        <v>41</v>
      </c>
      <c r="F2273" s="4" t="s">
        <v>41</v>
      </c>
      <c r="G2273" s="4" t="s">
        <v>19319</v>
      </c>
    </row>
    <row r="2274" spans="1:7" x14ac:dyDescent="0.2">
      <c r="A2274" s="4" t="s">
        <v>16355</v>
      </c>
      <c r="B2274" s="5" t="str">
        <f t="shared" si="35"/>
        <v>A</v>
      </c>
      <c r="C2274" s="6" t="s">
        <v>16356</v>
      </c>
      <c r="D2274" s="4" t="s">
        <v>40</v>
      </c>
      <c r="E2274" s="4" t="s">
        <v>41</v>
      </c>
      <c r="F2274" s="4" t="s">
        <v>41</v>
      </c>
      <c r="G2274" s="4" t="s">
        <v>19319</v>
      </c>
    </row>
    <row r="2275" spans="1:7" x14ac:dyDescent="0.2">
      <c r="A2275" s="4" t="s">
        <v>16357</v>
      </c>
      <c r="B2275" s="5" t="str">
        <f t="shared" si="35"/>
        <v>A</v>
      </c>
      <c r="C2275" s="6" t="s">
        <v>16358</v>
      </c>
      <c r="D2275" s="4" t="s">
        <v>40</v>
      </c>
      <c r="E2275" s="4" t="s">
        <v>41</v>
      </c>
      <c r="F2275" s="4" t="s">
        <v>41</v>
      </c>
      <c r="G2275" s="4" t="s">
        <v>19319</v>
      </c>
    </row>
    <row r="2276" spans="1:7" x14ac:dyDescent="0.2">
      <c r="A2276" s="4" t="s">
        <v>16359</v>
      </c>
      <c r="B2276" s="5" t="str">
        <f t="shared" si="35"/>
        <v>A</v>
      </c>
      <c r="C2276" s="6" t="s">
        <v>16360</v>
      </c>
      <c r="D2276" s="4" t="s">
        <v>40</v>
      </c>
      <c r="E2276" s="4" t="s">
        <v>41</v>
      </c>
      <c r="F2276" s="4" t="s">
        <v>41</v>
      </c>
      <c r="G2276" s="4" t="s">
        <v>19319</v>
      </c>
    </row>
    <row r="2277" spans="1:7" x14ac:dyDescent="0.2">
      <c r="A2277" s="4" t="s">
        <v>1931</v>
      </c>
      <c r="B2277" s="5" t="str">
        <f t="shared" si="35"/>
        <v>A</v>
      </c>
      <c r="C2277" s="6" t="s">
        <v>1932</v>
      </c>
      <c r="D2277" s="4" t="s">
        <v>40</v>
      </c>
      <c r="E2277" s="4" t="s">
        <v>41</v>
      </c>
      <c r="F2277" s="4" t="s">
        <v>41</v>
      </c>
      <c r="G2277" s="4" t="s">
        <v>19319</v>
      </c>
    </row>
    <row r="2278" spans="1:7" x14ac:dyDescent="0.2">
      <c r="A2278" s="4" t="s">
        <v>16361</v>
      </c>
      <c r="B2278" s="5" t="str">
        <f t="shared" si="35"/>
        <v>A</v>
      </c>
      <c r="C2278" s="6" t="s">
        <v>16362</v>
      </c>
      <c r="D2278" s="4" t="s">
        <v>40</v>
      </c>
      <c r="E2278" s="4" t="s">
        <v>41</v>
      </c>
      <c r="F2278" s="4" t="s">
        <v>41</v>
      </c>
      <c r="G2278" s="4" t="s">
        <v>19319</v>
      </c>
    </row>
    <row r="2279" spans="1:7" x14ac:dyDescent="0.2">
      <c r="A2279" s="4" t="s">
        <v>16363</v>
      </c>
      <c r="B2279" s="5" t="str">
        <f t="shared" si="35"/>
        <v>A</v>
      </c>
      <c r="C2279" s="6" t="s">
        <v>16364</v>
      </c>
      <c r="D2279" s="4" t="s">
        <v>40</v>
      </c>
      <c r="E2279" s="4" t="s">
        <v>41</v>
      </c>
      <c r="F2279" s="4" t="s">
        <v>41</v>
      </c>
      <c r="G2279" s="4" t="s">
        <v>19319</v>
      </c>
    </row>
    <row r="2280" spans="1:7" x14ac:dyDescent="0.2">
      <c r="A2280" s="4" t="s">
        <v>16365</v>
      </c>
      <c r="B2280" s="5" t="str">
        <f t="shared" si="35"/>
        <v>A</v>
      </c>
      <c r="C2280" s="6" t="s">
        <v>16366</v>
      </c>
      <c r="D2280" s="4" t="s">
        <v>40</v>
      </c>
      <c r="E2280" s="4" t="s">
        <v>41</v>
      </c>
      <c r="F2280" s="4" t="s">
        <v>41</v>
      </c>
      <c r="G2280" s="4" t="s">
        <v>19319</v>
      </c>
    </row>
    <row r="2281" spans="1:7" x14ac:dyDescent="0.2">
      <c r="A2281" s="4" t="s">
        <v>16367</v>
      </c>
      <c r="B2281" s="5" t="str">
        <f t="shared" si="35"/>
        <v>A</v>
      </c>
      <c r="C2281" s="6" t="s">
        <v>16368</v>
      </c>
      <c r="D2281" s="4" t="s">
        <v>40</v>
      </c>
      <c r="E2281" s="4" t="s">
        <v>41</v>
      </c>
      <c r="F2281" s="4" t="s">
        <v>41</v>
      </c>
      <c r="G2281" s="4" t="s">
        <v>19319</v>
      </c>
    </row>
    <row r="2282" spans="1:7" x14ac:dyDescent="0.2">
      <c r="A2282" s="4" t="s">
        <v>16369</v>
      </c>
      <c r="B2282" s="5" t="str">
        <f t="shared" si="35"/>
        <v>A</v>
      </c>
      <c r="C2282" s="6" t="s">
        <v>16370</v>
      </c>
      <c r="D2282" s="4" t="s">
        <v>40</v>
      </c>
      <c r="E2282" s="4" t="s">
        <v>41</v>
      </c>
      <c r="F2282" s="4" t="s">
        <v>41</v>
      </c>
      <c r="G2282" s="4" t="s">
        <v>19319</v>
      </c>
    </row>
    <row r="2283" spans="1:7" x14ac:dyDescent="0.2">
      <c r="A2283" s="4" t="s">
        <v>16371</v>
      </c>
      <c r="B2283" s="5" t="str">
        <f t="shared" si="35"/>
        <v>A</v>
      </c>
      <c r="C2283" s="6" t="s">
        <v>16372</v>
      </c>
      <c r="D2283" s="4" t="s">
        <v>40</v>
      </c>
      <c r="E2283" s="4" t="s">
        <v>41</v>
      </c>
      <c r="F2283" s="4" t="s">
        <v>41</v>
      </c>
      <c r="G2283" s="4" t="s">
        <v>19319</v>
      </c>
    </row>
    <row r="2284" spans="1:7" x14ac:dyDescent="0.2">
      <c r="A2284" s="4" t="s">
        <v>16373</v>
      </c>
      <c r="B2284" s="5" t="str">
        <f t="shared" si="35"/>
        <v>A</v>
      </c>
      <c r="C2284" s="6" t="s">
        <v>16374</v>
      </c>
      <c r="D2284" s="4" t="s">
        <v>40</v>
      </c>
      <c r="E2284" s="4" t="s">
        <v>41</v>
      </c>
      <c r="F2284" s="4" t="s">
        <v>41</v>
      </c>
      <c r="G2284" s="4" t="s">
        <v>19319</v>
      </c>
    </row>
    <row r="2285" spans="1:7" x14ac:dyDescent="0.2">
      <c r="A2285" s="4" t="s">
        <v>16375</v>
      </c>
      <c r="B2285" s="5" t="str">
        <f t="shared" si="35"/>
        <v>A</v>
      </c>
      <c r="C2285" s="6" t="s">
        <v>16376</v>
      </c>
      <c r="D2285" s="4" t="s">
        <v>40</v>
      </c>
      <c r="E2285" s="4" t="s">
        <v>41</v>
      </c>
      <c r="F2285" s="4" t="s">
        <v>41</v>
      </c>
      <c r="G2285" s="4" t="s">
        <v>19319</v>
      </c>
    </row>
    <row r="2286" spans="1:7" x14ac:dyDescent="0.2">
      <c r="A2286" s="4" t="s">
        <v>16377</v>
      </c>
      <c r="B2286" s="5" t="str">
        <f t="shared" si="35"/>
        <v>A</v>
      </c>
      <c r="C2286" s="6" t="s">
        <v>16378</v>
      </c>
      <c r="D2286" s="4" t="s">
        <v>40</v>
      </c>
      <c r="E2286" s="4" t="s">
        <v>41</v>
      </c>
      <c r="F2286" s="4" t="s">
        <v>41</v>
      </c>
      <c r="G2286" s="4" t="s">
        <v>19319</v>
      </c>
    </row>
    <row r="2287" spans="1:7" x14ac:dyDescent="0.2">
      <c r="A2287" s="4" t="s">
        <v>16379</v>
      </c>
      <c r="B2287" s="5" t="str">
        <f t="shared" si="35"/>
        <v>A</v>
      </c>
      <c r="C2287" s="6" t="s">
        <v>16380</v>
      </c>
      <c r="D2287" s="4" t="s">
        <v>40</v>
      </c>
      <c r="E2287" s="4" t="s">
        <v>41</v>
      </c>
      <c r="F2287" s="4" t="s">
        <v>41</v>
      </c>
      <c r="G2287" s="4" t="s">
        <v>19319</v>
      </c>
    </row>
    <row r="2288" spans="1:7" x14ac:dyDescent="0.2">
      <c r="A2288" s="4" t="s">
        <v>16381</v>
      </c>
      <c r="B2288" s="5" t="str">
        <f t="shared" si="35"/>
        <v>A</v>
      </c>
      <c r="C2288" s="6" t="s">
        <v>16382</v>
      </c>
      <c r="D2288" s="4" t="s">
        <v>40</v>
      </c>
      <c r="E2288" s="4" t="s">
        <v>41</v>
      </c>
      <c r="F2288" s="4" t="s">
        <v>41</v>
      </c>
      <c r="G2288" s="4" t="s">
        <v>19319</v>
      </c>
    </row>
    <row r="2289" spans="1:7" x14ac:dyDescent="0.2">
      <c r="A2289" s="4" t="s">
        <v>16383</v>
      </c>
      <c r="B2289" s="5" t="str">
        <f t="shared" si="35"/>
        <v>A</v>
      </c>
      <c r="C2289" s="6" t="s">
        <v>16384</v>
      </c>
      <c r="D2289" s="4" t="s">
        <v>40</v>
      </c>
      <c r="E2289" s="4" t="s">
        <v>41</v>
      </c>
      <c r="F2289" s="4" t="s">
        <v>41</v>
      </c>
      <c r="G2289" s="4" t="s">
        <v>19319</v>
      </c>
    </row>
    <row r="2290" spans="1:7" x14ac:dyDescent="0.2">
      <c r="A2290" s="4" t="s">
        <v>16385</v>
      </c>
      <c r="B2290" s="5" t="str">
        <f t="shared" si="35"/>
        <v>A</v>
      </c>
      <c r="C2290" s="6" t="s">
        <v>16386</v>
      </c>
      <c r="D2290" s="4" t="s">
        <v>40</v>
      </c>
      <c r="E2290" s="4" t="s">
        <v>41</v>
      </c>
      <c r="F2290" s="4" t="s">
        <v>41</v>
      </c>
      <c r="G2290" s="4" t="s">
        <v>19319</v>
      </c>
    </row>
    <row r="2291" spans="1:7" x14ac:dyDescent="0.2">
      <c r="A2291" s="4" t="s">
        <v>16387</v>
      </c>
      <c r="B2291" s="5" t="str">
        <f t="shared" si="35"/>
        <v>A</v>
      </c>
      <c r="C2291" s="6" t="s">
        <v>16388</v>
      </c>
      <c r="D2291" s="4" t="s">
        <v>40</v>
      </c>
      <c r="E2291" s="4" t="s">
        <v>41</v>
      </c>
      <c r="F2291" s="4" t="s">
        <v>41</v>
      </c>
      <c r="G2291" s="4" t="s">
        <v>19319</v>
      </c>
    </row>
    <row r="2292" spans="1:7" x14ac:dyDescent="0.2">
      <c r="A2292" s="4" t="s">
        <v>16389</v>
      </c>
      <c r="B2292" s="5" t="str">
        <f t="shared" si="35"/>
        <v>A</v>
      </c>
      <c r="C2292" s="6" t="s">
        <v>16390</v>
      </c>
      <c r="D2292" s="4" t="s">
        <v>40</v>
      </c>
      <c r="E2292" s="4" t="s">
        <v>41</v>
      </c>
      <c r="F2292" s="4" t="s">
        <v>41</v>
      </c>
      <c r="G2292" s="4" t="s">
        <v>19319</v>
      </c>
    </row>
    <row r="2293" spans="1:7" x14ac:dyDescent="0.2">
      <c r="A2293" s="4" t="s">
        <v>16391</v>
      </c>
      <c r="B2293" s="5" t="str">
        <f t="shared" si="35"/>
        <v>A</v>
      </c>
      <c r="C2293" s="6" t="s">
        <v>16392</v>
      </c>
      <c r="D2293" s="4" t="s">
        <v>40</v>
      </c>
      <c r="E2293" s="4" t="s">
        <v>41</v>
      </c>
      <c r="F2293" s="4" t="s">
        <v>41</v>
      </c>
      <c r="G2293" s="4" t="s">
        <v>19319</v>
      </c>
    </row>
    <row r="2294" spans="1:7" x14ac:dyDescent="0.2">
      <c r="A2294" s="4" t="s">
        <v>1933</v>
      </c>
      <c r="B2294" s="5" t="str">
        <f t="shared" si="35"/>
        <v>A</v>
      </c>
      <c r="C2294" s="6" t="s">
        <v>1934</v>
      </c>
      <c r="D2294" s="4" t="s">
        <v>40</v>
      </c>
      <c r="E2294" s="4" t="s">
        <v>41</v>
      </c>
      <c r="F2294" s="4" t="s">
        <v>41</v>
      </c>
      <c r="G2294" s="4" t="s">
        <v>19319</v>
      </c>
    </row>
    <row r="2295" spans="1:7" x14ac:dyDescent="0.2">
      <c r="A2295" s="4" t="s">
        <v>16393</v>
      </c>
      <c r="B2295" s="5" t="str">
        <f t="shared" si="35"/>
        <v>A</v>
      </c>
      <c r="C2295" s="6" t="s">
        <v>16394</v>
      </c>
      <c r="D2295" s="4" t="s">
        <v>40</v>
      </c>
      <c r="E2295" s="4" t="s">
        <v>41</v>
      </c>
      <c r="F2295" s="4" t="s">
        <v>41</v>
      </c>
      <c r="G2295" s="4" t="s">
        <v>19319</v>
      </c>
    </row>
    <row r="2296" spans="1:7" x14ac:dyDescent="0.2">
      <c r="A2296" s="4" t="s">
        <v>16395</v>
      </c>
      <c r="B2296" s="5" t="str">
        <f t="shared" si="35"/>
        <v>A</v>
      </c>
      <c r="C2296" s="6" t="s">
        <v>16396</v>
      </c>
      <c r="D2296" s="4" t="s">
        <v>40</v>
      </c>
      <c r="E2296" s="4" t="s">
        <v>41</v>
      </c>
      <c r="F2296" s="4" t="s">
        <v>41</v>
      </c>
      <c r="G2296" s="4" t="s">
        <v>19319</v>
      </c>
    </row>
    <row r="2297" spans="1:7" x14ac:dyDescent="0.2">
      <c r="A2297" s="4" t="s">
        <v>16397</v>
      </c>
      <c r="B2297" s="5" t="str">
        <f t="shared" si="35"/>
        <v>A</v>
      </c>
      <c r="C2297" s="6" t="s">
        <v>16398</v>
      </c>
      <c r="D2297" s="4" t="s">
        <v>40</v>
      </c>
      <c r="E2297" s="4" t="s">
        <v>41</v>
      </c>
      <c r="F2297" s="4" t="s">
        <v>41</v>
      </c>
      <c r="G2297" s="4" t="s">
        <v>19319</v>
      </c>
    </row>
    <row r="2298" spans="1:7" x14ac:dyDescent="0.2">
      <c r="A2298" s="4" t="s">
        <v>1935</v>
      </c>
      <c r="B2298" s="5" t="str">
        <f t="shared" si="35"/>
        <v>A</v>
      </c>
      <c r="C2298" s="6" t="s">
        <v>1936</v>
      </c>
      <c r="D2298" s="4" t="s">
        <v>40</v>
      </c>
      <c r="E2298" s="4" t="s">
        <v>41</v>
      </c>
      <c r="F2298" s="4" t="s">
        <v>41</v>
      </c>
      <c r="G2298" s="4" t="s">
        <v>19319</v>
      </c>
    </row>
    <row r="2299" spans="1:7" x14ac:dyDescent="0.2">
      <c r="A2299" s="4" t="s">
        <v>16399</v>
      </c>
      <c r="B2299" s="5" t="str">
        <f t="shared" si="35"/>
        <v>A</v>
      </c>
      <c r="C2299" s="6" t="s">
        <v>16400</v>
      </c>
      <c r="D2299" s="4" t="s">
        <v>40</v>
      </c>
      <c r="E2299" s="4" t="s">
        <v>41</v>
      </c>
      <c r="F2299" s="4" t="s">
        <v>41</v>
      </c>
      <c r="G2299" s="4" t="s">
        <v>19319</v>
      </c>
    </row>
    <row r="2300" spans="1:7" x14ac:dyDescent="0.2">
      <c r="A2300" s="4" t="s">
        <v>1937</v>
      </c>
      <c r="B2300" s="5" t="str">
        <f t="shared" si="35"/>
        <v>A</v>
      </c>
      <c r="C2300" s="6" t="s">
        <v>1938</v>
      </c>
      <c r="D2300" s="4" t="s">
        <v>40</v>
      </c>
      <c r="E2300" s="4" t="s">
        <v>41</v>
      </c>
      <c r="F2300" s="4" t="s">
        <v>41</v>
      </c>
      <c r="G2300" s="4" t="s">
        <v>19319</v>
      </c>
    </row>
    <row r="2301" spans="1:7" x14ac:dyDescent="0.2">
      <c r="A2301" s="4" t="s">
        <v>16401</v>
      </c>
      <c r="B2301" s="5" t="str">
        <f t="shared" si="35"/>
        <v>A</v>
      </c>
      <c r="C2301" s="6" t="s">
        <v>16402</v>
      </c>
      <c r="D2301" s="4" t="s">
        <v>40</v>
      </c>
      <c r="E2301" s="4" t="s">
        <v>41</v>
      </c>
      <c r="F2301" s="4" t="s">
        <v>41</v>
      </c>
      <c r="G2301" s="4" t="s">
        <v>19319</v>
      </c>
    </row>
    <row r="2302" spans="1:7" x14ac:dyDescent="0.2">
      <c r="A2302" s="4" t="s">
        <v>16403</v>
      </c>
      <c r="B2302" s="5" t="str">
        <f t="shared" si="35"/>
        <v>A</v>
      </c>
      <c r="C2302" s="6" t="s">
        <v>16404</v>
      </c>
      <c r="D2302" s="4" t="s">
        <v>40</v>
      </c>
      <c r="E2302" s="4" t="s">
        <v>41</v>
      </c>
      <c r="F2302" s="4" t="s">
        <v>41</v>
      </c>
      <c r="G2302" s="4" t="s">
        <v>19319</v>
      </c>
    </row>
    <row r="2303" spans="1:7" x14ac:dyDescent="0.2">
      <c r="A2303" s="4" t="s">
        <v>16405</v>
      </c>
      <c r="B2303" s="5" t="str">
        <f t="shared" si="35"/>
        <v>A</v>
      </c>
      <c r="C2303" s="6" t="s">
        <v>16406</v>
      </c>
      <c r="D2303" s="4" t="s">
        <v>40</v>
      </c>
      <c r="E2303" s="4" t="s">
        <v>41</v>
      </c>
      <c r="F2303" s="4" t="s">
        <v>41</v>
      </c>
      <c r="G2303" s="4" t="s">
        <v>19319</v>
      </c>
    </row>
    <row r="2304" spans="1:7" x14ac:dyDescent="0.2">
      <c r="A2304" s="4" t="s">
        <v>16407</v>
      </c>
      <c r="B2304" s="5" t="str">
        <f t="shared" si="35"/>
        <v>A</v>
      </c>
      <c r="C2304" s="6" t="s">
        <v>16408</v>
      </c>
      <c r="D2304" s="4" t="s">
        <v>40</v>
      </c>
      <c r="E2304" s="4" t="s">
        <v>41</v>
      </c>
      <c r="F2304" s="4" t="s">
        <v>41</v>
      </c>
      <c r="G2304" s="4" t="s">
        <v>19319</v>
      </c>
    </row>
    <row r="2305" spans="1:7" x14ac:dyDescent="0.2">
      <c r="A2305" s="4" t="s">
        <v>16409</v>
      </c>
      <c r="B2305" s="5" t="str">
        <f t="shared" si="35"/>
        <v>A</v>
      </c>
      <c r="C2305" s="6" t="s">
        <v>16410</v>
      </c>
      <c r="D2305" s="4" t="s">
        <v>40</v>
      </c>
      <c r="E2305" s="4" t="s">
        <v>41</v>
      </c>
      <c r="F2305" s="4" t="s">
        <v>41</v>
      </c>
      <c r="G2305" s="4" t="s">
        <v>19319</v>
      </c>
    </row>
    <row r="2306" spans="1:7" x14ac:dyDescent="0.2">
      <c r="A2306" s="4" t="s">
        <v>16411</v>
      </c>
      <c r="B2306" s="5" t="str">
        <f t="shared" ref="B2306:B2323" si="36">LEFT(A2306,1)</f>
        <v>A</v>
      </c>
      <c r="C2306" s="6" t="s">
        <v>16412</v>
      </c>
      <c r="D2306" s="4" t="s">
        <v>40</v>
      </c>
      <c r="E2306" s="4" t="s">
        <v>41</v>
      </c>
      <c r="F2306" s="4" t="s">
        <v>41</v>
      </c>
      <c r="G2306" s="4" t="s">
        <v>19319</v>
      </c>
    </row>
    <row r="2307" spans="1:7" x14ac:dyDescent="0.2">
      <c r="A2307" s="4" t="s">
        <v>16413</v>
      </c>
      <c r="B2307" s="5" t="str">
        <f t="shared" si="36"/>
        <v>A</v>
      </c>
      <c r="C2307" s="6" t="s">
        <v>16414</v>
      </c>
      <c r="D2307" s="4" t="s">
        <v>40</v>
      </c>
      <c r="E2307" s="4" t="s">
        <v>41</v>
      </c>
      <c r="F2307" s="4" t="s">
        <v>41</v>
      </c>
      <c r="G2307" s="4" t="s">
        <v>19319</v>
      </c>
    </row>
    <row r="2308" spans="1:7" x14ac:dyDescent="0.2">
      <c r="A2308" s="4" t="s">
        <v>16415</v>
      </c>
      <c r="B2308" s="5" t="str">
        <f t="shared" si="36"/>
        <v>A</v>
      </c>
      <c r="C2308" s="6" t="s">
        <v>16416</v>
      </c>
      <c r="D2308" s="4" t="s">
        <v>40</v>
      </c>
      <c r="E2308" s="4" t="s">
        <v>41</v>
      </c>
      <c r="F2308" s="4" t="s">
        <v>41</v>
      </c>
      <c r="G2308" s="4" t="s">
        <v>19319</v>
      </c>
    </row>
    <row r="2309" spans="1:7" x14ac:dyDescent="0.2">
      <c r="A2309" s="4" t="s">
        <v>16417</v>
      </c>
      <c r="B2309" s="5" t="str">
        <f t="shared" si="36"/>
        <v>A</v>
      </c>
      <c r="C2309" s="6" t="s">
        <v>16418</v>
      </c>
      <c r="D2309" s="4" t="s">
        <v>40</v>
      </c>
      <c r="E2309" s="4" t="s">
        <v>41</v>
      </c>
      <c r="F2309" s="4" t="s">
        <v>41</v>
      </c>
      <c r="G2309" s="4" t="s">
        <v>19319</v>
      </c>
    </row>
    <row r="2310" spans="1:7" x14ac:dyDescent="0.2">
      <c r="A2310" s="4" t="s">
        <v>1939</v>
      </c>
      <c r="B2310" s="5" t="str">
        <f t="shared" si="36"/>
        <v>A</v>
      </c>
      <c r="C2310" s="6" t="s">
        <v>1940</v>
      </c>
      <c r="D2310" s="4" t="s">
        <v>40</v>
      </c>
      <c r="E2310" s="4" t="s">
        <v>41</v>
      </c>
      <c r="F2310" s="4" t="s">
        <v>41</v>
      </c>
      <c r="G2310" s="4" t="s">
        <v>19319</v>
      </c>
    </row>
    <row r="2311" spans="1:7" x14ac:dyDescent="0.2">
      <c r="A2311" s="4" t="s">
        <v>16419</v>
      </c>
      <c r="B2311" s="5" t="str">
        <f t="shared" si="36"/>
        <v>A</v>
      </c>
      <c r="C2311" s="6" t="s">
        <v>16420</v>
      </c>
      <c r="D2311" s="4" t="s">
        <v>40</v>
      </c>
      <c r="E2311" s="4" t="s">
        <v>41</v>
      </c>
      <c r="F2311" s="4" t="s">
        <v>41</v>
      </c>
      <c r="G2311" s="4" t="s">
        <v>19319</v>
      </c>
    </row>
    <row r="2312" spans="1:7" x14ac:dyDescent="0.2">
      <c r="A2312" s="4" t="s">
        <v>1941</v>
      </c>
      <c r="B2312" s="5" t="str">
        <f t="shared" si="36"/>
        <v>A</v>
      </c>
      <c r="C2312" s="6" t="s">
        <v>1942</v>
      </c>
      <c r="D2312" s="4" t="s">
        <v>40</v>
      </c>
      <c r="E2312" s="4" t="s">
        <v>41</v>
      </c>
      <c r="F2312" s="4" t="s">
        <v>41</v>
      </c>
      <c r="G2312" s="4" t="s">
        <v>19319</v>
      </c>
    </row>
    <row r="2313" spans="1:7" x14ac:dyDescent="0.2">
      <c r="A2313" s="4" t="s">
        <v>16421</v>
      </c>
      <c r="B2313" s="5" t="str">
        <f t="shared" si="36"/>
        <v>A</v>
      </c>
      <c r="C2313" s="6" t="s">
        <v>16422</v>
      </c>
      <c r="D2313" s="4" t="s">
        <v>40</v>
      </c>
      <c r="E2313" s="4" t="s">
        <v>41</v>
      </c>
      <c r="F2313" s="4" t="s">
        <v>41</v>
      </c>
      <c r="G2313" s="4" t="s">
        <v>19319</v>
      </c>
    </row>
    <row r="2314" spans="1:7" x14ac:dyDescent="0.2">
      <c r="A2314" s="4" t="s">
        <v>16423</v>
      </c>
      <c r="B2314" s="5" t="str">
        <f t="shared" si="36"/>
        <v>A</v>
      </c>
      <c r="C2314" s="6" t="s">
        <v>16424</v>
      </c>
      <c r="D2314" s="4" t="s">
        <v>40</v>
      </c>
      <c r="E2314" s="4" t="s">
        <v>41</v>
      </c>
      <c r="F2314" s="4" t="s">
        <v>41</v>
      </c>
      <c r="G2314" s="4" t="s">
        <v>19319</v>
      </c>
    </row>
    <row r="2315" spans="1:7" x14ac:dyDescent="0.2">
      <c r="A2315" s="4" t="s">
        <v>16425</v>
      </c>
      <c r="B2315" s="5" t="str">
        <f t="shared" si="36"/>
        <v>A</v>
      </c>
      <c r="C2315" s="6" t="s">
        <v>16426</v>
      </c>
      <c r="D2315" s="4" t="s">
        <v>40</v>
      </c>
      <c r="E2315" s="4" t="s">
        <v>41</v>
      </c>
      <c r="F2315" s="4" t="s">
        <v>41</v>
      </c>
      <c r="G2315" s="4" t="s">
        <v>19319</v>
      </c>
    </row>
    <row r="2316" spans="1:7" x14ac:dyDescent="0.2">
      <c r="A2316" s="4" t="s">
        <v>16427</v>
      </c>
      <c r="B2316" s="5" t="str">
        <f t="shared" si="36"/>
        <v>A</v>
      </c>
      <c r="C2316" s="6" t="s">
        <v>16428</v>
      </c>
      <c r="D2316" s="4" t="s">
        <v>40</v>
      </c>
      <c r="E2316" s="4" t="s">
        <v>41</v>
      </c>
      <c r="F2316" s="4" t="s">
        <v>41</v>
      </c>
      <c r="G2316" s="4" t="s">
        <v>19319</v>
      </c>
    </row>
    <row r="2317" spans="1:7" x14ac:dyDescent="0.2">
      <c r="A2317" s="4" t="s">
        <v>16429</v>
      </c>
      <c r="B2317" s="5" t="str">
        <f t="shared" si="36"/>
        <v>A</v>
      </c>
      <c r="C2317" s="6" t="s">
        <v>16430</v>
      </c>
      <c r="D2317" s="4" t="s">
        <v>40</v>
      </c>
      <c r="E2317" s="4" t="s">
        <v>41</v>
      </c>
      <c r="F2317" s="4" t="s">
        <v>41</v>
      </c>
      <c r="G2317" s="4" t="s">
        <v>19319</v>
      </c>
    </row>
    <row r="2318" spans="1:7" x14ac:dyDescent="0.2">
      <c r="A2318" s="4" t="s">
        <v>16431</v>
      </c>
      <c r="B2318" s="5" t="str">
        <f t="shared" si="36"/>
        <v>A</v>
      </c>
      <c r="C2318" s="6" t="s">
        <v>16432</v>
      </c>
      <c r="D2318" s="4" t="s">
        <v>40</v>
      </c>
      <c r="E2318" s="4" t="s">
        <v>41</v>
      </c>
      <c r="F2318" s="4" t="s">
        <v>41</v>
      </c>
      <c r="G2318" s="4" t="s">
        <v>19319</v>
      </c>
    </row>
    <row r="2319" spans="1:7" x14ac:dyDescent="0.2">
      <c r="A2319" s="4" t="s">
        <v>16433</v>
      </c>
      <c r="B2319" s="5" t="str">
        <f t="shared" si="36"/>
        <v>A</v>
      </c>
      <c r="C2319" s="6" t="s">
        <v>16434</v>
      </c>
      <c r="D2319" s="4" t="s">
        <v>40</v>
      </c>
      <c r="E2319" s="4" t="s">
        <v>41</v>
      </c>
      <c r="F2319" s="4" t="s">
        <v>41</v>
      </c>
      <c r="G2319" s="4" t="s">
        <v>19319</v>
      </c>
    </row>
    <row r="2320" spans="1:7" x14ac:dyDescent="0.2">
      <c r="A2320" s="4" t="s">
        <v>16435</v>
      </c>
      <c r="B2320" s="5" t="str">
        <f t="shared" si="36"/>
        <v>A</v>
      </c>
      <c r="C2320" s="6" t="s">
        <v>16436</v>
      </c>
      <c r="D2320" s="4" t="s">
        <v>40</v>
      </c>
      <c r="E2320" s="4" t="s">
        <v>41</v>
      </c>
      <c r="F2320" s="4" t="s">
        <v>41</v>
      </c>
      <c r="G2320" s="4" t="s">
        <v>19319</v>
      </c>
    </row>
    <row r="2321" spans="1:7" x14ac:dyDescent="0.2">
      <c r="A2321" s="4" t="s">
        <v>16437</v>
      </c>
      <c r="B2321" s="5" t="str">
        <f t="shared" si="36"/>
        <v>A</v>
      </c>
      <c r="C2321" s="6" t="s">
        <v>16438</v>
      </c>
      <c r="D2321" s="4" t="s">
        <v>40</v>
      </c>
      <c r="E2321" s="4" t="s">
        <v>41</v>
      </c>
      <c r="F2321" s="4" t="s">
        <v>41</v>
      </c>
      <c r="G2321" s="4" t="s">
        <v>19319</v>
      </c>
    </row>
    <row r="2322" spans="1:7" x14ac:dyDescent="0.2">
      <c r="A2322" s="4" t="s">
        <v>16439</v>
      </c>
      <c r="B2322" s="5" t="str">
        <f t="shared" si="36"/>
        <v>A</v>
      </c>
      <c r="C2322" s="6" t="s">
        <v>16440</v>
      </c>
      <c r="D2322" s="4" t="s">
        <v>40</v>
      </c>
      <c r="E2322" s="4" t="s">
        <v>41</v>
      </c>
      <c r="F2322" s="4" t="s">
        <v>41</v>
      </c>
      <c r="G2322" s="4" t="s">
        <v>19319</v>
      </c>
    </row>
    <row r="2323" spans="1:7" x14ac:dyDescent="0.2">
      <c r="A2323" s="4" t="s">
        <v>16441</v>
      </c>
      <c r="B2323" s="5" t="str">
        <f t="shared" si="36"/>
        <v>A</v>
      </c>
      <c r="C2323" s="6" t="s">
        <v>16442</v>
      </c>
      <c r="D2323" s="4" t="s">
        <v>40</v>
      </c>
      <c r="E2323" s="4" t="s">
        <v>41</v>
      </c>
      <c r="F2323" s="4" t="s">
        <v>41</v>
      </c>
      <c r="G2323" s="4" t="s">
        <v>19319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79"/>
  <sheetViews>
    <sheetView workbookViewId="0">
      <selection activeCell="C12" sqref="A1:G1079"/>
    </sheetView>
  </sheetViews>
  <sheetFormatPr baseColWidth="10" defaultColWidth="9.1640625" defaultRowHeight="12" x14ac:dyDescent="0.15"/>
  <cols>
    <col min="1" max="1" width="7.33203125" style="16" bestFit="1" customWidth="1"/>
    <col min="2" max="2" width="10.83203125" style="16" bestFit="1" customWidth="1"/>
    <col min="3" max="3" width="50.5" style="16" bestFit="1" customWidth="1"/>
    <col min="4" max="4" width="8.33203125" style="16" bestFit="1" customWidth="1"/>
    <col min="5" max="6" width="22.6640625" style="16" bestFit="1" customWidth="1"/>
    <col min="7" max="7" width="14.5" style="16" bestFit="1" customWidth="1"/>
    <col min="8" max="16384" width="9.1640625" style="16"/>
  </cols>
  <sheetData>
    <row r="1" spans="1:7" s="12" customFormat="1" x14ac:dyDescent="0.15">
      <c r="A1" s="10" t="s">
        <v>19321</v>
      </c>
      <c r="B1" s="10" t="s">
        <v>19322</v>
      </c>
      <c r="C1" s="10" t="s">
        <v>19323</v>
      </c>
      <c r="D1" s="10" t="s">
        <v>0</v>
      </c>
      <c r="E1" s="10" t="s">
        <v>1</v>
      </c>
      <c r="F1" s="11" t="s">
        <v>19306</v>
      </c>
      <c r="G1" s="11" t="s">
        <v>19320</v>
      </c>
    </row>
    <row r="2" spans="1:7" x14ac:dyDescent="0.15">
      <c r="A2" s="13" t="s">
        <v>7239</v>
      </c>
      <c r="B2" s="14" t="str">
        <f t="shared" ref="B2:B65" si="0">LEFT(A2,1)</f>
        <v>G</v>
      </c>
      <c r="C2" s="15" t="s">
        <v>7240</v>
      </c>
      <c r="D2" s="13" t="s">
        <v>723</v>
      </c>
      <c r="E2" s="13" t="s">
        <v>724</v>
      </c>
      <c r="F2" s="13" t="s">
        <v>724</v>
      </c>
      <c r="G2" s="13" t="s">
        <v>19317</v>
      </c>
    </row>
    <row r="3" spans="1:7" x14ac:dyDescent="0.15">
      <c r="A3" s="13" t="s">
        <v>7241</v>
      </c>
      <c r="B3" s="14" t="str">
        <f t="shared" si="0"/>
        <v>G</v>
      </c>
      <c r="C3" s="15" t="s">
        <v>7242</v>
      </c>
      <c r="D3" s="13" t="s">
        <v>723</v>
      </c>
      <c r="E3" s="13" t="s">
        <v>724</v>
      </c>
      <c r="F3" s="13" t="s">
        <v>724</v>
      </c>
      <c r="G3" s="13" t="s">
        <v>19317</v>
      </c>
    </row>
    <row r="4" spans="1:7" x14ac:dyDescent="0.15">
      <c r="A4" s="13" t="s">
        <v>17430</v>
      </c>
      <c r="B4" s="14" t="str">
        <f t="shared" si="0"/>
        <v>G</v>
      </c>
      <c r="C4" s="15" t="s">
        <v>17431</v>
      </c>
      <c r="D4" s="13" t="s">
        <v>723</v>
      </c>
      <c r="E4" s="13" t="s">
        <v>724</v>
      </c>
      <c r="F4" s="13" t="s">
        <v>724</v>
      </c>
      <c r="G4" s="13" t="s">
        <v>19317</v>
      </c>
    </row>
    <row r="5" spans="1:7" x14ac:dyDescent="0.15">
      <c r="A5" s="13" t="s">
        <v>17432</v>
      </c>
      <c r="B5" s="14" t="str">
        <f t="shared" si="0"/>
        <v>G</v>
      </c>
      <c r="C5" s="15" t="s">
        <v>17433</v>
      </c>
      <c r="D5" s="13" t="s">
        <v>723</v>
      </c>
      <c r="E5" s="13" t="s">
        <v>724</v>
      </c>
      <c r="F5" s="13" t="s">
        <v>724</v>
      </c>
      <c r="G5" s="13" t="s">
        <v>19317</v>
      </c>
    </row>
    <row r="6" spans="1:7" x14ac:dyDescent="0.15">
      <c r="A6" s="13" t="s">
        <v>7243</v>
      </c>
      <c r="B6" s="14" t="str">
        <f t="shared" si="0"/>
        <v>G</v>
      </c>
      <c r="C6" s="15" t="s">
        <v>7244</v>
      </c>
      <c r="D6" s="13" t="s">
        <v>723</v>
      </c>
      <c r="E6" s="13" t="s">
        <v>724</v>
      </c>
      <c r="F6" s="13" t="s">
        <v>724</v>
      </c>
      <c r="G6" s="13" t="s">
        <v>19317</v>
      </c>
    </row>
    <row r="7" spans="1:7" x14ac:dyDescent="0.15">
      <c r="A7" s="13" t="s">
        <v>7245</v>
      </c>
      <c r="B7" s="14" t="str">
        <f t="shared" si="0"/>
        <v>G</v>
      </c>
      <c r="C7" s="15" t="s">
        <v>7246</v>
      </c>
      <c r="D7" s="13" t="s">
        <v>723</v>
      </c>
      <c r="E7" s="13" t="s">
        <v>724</v>
      </c>
      <c r="F7" s="13" t="s">
        <v>724</v>
      </c>
      <c r="G7" s="13" t="s">
        <v>19317</v>
      </c>
    </row>
    <row r="8" spans="1:7" x14ac:dyDescent="0.15">
      <c r="A8" s="13" t="s">
        <v>7247</v>
      </c>
      <c r="B8" s="14" t="str">
        <f t="shared" si="0"/>
        <v>G</v>
      </c>
      <c r="C8" s="15" t="s">
        <v>7248</v>
      </c>
      <c r="D8" s="13" t="s">
        <v>723</v>
      </c>
      <c r="E8" s="13" t="s">
        <v>724</v>
      </c>
      <c r="F8" s="13" t="s">
        <v>724</v>
      </c>
      <c r="G8" s="13" t="s">
        <v>19317</v>
      </c>
    </row>
    <row r="9" spans="1:7" x14ac:dyDescent="0.15">
      <c r="A9" s="13" t="s">
        <v>7249</v>
      </c>
      <c r="B9" s="14" t="str">
        <f t="shared" si="0"/>
        <v>G</v>
      </c>
      <c r="C9" s="15" t="s">
        <v>7250</v>
      </c>
      <c r="D9" s="13" t="s">
        <v>723</v>
      </c>
      <c r="E9" s="13" t="s">
        <v>724</v>
      </c>
      <c r="F9" s="13" t="s">
        <v>724</v>
      </c>
      <c r="G9" s="13" t="s">
        <v>19317</v>
      </c>
    </row>
    <row r="10" spans="1:7" x14ac:dyDescent="0.15">
      <c r="A10" s="13" t="s">
        <v>17434</v>
      </c>
      <c r="B10" s="14" t="str">
        <f t="shared" si="0"/>
        <v>G</v>
      </c>
      <c r="C10" s="15" t="s">
        <v>17435</v>
      </c>
      <c r="D10" s="13" t="s">
        <v>723</v>
      </c>
      <c r="E10" s="13" t="s">
        <v>724</v>
      </c>
      <c r="F10" s="13" t="s">
        <v>724</v>
      </c>
      <c r="G10" s="13" t="s">
        <v>19317</v>
      </c>
    </row>
    <row r="11" spans="1:7" x14ac:dyDescent="0.15">
      <c r="A11" s="13" t="s">
        <v>2118</v>
      </c>
      <c r="B11" s="14" t="str">
        <f t="shared" si="0"/>
        <v>G</v>
      </c>
      <c r="C11" s="15" t="s">
        <v>2119</v>
      </c>
      <c r="D11" s="13" t="s">
        <v>723</v>
      </c>
      <c r="E11" s="13" t="s">
        <v>724</v>
      </c>
      <c r="F11" s="13" t="s">
        <v>724</v>
      </c>
      <c r="G11" s="13" t="s">
        <v>19317</v>
      </c>
    </row>
    <row r="12" spans="1:7" x14ac:dyDescent="0.15">
      <c r="A12" s="13" t="s">
        <v>17436</v>
      </c>
      <c r="B12" s="14" t="str">
        <f t="shared" si="0"/>
        <v>G</v>
      </c>
      <c r="C12" s="15" t="s">
        <v>17437</v>
      </c>
      <c r="D12" s="13" t="s">
        <v>723</v>
      </c>
      <c r="E12" s="13" t="s">
        <v>724</v>
      </c>
      <c r="F12" s="13" t="s">
        <v>724</v>
      </c>
      <c r="G12" s="13" t="s">
        <v>19317</v>
      </c>
    </row>
    <row r="13" spans="1:7" x14ac:dyDescent="0.15">
      <c r="A13" s="13" t="s">
        <v>7251</v>
      </c>
      <c r="B13" s="14" t="str">
        <f t="shared" si="0"/>
        <v>G</v>
      </c>
      <c r="C13" s="15" t="s">
        <v>7252</v>
      </c>
      <c r="D13" s="13" t="s">
        <v>723</v>
      </c>
      <c r="E13" s="13" t="s">
        <v>724</v>
      </c>
      <c r="F13" s="13" t="s">
        <v>724</v>
      </c>
      <c r="G13" s="13" t="s">
        <v>19317</v>
      </c>
    </row>
    <row r="14" spans="1:7" x14ac:dyDescent="0.15">
      <c r="A14" s="13" t="s">
        <v>7253</v>
      </c>
      <c r="B14" s="14" t="str">
        <f t="shared" si="0"/>
        <v>G</v>
      </c>
      <c r="C14" s="15" t="s">
        <v>7254</v>
      </c>
      <c r="D14" s="13" t="s">
        <v>723</v>
      </c>
      <c r="E14" s="13" t="s">
        <v>724</v>
      </c>
      <c r="F14" s="13" t="s">
        <v>724</v>
      </c>
      <c r="G14" s="13" t="s">
        <v>19317</v>
      </c>
    </row>
    <row r="15" spans="1:7" x14ac:dyDescent="0.15">
      <c r="A15" s="13" t="s">
        <v>7255</v>
      </c>
      <c r="B15" s="14" t="str">
        <f t="shared" si="0"/>
        <v>G</v>
      </c>
      <c r="C15" s="15" t="s">
        <v>7256</v>
      </c>
      <c r="D15" s="13" t="s">
        <v>723</v>
      </c>
      <c r="E15" s="13" t="s">
        <v>724</v>
      </c>
      <c r="F15" s="13" t="s">
        <v>724</v>
      </c>
      <c r="G15" s="13" t="s">
        <v>19317</v>
      </c>
    </row>
    <row r="16" spans="1:7" x14ac:dyDescent="0.15">
      <c r="A16" s="13" t="s">
        <v>7257</v>
      </c>
      <c r="B16" s="14" t="str">
        <f t="shared" si="0"/>
        <v>G</v>
      </c>
      <c r="C16" s="15" t="s">
        <v>7258</v>
      </c>
      <c r="D16" s="13" t="s">
        <v>723</v>
      </c>
      <c r="E16" s="13" t="s">
        <v>724</v>
      </c>
      <c r="F16" s="13" t="s">
        <v>724</v>
      </c>
      <c r="G16" s="13" t="s">
        <v>19317</v>
      </c>
    </row>
    <row r="17" spans="1:7" x14ac:dyDescent="0.15">
      <c r="A17" s="13" t="s">
        <v>17438</v>
      </c>
      <c r="B17" s="14" t="str">
        <f t="shared" si="0"/>
        <v>G</v>
      </c>
      <c r="C17" s="15" t="s">
        <v>17439</v>
      </c>
      <c r="D17" s="13" t="s">
        <v>723</v>
      </c>
      <c r="E17" s="13" t="s">
        <v>724</v>
      </c>
      <c r="F17" s="13" t="s">
        <v>724</v>
      </c>
      <c r="G17" s="13" t="s">
        <v>19317</v>
      </c>
    </row>
    <row r="18" spans="1:7" x14ac:dyDescent="0.15">
      <c r="A18" s="13" t="s">
        <v>17440</v>
      </c>
      <c r="B18" s="14" t="str">
        <f t="shared" si="0"/>
        <v>G</v>
      </c>
      <c r="C18" s="15" t="s">
        <v>17441</v>
      </c>
      <c r="D18" s="13" t="s">
        <v>723</v>
      </c>
      <c r="E18" s="13" t="s">
        <v>724</v>
      </c>
      <c r="F18" s="13" t="s">
        <v>724</v>
      </c>
      <c r="G18" s="13" t="s">
        <v>19317</v>
      </c>
    </row>
    <row r="19" spans="1:7" x14ac:dyDescent="0.15">
      <c r="A19" s="13" t="s">
        <v>17442</v>
      </c>
      <c r="B19" s="14" t="str">
        <f t="shared" si="0"/>
        <v>G</v>
      </c>
      <c r="C19" s="15" t="s">
        <v>17443</v>
      </c>
      <c r="D19" s="13" t="s">
        <v>723</v>
      </c>
      <c r="E19" s="13" t="s">
        <v>724</v>
      </c>
      <c r="F19" s="13" t="s">
        <v>724</v>
      </c>
      <c r="G19" s="13" t="s">
        <v>19317</v>
      </c>
    </row>
    <row r="20" spans="1:7" x14ac:dyDescent="0.15">
      <c r="A20" s="13" t="s">
        <v>17444</v>
      </c>
      <c r="B20" s="14" t="str">
        <f t="shared" si="0"/>
        <v>G</v>
      </c>
      <c r="C20" s="15" t="s">
        <v>17445</v>
      </c>
      <c r="D20" s="13" t="s">
        <v>723</v>
      </c>
      <c r="E20" s="13" t="s">
        <v>724</v>
      </c>
      <c r="F20" s="13" t="s">
        <v>724</v>
      </c>
      <c r="G20" s="13" t="s">
        <v>19317</v>
      </c>
    </row>
    <row r="21" spans="1:7" x14ac:dyDescent="0.15">
      <c r="A21" s="13" t="s">
        <v>17446</v>
      </c>
      <c r="B21" s="14" t="str">
        <f t="shared" si="0"/>
        <v>G</v>
      </c>
      <c r="C21" s="15" t="s">
        <v>17447</v>
      </c>
      <c r="D21" s="13" t="s">
        <v>723</v>
      </c>
      <c r="E21" s="13" t="s">
        <v>724</v>
      </c>
      <c r="F21" s="13" t="s">
        <v>724</v>
      </c>
      <c r="G21" s="13" t="s">
        <v>19317</v>
      </c>
    </row>
    <row r="22" spans="1:7" x14ac:dyDescent="0.15">
      <c r="A22" s="13" t="s">
        <v>7259</v>
      </c>
      <c r="B22" s="14" t="str">
        <f t="shared" si="0"/>
        <v>G</v>
      </c>
      <c r="C22" s="15" t="s">
        <v>7260</v>
      </c>
      <c r="D22" s="13" t="s">
        <v>723</v>
      </c>
      <c r="E22" s="13" t="s">
        <v>724</v>
      </c>
      <c r="F22" s="13" t="s">
        <v>724</v>
      </c>
      <c r="G22" s="13" t="s">
        <v>19317</v>
      </c>
    </row>
    <row r="23" spans="1:7" x14ac:dyDescent="0.15">
      <c r="A23" s="13" t="s">
        <v>7261</v>
      </c>
      <c r="B23" s="14" t="str">
        <f t="shared" si="0"/>
        <v>G</v>
      </c>
      <c r="C23" s="15" t="s">
        <v>7262</v>
      </c>
      <c r="D23" s="13" t="s">
        <v>723</v>
      </c>
      <c r="E23" s="13" t="s">
        <v>724</v>
      </c>
      <c r="F23" s="13" t="s">
        <v>724</v>
      </c>
      <c r="G23" s="13" t="s">
        <v>19317</v>
      </c>
    </row>
    <row r="24" spans="1:7" x14ac:dyDescent="0.15">
      <c r="A24" s="13" t="s">
        <v>7263</v>
      </c>
      <c r="B24" s="14" t="str">
        <f t="shared" si="0"/>
        <v>G</v>
      </c>
      <c r="C24" s="15" t="s">
        <v>7264</v>
      </c>
      <c r="D24" s="13" t="s">
        <v>723</v>
      </c>
      <c r="E24" s="13" t="s">
        <v>724</v>
      </c>
      <c r="F24" s="13" t="s">
        <v>724</v>
      </c>
      <c r="G24" s="13" t="s">
        <v>19317</v>
      </c>
    </row>
    <row r="25" spans="1:7" x14ac:dyDescent="0.15">
      <c r="A25" s="13" t="s">
        <v>7265</v>
      </c>
      <c r="B25" s="14" t="str">
        <f t="shared" si="0"/>
        <v>G</v>
      </c>
      <c r="C25" s="15" t="s">
        <v>7266</v>
      </c>
      <c r="D25" s="13" t="s">
        <v>723</v>
      </c>
      <c r="E25" s="13" t="s">
        <v>724</v>
      </c>
      <c r="F25" s="13" t="s">
        <v>724</v>
      </c>
      <c r="G25" s="13" t="s">
        <v>19317</v>
      </c>
    </row>
    <row r="26" spans="1:7" x14ac:dyDescent="0.15">
      <c r="A26" s="13" t="s">
        <v>17448</v>
      </c>
      <c r="B26" s="14" t="str">
        <f t="shared" si="0"/>
        <v>G</v>
      </c>
      <c r="C26" s="15" t="s">
        <v>17449</v>
      </c>
      <c r="D26" s="13" t="s">
        <v>723</v>
      </c>
      <c r="E26" s="13" t="s">
        <v>724</v>
      </c>
      <c r="F26" s="13" t="s">
        <v>724</v>
      </c>
      <c r="G26" s="13" t="s">
        <v>19317</v>
      </c>
    </row>
    <row r="27" spans="1:7" x14ac:dyDescent="0.15">
      <c r="A27" s="13" t="s">
        <v>17450</v>
      </c>
      <c r="B27" s="14" t="str">
        <f t="shared" si="0"/>
        <v>G</v>
      </c>
      <c r="C27" s="15" t="s">
        <v>17451</v>
      </c>
      <c r="D27" s="13" t="s">
        <v>723</v>
      </c>
      <c r="E27" s="13" t="s">
        <v>724</v>
      </c>
      <c r="F27" s="13" t="s">
        <v>724</v>
      </c>
      <c r="G27" s="13" t="s">
        <v>19317</v>
      </c>
    </row>
    <row r="28" spans="1:7" x14ac:dyDescent="0.15">
      <c r="A28" s="13" t="s">
        <v>17452</v>
      </c>
      <c r="B28" s="14" t="str">
        <f t="shared" si="0"/>
        <v>G</v>
      </c>
      <c r="C28" s="15" t="s">
        <v>17453</v>
      </c>
      <c r="D28" s="13" t="s">
        <v>723</v>
      </c>
      <c r="E28" s="13" t="s">
        <v>724</v>
      </c>
      <c r="F28" s="13" t="s">
        <v>724</v>
      </c>
      <c r="G28" s="13" t="s">
        <v>19317</v>
      </c>
    </row>
    <row r="29" spans="1:7" x14ac:dyDescent="0.15">
      <c r="A29" s="13" t="s">
        <v>7267</v>
      </c>
      <c r="B29" s="14" t="str">
        <f t="shared" si="0"/>
        <v>G</v>
      </c>
      <c r="C29" s="15" t="s">
        <v>7268</v>
      </c>
      <c r="D29" s="13" t="s">
        <v>723</v>
      </c>
      <c r="E29" s="13" t="s">
        <v>724</v>
      </c>
      <c r="F29" s="13" t="s">
        <v>724</v>
      </c>
      <c r="G29" s="13" t="s">
        <v>19317</v>
      </c>
    </row>
    <row r="30" spans="1:7" x14ac:dyDescent="0.15">
      <c r="A30" s="13" t="s">
        <v>7269</v>
      </c>
      <c r="B30" s="14" t="str">
        <f t="shared" si="0"/>
        <v>G</v>
      </c>
      <c r="C30" s="15" t="s">
        <v>7270</v>
      </c>
      <c r="D30" s="13" t="s">
        <v>723</v>
      </c>
      <c r="E30" s="13" t="s">
        <v>724</v>
      </c>
      <c r="F30" s="13" t="s">
        <v>724</v>
      </c>
      <c r="G30" s="13" t="s">
        <v>19317</v>
      </c>
    </row>
    <row r="31" spans="1:7" x14ac:dyDescent="0.15">
      <c r="A31" s="13" t="s">
        <v>7271</v>
      </c>
      <c r="B31" s="14" t="str">
        <f t="shared" si="0"/>
        <v>G</v>
      </c>
      <c r="C31" s="15" t="s">
        <v>7272</v>
      </c>
      <c r="D31" s="13" t="s">
        <v>723</v>
      </c>
      <c r="E31" s="13" t="s">
        <v>724</v>
      </c>
      <c r="F31" s="13" t="s">
        <v>724</v>
      </c>
      <c r="G31" s="13" t="s">
        <v>19317</v>
      </c>
    </row>
    <row r="32" spans="1:7" x14ac:dyDescent="0.15">
      <c r="A32" s="13" t="s">
        <v>7273</v>
      </c>
      <c r="B32" s="14" t="str">
        <f t="shared" si="0"/>
        <v>G</v>
      </c>
      <c r="C32" s="15" t="s">
        <v>7274</v>
      </c>
      <c r="D32" s="13" t="s">
        <v>723</v>
      </c>
      <c r="E32" s="13" t="s">
        <v>724</v>
      </c>
      <c r="F32" s="13" t="s">
        <v>724</v>
      </c>
      <c r="G32" s="13" t="s">
        <v>19317</v>
      </c>
    </row>
    <row r="33" spans="1:7" x14ac:dyDescent="0.15">
      <c r="A33" s="13" t="s">
        <v>7275</v>
      </c>
      <c r="B33" s="14" t="str">
        <f t="shared" si="0"/>
        <v>G</v>
      </c>
      <c r="C33" s="15" t="s">
        <v>7276</v>
      </c>
      <c r="D33" s="13" t="s">
        <v>723</v>
      </c>
      <c r="E33" s="13" t="s">
        <v>724</v>
      </c>
      <c r="F33" s="13" t="s">
        <v>724</v>
      </c>
      <c r="G33" s="13" t="s">
        <v>19317</v>
      </c>
    </row>
    <row r="34" spans="1:7" x14ac:dyDescent="0.15">
      <c r="A34" s="13" t="s">
        <v>17454</v>
      </c>
      <c r="B34" s="14" t="str">
        <f t="shared" si="0"/>
        <v>G</v>
      </c>
      <c r="C34" s="15" t="s">
        <v>17455</v>
      </c>
      <c r="D34" s="13" t="s">
        <v>723</v>
      </c>
      <c r="E34" s="13" t="s">
        <v>724</v>
      </c>
      <c r="F34" s="13" t="s">
        <v>724</v>
      </c>
      <c r="G34" s="13" t="s">
        <v>19317</v>
      </c>
    </row>
    <row r="35" spans="1:7" x14ac:dyDescent="0.15">
      <c r="A35" s="13" t="s">
        <v>17456</v>
      </c>
      <c r="B35" s="14" t="str">
        <f t="shared" si="0"/>
        <v>G</v>
      </c>
      <c r="C35" s="15" t="s">
        <v>17457</v>
      </c>
      <c r="D35" s="13" t="s">
        <v>723</v>
      </c>
      <c r="E35" s="13" t="s">
        <v>724</v>
      </c>
      <c r="F35" s="13" t="s">
        <v>724</v>
      </c>
      <c r="G35" s="13" t="s">
        <v>19317</v>
      </c>
    </row>
    <row r="36" spans="1:7" x14ac:dyDescent="0.15">
      <c r="A36" s="13" t="s">
        <v>7277</v>
      </c>
      <c r="B36" s="14" t="str">
        <f t="shared" si="0"/>
        <v>G</v>
      </c>
      <c r="C36" s="15" t="s">
        <v>7278</v>
      </c>
      <c r="D36" s="13" t="s">
        <v>723</v>
      </c>
      <c r="E36" s="13" t="s">
        <v>724</v>
      </c>
      <c r="F36" s="13" t="s">
        <v>724</v>
      </c>
      <c r="G36" s="13" t="s">
        <v>19317</v>
      </c>
    </row>
    <row r="37" spans="1:7" x14ac:dyDescent="0.15">
      <c r="A37" s="13" t="s">
        <v>7279</v>
      </c>
      <c r="B37" s="14" t="str">
        <f t="shared" si="0"/>
        <v>G</v>
      </c>
      <c r="C37" s="15" t="s">
        <v>7280</v>
      </c>
      <c r="D37" s="13" t="s">
        <v>723</v>
      </c>
      <c r="E37" s="13" t="s">
        <v>724</v>
      </c>
      <c r="F37" s="13" t="s">
        <v>724</v>
      </c>
      <c r="G37" s="13" t="s">
        <v>19317</v>
      </c>
    </row>
    <row r="38" spans="1:7" x14ac:dyDescent="0.15">
      <c r="A38" s="13" t="s">
        <v>7281</v>
      </c>
      <c r="B38" s="14" t="str">
        <f t="shared" si="0"/>
        <v>G</v>
      </c>
      <c r="C38" s="15" t="s">
        <v>7282</v>
      </c>
      <c r="D38" s="13" t="s">
        <v>723</v>
      </c>
      <c r="E38" s="13" t="s">
        <v>724</v>
      </c>
      <c r="F38" s="13" t="s">
        <v>724</v>
      </c>
      <c r="G38" s="13" t="s">
        <v>19317</v>
      </c>
    </row>
    <row r="39" spans="1:7" x14ac:dyDescent="0.15">
      <c r="A39" s="13" t="s">
        <v>17458</v>
      </c>
      <c r="B39" s="14" t="str">
        <f t="shared" si="0"/>
        <v>G</v>
      </c>
      <c r="C39" s="15" t="s">
        <v>17459</v>
      </c>
      <c r="D39" s="13" t="s">
        <v>723</v>
      </c>
      <c r="E39" s="13" t="s">
        <v>724</v>
      </c>
      <c r="F39" s="13" t="s">
        <v>724</v>
      </c>
      <c r="G39" s="13" t="s">
        <v>19317</v>
      </c>
    </row>
    <row r="40" spans="1:7" x14ac:dyDescent="0.15">
      <c r="A40" s="13" t="s">
        <v>17460</v>
      </c>
      <c r="B40" s="14" t="str">
        <f t="shared" si="0"/>
        <v>G</v>
      </c>
      <c r="C40" s="15" t="s">
        <v>17461</v>
      </c>
      <c r="D40" s="13" t="s">
        <v>723</v>
      </c>
      <c r="E40" s="13" t="s">
        <v>724</v>
      </c>
      <c r="F40" s="13" t="s">
        <v>724</v>
      </c>
      <c r="G40" s="13" t="s">
        <v>19317</v>
      </c>
    </row>
    <row r="41" spans="1:7" x14ac:dyDescent="0.15">
      <c r="A41" s="13" t="s">
        <v>7283</v>
      </c>
      <c r="B41" s="14" t="str">
        <f t="shared" si="0"/>
        <v>G</v>
      </c>
      <c r="C41" s="15" t="s">
        <v>7284</v>
      </c>
      <c r="D41" s="13" t="s">
        <v>723</v>
      </c>
      <c r="E41" s="13" t="s">
        <v>724</v>
      </c>
      <c r="F41" s="13" t="s">
        <v>724</v>
      </c>
      <c r="G41" s="13" t="s">
        <v>19317</v>
      </c>
    </row>
    <row r="42" spans="1:7" x14ac:dyDescent="0.15">
      <c r="A42" s="13" t="s">
        <v>721</v>
      </c>
      <c r="B42" s="14" t="str">
        <f t="shared" si="0"/>
        <v>G</v>
      </c>
      <c r="C42" s="15" t="s">
        <v>722</v>
      </c>
      <c r="D42" s="13" t="s">
        <v>723</v>
      </c>
      <c r="E42" s="13" t="s">
        <v>724</v>
      </c>
      <c r="F42" s="13" t="s">
        <v>724</v>
      </c>
      <c r="G42" s="13" t="s">
        <v>19317</v>
      </c>
    </row>
    <row r="43" spans="1:7" x14ac:dyDescent="0.15">
      <c r="A43" s="13" t="s">
        <v>7285</v>
      </c>
      <c r="B43" s="14" t="str">
        <f t="shared" si="0"/>
        <v>G</v>
      </c>
      <c r="C43" s="15" t="s">
        <v>7286</v>
      </c>
      <c r="D43" s="13" t="s">
        <v>723</v>
      </c>
      <c r="E43" s="13" t="s">
        <v>724</v>
      </c>
      <c r="F43" s="13" t="s">
        <v>724</v>
      </c>
      <c r="G43" s="13" t="s">
        <v>19317</v>
      </c>
    </row>
    <row r="44" spans="1:7" x14ac:dyDescent="0.15">
      <c r="A44" s="13" t="s">
        <v>17462</v>
      </c>
      <c r="B44" s="14" t="str">
        <f t="shared" si="0"/>
        <v>G</v>
      </c>
      <c r="C44" s="15" t="s">
        <v>17463</v>
      </c>
      <c r="D44" s="13" t="s">
        <v>723</v>
      </c>
      <c r="E44" s="13" t="s">
        <v>724</v>
      </c>
      <c r="F44" s="13" t="s">
        <v>724</v>
      </c>
      <c r="G44" s="13" t="s">
        <v>19317</v>
      </c>
    </row>
    <row r="45" spans="1:7" x14ac:dyDescent="0.15">
      <c r="A45" s="13" t="s">
        <v>17464</v>
      </c>
      <c r="B45" s="14" t="str">
        <f t="shared" si="0"/>
        <v>G</v>
      </c>
      <c r="C45" s="15" t="s">
        <v>17465</v>
      </c>
      <c r="D45" s="13" t="s">
        <v>723</v>
      </c>
      <c r="E45" s="13" t="s">
        <v>724</v>
      </c>
      <c r="F45" s="13" t="s">
        <v>724</v>
      </c>
      <c r="G45" s="13" t="s">
        <v>19317</v>
      </c>
    </row>
    <row r="46" spans="1:7" x14ac:dyDescent="0.15">
      <c r="A46" s="13" t="s">
        <v>17466</v>
      </c>
      <c r="B46" s="14" t="str">
        <f t="shared" si="0"/>
        <v>G</v>
      </c>
      <c r="C46" s="15" t="s">
        <v>17467</v>
      </c>
      <c r="D46" s="13" t="s">
        <v>723</v>
      </c>
      <c r="E46" s="13" t="s">
        <v>724</v>
      </c>
      <c r="F46" s="13" t="s">
        <v>724</v>
      </c>
      <c r="G46" s="13" t="s">
        <v>19317</v>
      </c>
    </row>
    <row r="47" spans="1:7" x14ac:dyDescent="0.15">
      <c r="A47" s="13" t="s">
        <v>7287</v>
      </c>
      <c r="B47" s="14" t="str">
        <f t="shared" si="0"/>
        <v>G</v>
      </c>
      <c r="C47" s="15" t="s">
        <v>7288</v>
      </c>
      <c r="D47" s="13" t="s">
        <v>723</v>
      </c>
      <c r="E47" s="13" t="s">
        <v>724</v>
      </c>
      <c r="F47" s="13" t="s">
        <v>724</v>
      </c>
      <c r="G47" s="13" t="s">
        <v>19317</v>
      </c>
    </row>
    <row r="48" spans="1:7" x14ac:dyDescent="0.15">
      <c r="A48" s="13" t="s">
        <v>7289</v>
      </c>
      <c r="B48" s="14" t="str">
        <f t="shared" si="0"/>
        <v>G</v>
      </c>
      <c r="C48" s="15" t="s">
        <v>7290</v>
      </c>
      <c r="D48" s="13" t="s">
        <v>723</v>
      </c>
      <c r="E48" s="13" t="s">
        <v>724</v>
      </c>
      <c r="F48" s="13" t="s">
        <v>724</v>
      </c>
      <c r="G48" s="13" t="s">
        <v>19317</v>
      </c>
    </row>
    <row r="49" spans="1:7" x14ac:dyDescent="0.15">
      <c r="A49" s="13" t="s">
        <v>7291</v>
      </c>
      <c r="B49" s="14" t="str">
        <f t="shared" si="0"/>
        <v>G</v>
      </c>
      <c r="C49" s="15" t="s">
        <v>7292</v>
      </c>
      <c r="D49" s="13" t="s">
        <v>723</v>
      </c>
      <c r="E49" s="13" t="s">
        <v>724</v>
      </c>
      <c r="F49" s="13" t="s">
        <v>724</v>
      </c>
      <c r="G49" s="13" t="s">
        <v>19317</v>
      </c>
    </row>
    <row r="50" spans="1:7" x14ac:dyDescent="0.15">
      <c r="A50" s="13" t="s">
        <v>7293</v>
      </c>
      <c r="B50" s="14" t="str">
        <f t="shared" si="0"/>
        <v>G</v>
      </c>
      <c r="C50" s="15" t="s">
        <v>7294</v>
      </c>
      <c r="D50" s="13" t="s">
        <v>723</v>
      </c>
      <c r="E50" s="13" t="s">
        <v>724</v>
      </c>
      <c r="F50" s="13" t="s">
        <v>724</v>
      </c>
      <c r="G50" s="13" t="s">
        <v>19317</v>
      </c>
    </row>
    <row r="51" spans="1:7" x14ac:dyDescent="0.15">
      <c r="A51" s="13" t="s">
        <v>7295</v>
      </c>
      <c r="B51" s="14" t="str">
        <f t="shared" si="0"/>
        <v>G</v>
      </c>
      <c r="C51" s="15" t="s">
        <v>7296</v>
      </c>
      <c r="D51" s="13" t="s">
        <v>723</v>
      </c>
      <c r="E51" s="13" t="s">
        <v>724</v>
      </c>
      <c r="F51" s="13" t="s">
        <v>724</v>
      </c>
      <c r="G51" s="13" t="s">
        <v>19317</v>
      </c>
    </row>
    <row r="52" spans="1:7" x14ac:dyDescent="0.15">
      <c r="A52" s="13" t="s">
        <v>17468</v>
      </c>
      <c r="B52" s="14" t="str">
        <f t="shared" si="0"/>
        <v>G</v>
      </c>
      <c r="C52" s="15" t="s">
        <v>17469</v>
      </c>
      <c r="D52" s="13" t="s">
        <v>723</v>
      </c>
      <c r="E52" s="13" t="s">
        <v>724</v>
      </c>
      <c r="F52" s="13" t="s">
        <v>724</v>
      </c>
      <c r="G52" s="13" t="s">
        <v>19317</v>
      </c>
    </row>
    <row r="53" spans="1:7" x14ac:dyDescent="0.15">
      <c r="A53" s="13" t="s">
        <v>17470</v>
      </c>
      <c r="B53" s="14" t="str">
        <f t="shared" si="0"/>
        <v>G</v>
      </c>
      <c r="C53" s="15" t="s">
        <v>17471</v>
      </c>
      <c r="D53" s="13" t="s">
        <v>723</v>
      </c>
      <c r="E53" s="13" t="s">
        <v>724</v>
      </c>
      <c r="F53" s="13" t="s">
        <v>724</v>
      </c>
      <c r="G53" s="13" t="s">
        <v>19317</v>
      </c>
    </row>
    <row r="54" spans="1:7" x14ac:dyDescent="0.15">
      <c r="A54" s="13" t="s">
        <v>17472</v>
      </c>
      <c r="B54" s="14" t="str">
        <f t="shared" si="0"/>
        <v>G</v>
      </c>
      <c r="C54" s="15" t="s">
        <v>17473</v>
      </c>
      <c r="D54" s="13" t="s">
        <v>723</v>
      </c>
      <c r="E54" s="13" t="s">
        <v>724</v>
      </c>
      <c r="F54" s="13" t="s">
        <v>724</v>
      </c>
      <c r="G54" s="13" t="s">
        <v>19317</v>
      </c>
    </row>
    <row r="55" spans="1:7" x14ac:dyDescent="0.15">
      <c r="A55" s="13" t="s">
        <v>725</v>
      </c>
      <c r="B55" s="14" t="str">
        <f t="shared" si="0"/>
        <v>G</v>
      </c>
      <c r="C55" s="15" t="s">
        <v>726</v>
      </c>
      <c r="D55" s="13" t="s">
        <v>723</v>
      </c>
      <c r="E55" s="13" t="s">
        <v>724</v>
      </c>
      <c r="F55" s="13" t="s">
        <v>724</v>
      </c>
      <c r="G55" s="13" t="s">
        <v>19317</v>
      </c>
    </row>
    <row r="56" spans="1:7" x14ac:dyDescent="0.15">
      <c r="A56" s="13" t="s">
        <v>7297</v>
      </c>
      <c r="B56" s="14" t="str">
        <f t="shared" si="0"/>
        <v>G</v>
      </c>
      <c r="C56" s="15" t="s">
        <v>7298</v>
      </c>
      <c r="D56" s="13" t="s">
        <v>723</v>
      </c>
      <c r="E56" s="13" t="s">
        <v>724</v>
      </c>
      <c r="F56" s="13" t="s">
        <v>724</v>
      </c>
      <c r="G56" s="13" t="s">
        <v>19317</v>
      </c>
    </row>
    <row r="57" spans="1:7" x14ac:dyDescent="0.15">
      <c r="A57" s="13" t="s">
        <v>2120</v>
      </c>
      <c r="B57" s="14" t="str">
        <f t="shared" si="0"/>
        <v>G</v>
      </c>
      <c r="C57" s="15" t="s">
        <v>2121</v>
      </c>
      <c r="D57" s="13" t="s">
        <v>723</v>
      </c>
      <c r="E57" s="13" t="s">
        <v>724</v>
      </c>
      <c r="F57" s="13" t="s">
        <v>724</v>
      </c>
      <c r="G57" s="13" t="s">
        <v>19317</v>
      </c>
    </row>
    <row r="58" spans="1:7" x14ac:dyDescent="0.15">
      <c r="A58" s="13" t="s">
        <v>17474</v>
      </c>
      <c r="B58" s="14" t="str">
        <f t="shared" si="0"/>
        <v>G</v>
      </c>
      <c r="C58" s="15" t="s">
        <v>17475</v>
      </c>
      <c r="D58" s="13" t="s">
        <v>723</v>
      </c>
      <c r="E58" s="13" t="s">
        <v>724</v>
      </c>
      <c r="F58" s="13" t="s">
        <v>724</v>
      </c>
      <c r="G58" s="13" t="s">
        <v>19317</v>
      </c>
    </row>
    <row r="59" spans="1:7" x14ac:dyDescent="0.15">
      <c r="A59" s="13" t="s">
        <v>727</v>
      </c>
      <c r="B59" s="14" t="str">
        <f t="shared" si="0"/>
        <v>G</v>
      </c>
      <c r="C59" s="15" t="s">
        <v>728</v>
      </c>
      <c r="D59" s="13" t="s">
        <v>723</v>
      </c>
      <c r="E59" s="13" t="s">
        <v>724</v>
      </c>
      <c r="F59" s="13" t="s">
        <v>724</v>
      </c>
      <c r="G59" s="13" t="s">
        <v>19317</v>
      </c>
    </row>
    <row r="60" spans="1:7" x14ac:dyDescent="0.15">
      <c r="A60" s="13" t="s">
        <v>7299</v>
      </c>
      <c r="B60" s="14" t="str">
        <f t="shared" si="0"/>
        <v>G</v>
      </c>
      <c r="C60" s="15" t="s">
        <v>7300</v>
      </c>
      <c r="D60" s="13" t="s">
        <v>723</v>
      </c>
      <c r="E60" s="13" t="s">
        <v>724</v>
      </c>
      <c r="F60" s="13" t="s">
        <v>724</v>
      </c>
      <c r="G60" s="13" t="s">
        <v>19317</v>
      </c>
    </row>
    <row r="61" spans="1:7" x14ac:dyDescent="0.15">
      <c r="A61" s="13" t="s">
        <v>7301</v>
      </c>
      <c r="B61" s="14" t="str">
        <f t="shared" si="0"/>
        <v>G</v>
      </c>
      <c r="C61" s="15" t="s">
        <v>7302</v>
      </c>
      <c r="D61" s="13" t="s">
        <v>723</v>
      </c>
      <c r="E61" s="13" t="s">
        <v>724</v>
      </c>
      <c r="F61" s="13" t="s">
        <v>724</v>
      </c>
      <c r="G61" s="13" t="s">
        <v>19317</v>
      </c>
    </row>
    <row r="62" spans="1:7" x14ac:dyDescent="0.15">
      <c r="A62" s="13" t="s">
        <v>729</v>
      </c>
      <c r="B62" s="14" t="str">
        <f t="shared" si="0"/>
        <v>G</v>
      </c>
      <c r="C62" s="15" t="s">
        <v>730</v>
      </c>
      <c r="D62" s="13" t="s">
        <v>723</v>
      </c>
      <c r="E62" s="13" t="s">
        <v>724</v>
      </c>
      <c r="F62" s="13" t="s">
        <v>724</v>
      </c>
      <c r="G62" s="13" t="s">
        <v>19317</v>
      </c>
    </row>
    <row r="63" spans="1:7" x14ac:dyDescent="0.15">
      <c r="A63" s="13" t="s">
        <v>7303</v>
      </c>
      <c r="B63" s="14" t="str">
        <f t="shared" si="0"/>
        <v>G</v>
      </c>
      <c r="C63" s="15" t="s">
        <v>7304</v>
      </c>
      <c r="D63" s="13" t="s">
        <v>723</v>
      </c>
      <c r="E63" s="13" t="s">
        <v>724</v>
      </c>
      <c r="F63" s="13" t="s">
        <v>724</v>
      </c>
      <c r="G63" s="13" t="s">
        <v>19317</v>
      </c>
    </row>
    <row r="64" spans="1:7" x14ac:dyDescent="0.15">
      <c r="A64" s="13" t="s">
        <v>17476</v>
      </c>
      <c r="B64" s="14" t="str">
        <f t="shared" si="0"/>
        <v>G</v>
      </c>
      <c r="C64" s="15" t="s">
        <v>17477</v>
      </c>
      <c r="D64" s="13" t="s">
        <v>723</v>
      </c>
      <c r="E64" s="13" t="s">
        <v>724</v>
      </c>
      <c r="F64" s="13" t="s">
        <v>724</v>
      </c>
      <c r="G64" s="13" t="s">
        <v>19317</v>
      </c>
    </row>
    <row r="65" spans="1:7" x14ac:dyDescent="0.15">
      <c r="A65" s="13" t="s">
        <v>17478</v>
      </c>
      <c r="B65" s="14" t="str">
        <f t="shared" si="0"/>
        <v>G</v>
      </c>
      <c r="C65" s="15" t="s">
        <v>17479</v>
      </c>
      <c r="D65" s="13" t="s">
        <v>723</v>
      </c>
      <c r="E65" s="13" t="s">
        <v>724</v>
      </c>
      <c r="F65" s="13" t="s">
        <v>724</v>
      </c>
      <c r="G65" s="13" t="s">
        <v>19317</v>
      </c>
    </row>
    <row r="66" spans="1:7" x14ac:dyDescent="0.15">
      <c r="A66" s="13" t="s">
        <v>17480</v>
      </c>
      <c r="B66" s="14" t="str">
        <f t="shared" ref="B66:B129" si="1">LEFT(A66,1)</f>
        <v>G</v>
      </c>
      <c r="C66" s="15" t="s">
        <v>17481</v>
      </c>
      <c r="D66" s="13" t="s">
        <v>723</v>
      </c>
      <c r="E66" s="13" t="s">
        <v>724</v>
      </c>
      <c r="F66" s="13" t="s">
        <v>724</v>
      </c>
      <c r="G66" s="13" t="s">
        <v>19317</v>
      </c>
    </row>
    <row r="67" spans="1:7" x14ac:dyDescent="0.15">
      <c r="A67" s="13" t="s">
        <v>7305</v>
      </c>
      <c r="B67" s="14" t="str">
        <f t="shared" si="1"/>
        <v>G</v>
      </c>
      <c r="C67" s="15" t="s">
        <v>7306</v>
      </c>
      <c r="D67" s="13" t="s">
        <v>723</v>
      </c>
      <c r="E67" s="13" t="s">
        <v>724</v>
      </c>
      <c r="F67" s="13" t="s">
        <v>724</v>
      </c>
      <c r="G67" s="13" t="s">
        <v>19317</v>
      </c>
    </row>
    <row r="68" spans="1:7" x14ac:dyDescent="0.15">
      <c r="A68" s="13" t="s">
        <v>7307</v>
      </c>
      <c r="B68" s="14" t="str">
        <f t="shared" si="1"/>
        <v>G</v>
      </c>
      <c r="C68" s="15" t="s">
        <v>7308</v>
      </c>
      <c r="D68" s="13" t="s">
        <v>723</v>
      </c>
      <c r="E68" s="13" t="s">
        <v>724</v>
      </c>
      <c r="F68" s="13" t="s">
        <v>724</v>
      </c>
      <c r="G68" s="13" t="s">
        <v>19317</v>
      </c>
    </row>
    <row r="69" spans="1:7" x14ac:dyDescent="0.15">
      <c r="A69" s="13" t="s">
        <v>7309</v>
      </c>
      <c r="B69" s="14" t="str">
        <f t="shared" si="1"/>
        <v>G</v>
      </c>
      <c r="C69" s="15" t="s">
        <v>7310</v>
      </c>
      <c r="D69" s="13" t="s">
        <v>723</v>
      </c>
      <c r="E69" s="13" t="s">
        <v>724</v>
      </c>
      <c r="F69" s="13" t="s">
        <v>724</v>
      </c>
      <c r="G69" s="13" t="s">
        <v>19317</v>
      </c>
    </row>
    <row r="70" spans="1:7" x14ac:dyDescent="0.15">
      <c r="A70" s="13" t="s">
        <v>7311</v>
      </c>
      <c r="B70" s="14" t="str">
        <f t="shared" si="1"/>
        <v>G</v>
      </c>
      <c r="C70" s="15" t="s">
        <v>7312</v>
      </c>
      <c r="D70" s="13" t="s">
        <v>723</v>
      </c>
      <c r="E70" s="13" t="s">
        <v>724</v>
      </c>
      <c r="F70" s="13" t="s">
        <v>724</v>
      </c>
      <c r="G70" s="13" t="s">
        <v>19317</v>
      </c>
    </row>
    <row r="71" spans="1:7" x14ac:dyDescent="0.15">
      <c r="A71" s="13" t="s">
        <v>7313</v>
      </c>
      <c r="B71" s="14" t="str">
        <f t="shared" si="1"/>
        <v>G</v>
      </c>
      <c r="C71" s="15" t="s">
        <v>7314</v>
      </c>
      <c r="D71" s="13" t="s">
        <v>723</v>
      </c>
      <c r="E71" s="13" t="s">
        <v>724</v>
      </c>
      <c r="F71" s="13" t="s">
        <v>724</v>
      </c>
      <c r="G71" s="13" t="s">
        <v>19317</v>
      </c>
    </row>
    <row r="72" spans="1:7" x14ac:dyDescent="0.15">
      <c r="A72" s="13" t="s">
        <v>7315</v>
      </c>
      <c r="B72" s="14" t="str">
        <f t="shared" si="1"/>
        <v>G</v>
      </c>
      <c r="C72" s="15" t="s">
        <v>7316</v>
      </c>
      <c r="D72" s="13" t="s">
        <v>723</v>
      </c>
      <c r="E72" s="13" t="s">
        <v>724</v>
      </c>
      <c r="F72" s="13" t="s">
        <v>724</v>
      </c>
      <c r="G72" s="13" t="s">
        <v>19317</v>
      </c>
    </row>
    <row r="73" spans="1:7" x14ac:dyDescent="0.15">
      <c r="A73" s="13" t="s">
        <v>7317</v>
      </c>
      <c r="B73" s="14" t="str">
        <f t="shared" si="1"/>
        <v>G</v>
      </c>
      <c r="C73" s="15" t="s">
        <v>7318</v>
      </c>
      <c r="D73" s="13" t="s">
        <v>723</v>
      </c>
      <c r="E73" s="13" t="s">
        <v>724</v>
      </c>
      <c r="F73" s="13" t="s">
        <v>724</v>
      </c>
      <c r="G73" s="13" t="s">
        <v>19317</v>
      </c>
    </row>
    <row r="74" spans="1:7" x14ac:dyDescent="0.15">
      <c r="A74" s="13" t="s">
        <v>7319</v>
      </c>
      <c r="B74" s="14" t="str">
        <f t="shared" si="1"/>
        <v>G</v>
      </c>
      <c r="C74" s="15" t="s">
        <v>7320</v>
      </c>
      <c r="D74" s="13" t="s">
        <v>723</v>
      </c>
      <c r="E74" s="13" t="s">
        <v>724</v>
      </c>
      <c r="F74" s="13" t="s">
        <v>724</v>
      </c>
      <c r="G74" s="13" t="s">
        <v>19317</v>
      </c>
    </row>
    <row r="75" spans="1:7" x14ac:dyDescent="0.15">
      <c r="A75" s="13" t="s">
        <v>7321</v>
      </c>
      <c r="B75" s="14" t="str">
        <f t="shared" si="1"/>
        <v>G</v>
      </c>
      <c r="C75" s="15" t="s">
        <v>7322</v>
      </c>
      <c r="D75" s="13" t="s">
        <v>723</v>
      </c>
      <c r="E75" s="13" t="s">
        <v>724</v>
      </c>
      <c r="F75" s="13" t="s">
        <v>724</v>
      </c>
      <c r="G75" s="13" t="s">
        <v>19317</v>
      </c>
    </row>
    <row r="76" spans="1:7" x14ac:dyDescent="0.15">
      <c r="A76" s="13" t="s">
        <v>7323</v>
      </c>
      <c r="B76" s="14" t="str">
        <f t="shared" si="1"/>
        <v>G</v>
      </c>
      <c r="C76" s="15" t="s">
        <v>7324</v>
      </c>
      <c r="D76" s="13" t="s">
        <v>723</v>
      </c>
      <c r="E76" s="13" t="s">
        <v>724</v>
      </c>
      <c r="F76" s="13" t="s">
        <v>724</v>
      </c>
      <c r="G76" s="13" t="s">
        <v>19317</v>
      </c>
    </row>
    <row r="77" spans="1:7" x14ac:dyDescent="0.15">
      <c r="A77" s="13" t="s">
        <v>7325</v>
      </c>
      <c r="B77" s="14" t="str">
        <f t="shared" si="1"/>
        <v>G</v>
      </c>
      <c r="C77" s="15" t="s">
        <v>7326</v>
      </c>
      <c r="D77" s="13" t="s">
        <v>723</v>
      </c>
      <c r="E77" s="13" t="s">
        <v>724</v>
      </c>
      <c r="F77" s="13" t="s">
        <v>724</v>
      </c>
      <c r="G77" s="13" t="s">
        <v>19317</v>
      </c>
    </row>
    <row r="78" spans="1:7" x14ac:dyDescent="0.15">
      <c r="A78" s="13" t="s">
        <v>17482</v>
      </c>
      <c r="B78" s="14" t="str">
        <f t="shared" si="1"/>
        <v>G</v>
      </c>
      <c r="C78" s="15" t="s">
        <v>17483</v>
      </c>
      <c r="D78" s="13" t="s">
        <v>723</v>
      </c>
      <c r="E78" s="13" t="s">
        <v>724</v>
      </c>
      <c r="F78" s="13" t="s">
        <v>724</v>
      </c>
      <c r="G78" s="13" t="s">
        <v>19317</v>
      </c>
    </row>
    <row r="79" spans="1:7" x14ac:dyDescent="0.15">
      <c r="A79" s="13" t="s">
        <v>17484</v>
      </c>
      <c r="B79" s="14" t="str">
        <f t="shared" si="1"/>
        <v>G</v>
      </c>
      <c r="C79" s="15" t="s">
        <v>17485</v>
      </c>
      <c r="D79" s="13" t="s">
        <v>723</v>
      </c>
      <c r="E79" s="13" t="s">
        <v>724</v>
      </c>
      <c r="F79" s="13" t="s">
        <v>724</v>
      </c>
      <c r="G79" s="13" t="s">
        <v>19317</v>
      </c>
    </row>
    <row r="80" spans="1:7" x14ac:dyDescent="0.15">
      <c r="A80" s="13" t="s">
        <v>7327</v>
      </c>
      <c r="B80" s="14" t="str">
        <f t="shared" si="1"/>
        <v>G</v>
      </c>
      <c r="C80" s="15" t="s">
        <v>7328</v>
      </c>
      <c r="D80" s="13" t="s">
        <v>723</v>
      </c>
      <c r="E80" s="13" t="s">
        <v>724</v>
      </c>
      <c r="F80" s="13" t="s">
        <v>724</v>
      </c>
      <c r="G80" s="13" t="s">
        <v>19317</v>
      </c>
    </row>
    <row r="81" spans="1:7" x14ac:dyDescent="0.15">
      <c r="A81" s="13" t="s">
        <v>7329</v>
      </c>
      <c r="B81" s="14" t="str">
        <f t="shared" si="1"/>
        <v>G</v>
      </c>
      <c r="C81" s="15" t="s">
        <v>7330</v>
      </c>
      <c r="D81" s="13" t="s">
        <v>723</v>
      </c>
      <c r="E81" s="13" t="s">
        <v>724</v>
      </c>
      <c r="F81" s="13" t="s">
        <v>724</v>
      </c>
      <c r="G81" s="13" t="s">
        <v>19317</v>
      </c>
    </row>
    <row r="82" spans="1:7" x14ac:dyDescent="0.15">
      <c r="A82" s="13" t="s">
        <v>7331</v>
      </c>
      <c r="B82" s="14" t="str">
        <f t="shared" si="1"/>
        <v>G</v>
      </c>
      <c r="C82" s="15" t="s">
        <v>7332</v>
      </c>
      <c r="D82" s="13" t="s">
        <v>723</v>
      </c>
      <c r="E82" s="13" t="s">
        <v>724</v>
      </c>
      <c r="F82" s="13" t="s">
        <v>724</v>
      </c>
      <c r="G82" s="13" t="s">
        <v>19317</v>
      </c>
    </row>
    <row r="83" spans="1:7" x14ac:dyDescent="0.15">
      <c r="A83" s="13" t="s">
        <v>7333</v>
      </c>
      <c r="B83" s="14" t="str">
        <f t="shared" si="1"/>
        <v>G</v>
      </c>
      <c r="C83" s="15" t="s">
        <v>7334</v>
      </c>
      <c r="D83" s="13" t="s">
        <v>723</v>
      </c>
      <c r="E83" s="13" t="s">
        <v>724</v>
      </c>
      <c r="F83" s="13" t="s">
        <v>724</v>
      </c>
      <c r="G83" s="13" t="s">
        <v>19317</v>
      </c>
    </row>
    <row r="84" spans="1:7" x14ac:dyDescent="0.15">
      <c r="A84" s="13" t="s">
        <v>17486</v>
      </c>
      <c r="B84" s="14" t="str">
        <f t="shared" si="1"/>
        <v>G</v>
      </c>
      <c r="C84" s="15" t="s">
        <v>17487</v>
      </c>
      <c r="D84" s="13" t="s">
        <v>723</v>
      </c>
      <c r="E84" s="13" t="s">
        <v>724</v>
      </c>
      <c r="F84" s="13" t="s">
        <v>724</v>
      </c>
      <c r="G84" s="13" t="s">
        <v>19317</v>
      </c>
    </row>
    <row r="85" spans="1:7" x14ac:dyDescent="0.15">
      <c r="A85" s="13" t="s">
        <v>17488</v>
      </c>
      <c r="B85" s="14" t="str">
        <f t="shared" si="1"/>
        <v>G</v>
      </c>
      <c r="C85" s="15" t="s">
        <v>17489</v>
      </c>
      <c r="D85" s="13" t="s">
        <v>723</v>
      </c>
      <c r="E85" s="13" t="s">
        <v>724</v>
      </c>
      <c r="F85" s="13" t="s">
        <v>724</v>
      </c>
      <c r="G85" s="13" t="s">
        <v>19317</v>
      </c>
    </row>
    <row r="86" spans="1:7" x14ac:dyDescent="0.15">
      <c r="A86" s="13" t="s">
        <v>17490</v>
      </c>
      <c r="B86" s="14" t="str">
        <f t="shared" si="1"/>
        <v>G</v>
      </c>
      <c r="C86" s="15" t="s">
        <v>17491</v>
      </c>
      <c r="D86" s="13" t="s">
        <v>723</v>
      </c>
      <c r="E86" s="13" t="s">
        <v>724</v>
      </c>
      <c r="F86" s="13" t="s">
        <v>724</v>
      </c>
      <c r="G86" s="13" t="s">
        <v>19317</v>
      </c>
    </row>
    <row r="87" spans="1:7" x14ac:dyDescent="0.15">
      <c r="A87" s="13" t="s">
        <v>17492</v>
      </c>
      <c r="B87" s="14" t="str">
        <f t="shared" si="1"/>
        <v>G</v>
      </c>
      <c r="C87" s="15" t="s">
        <v>17493</v>
      </c>
      <c r="D87" s="13" t="s">
        <v>723</v>
      </c>
      <c r="E87" s="13" t="s">
        <v>724</v>
      </c>
      <c r="F87" s="13" t="s">
        <v>724</v>
      </c>
      <c r="G87" s="13" t="s">
        <v>19317</v>
      </c>
    </row>
    <row r="88" spans="1:7" x14ac:dyDescent="0.15">
      <c r="A88" s="13" t="s">
        <v>17494</v>
      </c>
      <c r="B88" s="14" t="str">
        <f t="shared" si="1"/>
        <v>G</v>
      </c>
      <c r="C88" s="15" t="s">
        <v>17495</v>
      </c>
      <c r="D88" s="13" t="s">
        <v>723</v>
      </c>
      <c r="E88" s="13" t="s">
        <v>724</v>
      </c>
      <c r="F88" s="13" t="s">
        <v>724</v>
      </c>
      <c r="G88" s="13" t="s">
        <v>19317</v>
      </c>
    </row>
    <row r="89" spans="1:7" x14ac:dyDescent="0.15">
      <c r="A89" s="13" t="s">
        <v>7335</v>
      </c>
      <c r="B89" s="14" t="str">
        <f t="shared" si="1"/>
        <v>G</v>
      </c>
      <c r="C89" s="15" t="s">
        <v>7336</v>
      </c>
      <c r="D89" s="13" t="s">
        <v>723</v>
      </c>
      <c r="E89" s="13" t="s">
        <v>724</v>
      </c>
      <c r="F89" s="13" t="s">
        <v>724</v>
      </c>
      <c r="G89" s="13" t="s">
        <v>19317</v>
      </c>
    </row>
    <row r="90" spans="1:7" x14ac:dyDescent="0.15">
      <c r="A90" s="13" t="s">
        <v>7337</v>
      </c>
      <c r="B90" s="14" t="str">
        <f t="shared" si="1"/>
        <v>G</v>
      </c>
      <c r="C90" s="15" t="s">
        <v>7338</v>
      </c>
      <c r="D90" s="13" t="s">
        <v>723</v>
      </c>
      <c r="E90" s="13" t="s">
        <v>724</v>
      </c>
      <c r="F90" s="13" t="s">
        <v>724</v>
      </c>
      <c r="G90" s="13" t="s">
        <v>19317</v>
      </c>
    </row>
    <row r="91" spans="1:7" x14ac:dyDescent="0.15">
      <c r="A91" s="13" t="s">
        <v>17496</v>
      </c>
      <c r="B91" s="14" t="str">
        <f t="shared" si="1"/>
        <v>G</v>
      </c>
      <c r="C91" s="15" t="s">
        <v>17497</v>
      </c>
      <c r="D91" s="13" t="s">
        <v>723</v>
      </c>
      <c r="E91" s="13" t="s">
        <v>724</v>
      </c>
      <c r="F91" s="13" t="s">
        <v>724</v>
      </c>
      <c r="G91" s="13" t="s">
        <v>19317</v>
      </c>
    </row>
    <row r="92" spans="1:7" x14ac:dyDescent="0.15">
      <c r="A92" s="13" t="s">
        <v>17498</v>
      </c>
      <c r="B92" s="14" t="str">
        <f t="shared" si="1"/>
        <v>G</v>
      </c>
      <c r="C92" s="15" t="s">
        <v>17499</v>
      </c>
      <c r="D92" s="13" t="s">
        <v>723</v>
      </c>
      <c r="E92" s="13" t="s">
        <v>724</v>
      </c>
      <c r="F92" s="13" t="s">
        <v>724</v>
      </c>
      <c r="G92" s="13" t="s">
        <v>19317</v>
      </c>
    </row>
    <row r="93" spans="1:7" x14ac:dyDescent="0.15">
      <c r="A93" s="13" t="s">
        <v>7339</v>
      </c>
      <c r="B93" s="14" t="str">
        <f t="shared" si="1"/>
        <v>G</v>
      </c>
      <c r="C93" s="15" t="s">
        <v>7340</v>
      </c>
      <c r="D93" s="13" t="s">
        <v>723</v>
      </c>
      <c r="E93" s="13" t="s">
        <v>724</v>
      </c>
      <c r="F93" s="13" t="s">
        <v>724</v>
      </c>
      <c r="G93" s="13" t="s">
        <v>19317</v>
      </c>
    </row>
    <row r="94" spans="1:7" x14ac:dyDescent="0.15">
      <c r="A94" s="13" t="s">
        <v>7341</v>
      </c>
      <c r="B94" s="14" t="str">
        <f t="shared" si="1"/>
        <v>G</v>
      </c>
      <c r="C94" s="15" t="s">
        <v>7342</v>
      </c>
      <c r="D94" s="13" t="s">
        <v>723</v>
      </c>
      <c r="E94" s="13" t="s">
        <v>724</v>
      </c>
      <c r="F94" s="13" t="s">
        <v>724</v>
      </c>
      <c r="G94" s="13" t="s">
        <v>19317</v>
      </c>
    </row>
    <row r="95" spans="1:7" x14ac:dyDescent="0.15">
      <c r="A95" s="13" t="s">
        <v>731</v>
      </c>
      <c r="B95" s="14" t="str">
        <f t="shared" si="1"/>
        <v>G</v>
      </c>
      <c r="C95" s="15" t="s">
        <v>732</v>
      </c>
      <c r="D95" s="13" t="s">
        <v>723</v>
      </c>
      <c r="E95" s="13" t="s">
        <v>724</v>
      </c>
      <c r="F95" s="13" t="s">
        <v>724</v>
      </c>
      <c r="G95" s="13" t="s">
        <v>19317</v>
      </c>
    </row>
    <row r="96" spans="1:7" x14ac:dyDescent="0.15">
      <c r="A96" s="13" t="s">
        <v>7343</v>
      </c>
      <c r="B96" s="14" t="str">
        <f t="shared" si="1"/>
        <v>G</v>
      </c>
      <c r="C96" s="15" t="s">
        <v>7344</v>
      </c>
      <c r="D96" s="13" t="s">
        <v>723</v>
      </c>
      <c r="E96" s="13" t="s">
        <v>724</v>
      </c>
      <c r="F96" s="13" t="s">
        <v>724</v>
      </c>
      <c r="G96" s="13" t="s">
        <v>19317</v>
      </c>
    </row>
    <row r="97" spans="1:7" x14ac:dyDescent="0.15">
      <c r="A97" s="13" t="s">
        <v>7345</v>
      </c>
      <c r="B97" s="14" t="str">
        <f t="shared" si="1"/>
        <v>G</v>
      </c>
      <c r="C97" s="15" t="s">
        <v>7346</v>
      </c>
      <c r="D97" s="13" t="s">
        <v>723</v>
      </c>
      <c r="E97" s="13" t="s">
        <v>724</v>
      </c>
      <c r="F97" s="13" t="s">
        <v>724</v>
      </c>
      <c r="G97" s="13" t="s">
        <v>19317</v>
      </c>
    </row>
    <row r="98" spans="1:7" x14ac:dyDescent="0.15">
      <c r="A98" s="13" t="s">
        <v>733</v>
      </c>
      <c r="B98" s="14" t="str">
        <f t="shared" si="1"/>
        <v>G</v>
      </c>
      <c r="C98" s="15" t="s">
        <v>734</v>
      </c>
      <c r="D98" s="13" t="s">
        <v>723</v>
      </c>
      <c r="E98" s="13" t="s">
        <v>724</v>
      </c>
      <c r="F98" s="13" t="s">
        <v>724</v>
      </c>
      <c r="G98" s="13" t="s">
        <v>19317</v>
      </c>
    </row>
    <row r="99" spans="1:7" x14ac:dyDescent="0.15">
      <c r="A99" s="13" t="s">
        <v>17500</v>
      </c>
      <c r="B99" s="14" t="str">
        <f t="shared" si="1"/>
        <v>G</v>
      </c>
      <c r="C99" s="15" t="s">
        <v>17501</v>
      </c>
      <c r="D99" s="13" t="s">
        <v>723</v>
      </c>
      <c r="E99" s="13" t="s">
        <v>724</v>
      </c>
      <c r="F99" s="13" t="s">
        <v>724</v>
      </c>
      <c r="G99" s="13" t="s">
        <v>19317</v>
      </c>
    </row>
    <row r="100" spans="1:7" x14ac:dyDescent="0.15">
      <c r="A100" s="13" t="s">
        <v>7347</v>
      </c>
      <c r="B100" s="14" t="str">
        <f t="shared" si="1"/>
        <v>G</v>
      </c>
      <c r="C100" s="15" t="s">
        <v>7348</v>
      </c>
      <c r="D100" s="13" t="s">
        <v>723</v>
      </c>
      <c r="E100" s="13" t="s">
        <v>724</v>
      </c>
      <c r="F100" s="13" t="s">
        <v>724</v>
      </c>
      <c r="G100" s="13" t="s">
        <v>19317</v>
      </c>
    </row>
    <row r="101" spans="1:7" x14ac:dyDescent="0.15">
      <c r="A101" s="13" t="s">
        <v>7349</v>
      </c>
      <c r="B101" s="14" t="str">
        <f t="shared" si="1"/>
        <v>G</v>
      </c>
      <c r="C101" s="15" t="s">
        <v>7350</v>
      </c>
      <c r="D101" s="13" t="s">
        <v>723</v>
      </c>
      <c r="E101" s="13" t="s">
        <v>724</v>
      </c>
      <c r="F101" s="13" t="s">
        <v>724</v>
      </c>
      <c r="G101" s="13" t="s">
        <v>19317</v>
      </c>
    </row>
    <row r="102" spans="1:7" x14ac:dyDescent="0.15">
      <c r="A102" s="13" t="s">
        <v>7351</v>
      </c>
      <c r="B102" s="14" t="str">
        <f t="shared" si="1"/>
        <v>G</v>
      </c>
      <c r="C102" s="15" t="s">
        <v>7352</v>
      </c>
      <c r="D102" s="13" t="s">
        <v>723</v>
      </c>
      <c r="E102" s="13" t="s">
        <v>724</v>
      </c>
      <c r="F102" s="13" t="s">
        <v>724</v>
      </c>
      <c r="G102" s="13" t="s">
        <v>19317</v>
      </c>
    </row>
    <row r="103" spans="1:7" x14ac:dyDescent="0.15">
      <c r="A103" s="13" t="s">
        <v>17502</v>
      </c>
      <c r="B103" s="14" t="str">
        <f t="shared" si="1"/>
        <v>G</v>
      </c>
      <c r="C103" s="15" t="s">
        <v>17503</v>
      </c>
      <c r="D103" s="13" t="s">
        <v>723</v>
      </c>
      <c r="E103" s="13" t="s">
        <v>724</v>
      </c>
      <c r="F103" s="13" t="s">
        <v>724</v>
      </c>
      <c r="G103" s="13" t="s">
        <v>19317</v>
      </c>
    </row>
    <row r="104" spans="1:7" x14ac:dyDescent="0.15">
      <c r="A104" s="13" t="s">
        <v>17504</v>
      </c>
      <c r="B104" s="14" t="str">
        <f t="shared" si="1"/>
        <v>G</v>
      </c>
      <c r="C104" s="15" t="s">
        <v>17505</v>
      </c>
      <c r="D104" s="13" t="s">
        <v>723</v>
      </c>
      <c r="E104" s="13" t="s">
        <v>724</v>
      </c>
      <c r="F104" s="13" t="s">
        <v>724</v>
      </c>
      <c r="G104" s="13" t="s">
        <v>19317</v>
      </c>
    </row>
    <row r="105" spans="1:7" x14ac:dyDescent="0.15">
      <c r="A105" s="13" t="s">
        <v>735</v>
      </c>
      <c r="B105" s="14" t="str">
        <f t="shared" si="1"/>
        <v>G</v>
      </c>
      <c r="C105" s="15" t="s">
        <v>736</v>
      </c>
      <c r="D105" s="13" t="s">
        <v>723</v>
      </c>
      <c r="E105" s="13" t="s">
        <v>724</v>
      </c>
      <c r="F105" s="13" t="s">
        <v>724</v>
      </c>
      <c r="G105" s="13" t="s">
        <v>19317</v>
      </c>
    </row>
    <row r="106" spans="1:7" x14ac:dyDescent="0.15">
      <c r="A106" s="13" t="s">
        <v>737</v>
      </c>
      <c r="B106" s="14" t="str">
        <f t="shared" si="1"/>
        <v>G</v>
      </c>
      <c r="C106" s="15" t="s">
        <v>738</v>
      </c>
      <c r="D106" s="13" t="s">
        <v>723</v>
      </c>
      <c r="E106" s="13" t="s">
        <v>724</v>
      </c>
      <c r="F106" s="13" t="s">
        <v>724</v>
      </c>
      <c r="G106" s="13" t="s">
        <v>19317</v>
      </c>
    </row>
    <row r="107" spans="1:7" x14ac:dyDescent="0.15">
      <c r="A107" s="13" t="s">
        <v>7353</v>
      </c>
      <c r="B107" s="14" t="str">
        <f t="shared" si="1"/>
        <v>G</v>
      </c>
      <c r="C107" s="15" t="s">
        <v>7354</v>
      </c>
      <c r="D107" s="13" t="s">
        <v>723</v>
      </c>
      <c r="E107" s="13" t="s">
        <v>724</v>
      </c>
      <c r="F107" s="13" t="s">
        <v>724</v>
      </c>
      <c r="G107" s="13" t="s">
        <v>19317</v>
      </c>
    </row>
    <row r="108" spans="1:7" x14ac:dyDescent="0.15">
      <c r="A108" s="13" t="s">
        <v>7355</v>
      </c>
      <c r="B108" s="14" t="str">
        <f t="shared" si="1"/>
        <v>G</v>
      </c>
      <c r="C108" s="15" t="s">
        <v>7356</v>
      </c>
      <c r="D108" s="13" t="s">
        <v>723</v>
      </c>
      <c r="E108" s="13" t="s">
        <v>724</v>
      </c>
      <c r="F108" s="13" t="s">
        <v>724</v>
      </c>
      <c r="G108" s="13" t="s">
        <v>19317</v>
      </c>
    </row>
    <row r="109" spans="1:7" x14ac:dyDescent="0.15">
      <c r="A109" s="13" t="s">
        <v>7357</v>
      </c>
      <c r="B109" s="14" t="str">
        <f t="shared" si="1"/>
        <v>G</v>
      </c>
      <c r="C109" s="15" t="s">
        <v>7358</v>
      </c>
      <c r="D109" s="13" t="s">
        <v>723</v>
      </c>
      <c r="E109" s="13" t="s">
        <v>724</v>
      </c>
      <c r="F109" s="13" t="s">
        <v>724</v>
      </c>
      <c r="G109" s="13" t="s">
        <v>19317</v>
      </c>
    </row>
    <row r="110" spans="1:7" x14ac:dyDescent="0.15">
      <c r="A110" s="13" t="s">
        <v>7359</v>
      </c>
      <c r="B110" s="14" t="str">
        <f t="shared" si="1"/>
        <v>G</v>
      </c>
      <c r="C110" s="15" t="s">
        <v>7360</v>
      </c>
      <c r="D110" s="13" t="s">
        <v>723</v>
      </c>
      <c r="E110" s="13" t="s">
        <v>724</v>
      </c>
      <c r="F110" s="13" t="s">
        <v>724</v>
      </c>
      <c r="G110" s="13" t="s">
        <v>19317</v>
      </c>
    </row>
    <row r="111" spans="1:7" x14ac:dyDescent="0.15">
      <c r="A111" s="13" t="s">
        <v>7361</v>
      </c>
      <c r="B111" s="14" t="str">
        <f t="shared" si="1"/>
        <v>G</v>
      </c>
      <c r="C111" s="15" t="s">
        <v>7362</v>
      </c>
      <c r="D111" s="13" t="s">
        <v>723</v>
      </c>
      <c r="E111" s="13" t="s">
        <v>724</v>
      </c>
      <c r="F111" s="13" t="s">
        <v>724</v>
      </c>
      <c r="G111" s="13" t="s">
        <v>19317</v>
      </c>
    </row>
    <row r="112" spans="1:7" x14ac:dyDescent="0.15">
      <c r="A112" s="13" t="s">
        <v>7363</v>
      </c>
      <c r="B112" s="14" t="str">
        <f t="shared" si="1"/>
        <v>G</v>
      </c>
      <c r="C112" s="15" t="s">
        <v>7364</v>
      </c>
      <c r="D112" s="13" t="s">
        <v>723</v>
      </c>
      <c r="E112" s="13" t="s">
        <v>724</v>
      </c>
      <c r="F112" s="13" t="s">
        <v>724</v>
      </c>
      <c r="G112" s="13" t="s">
        <v>19317</v>
      </c>
    </row>
    <row r="113" spans="1:7" x14ac:dyDescent="0.15">
      <c r="A113" s="13" t="s">
        <v>7365</v>
      </c>
      <c r="B113" s="14" t="str">
        <f t="shared" si="1"/>
        <v>G</v>
      </c>
      <c r="C113" s="15" t="s">
        <v>7366</v>
      </c>
      <c r="D113" s="13" t="s">
        <v>723</v>
      </c>
      <c r="E113" s="13" t="s">
        <v>724</v>
      </c>
      <c r="F113" s="13" t="s">
        <v>724</v>
      </c>
      <c r="G113" s="13" t="s">
        <v>19317</v>
      </c>
    </row>
    <row r="114" spans="1:7" x14ac:dyDescent="0.15">
      <c r="A114" s="13" t="s">
        <v>739</v>
      </c>
      <c r="B114" s="14" t="str">
        <f t="shared" si="1"/>
        <v>G</v>
      </c>
      <c r="C114" s="15" t="s">
        <v>740</v>
      </c>
      <c r="D114" s="13" t="s">
        <v>723</v>
      </c>
      <c r="E114" s="13" t="s">
        <v>724</v>
      </c>
      <c r="F114" s="13" t="s">
        <v>724</v>
      </c>
      <c r="G114" s="13" t="s">
        <v>19317</v>
      </c>
    </row>
    <row r="115" spans="1:7" x14ac:dyDescent="0.15">
      <c r="A115" s="13" t="s">
        <v>7367</v>
      </c>
      <c r="B115" s="14" t="str">
        <f t="shared" si="1"/>
        <v>G</v>
      </c>
      <c r="C115" s="15" t="s">
        <v>7368</v>
      </c>
      <c r="D115" s="13" t="s">
        <v>723</v>
      </c>
      <c r="E115" s="13" t="s">
        <v>724</v>
      </c>
      <c r="F115" s="13" t="s">
        <v>724</v>
      </c>
      <c r="G115" s="13" t="s">
        <v>19317</v>
      </c>
    </row>
    <row r="116" spans="1:7" x14ac:dyDescent="0.15">
      <c r="A116" s="13" t="s">
        <v>7369</v>
      </c>
      <c r="B116" s="14" t="str">
        <f t="shared" si="1"/>
        <v>G</v>
      </c>
      <c r="C116" s="15" t="s">
        <v>7370</v>
      </c>
      <c r="D116" s="13" t="s">
        <v>723</v>
      </c>
      <c r="E116" s="13" t="s">
        <v>724</v>
      </c>
      <c r="F116" s="13" t="s">
        <v>724</v>
      </c>
      <c r="G116" s="13" t="s">
        <v>19317</v>
      </c>
    </row>
    <row r="117" spans="1:7" x14ac:dyDescent="0.15">
      <c r="A117" s="13" t="s">
        <v>7371</v>
      </c>
      <c r="B117" s="14" t="str">
        <f t="shared" si="1"/>
        <v>G</v>
      </c>
      <c r="C117" s="15" t="s">
        <v>7372</v>
      </c>
      <c r="D117" s="13" t="s">
        <v>723</v>
      </c>
      <c r="E117" s="13" t="s">
        <v>724</v>
      </c>
      <c r="F117" s="13" t="s">
        <v>724</v>
      </c>
      <c r="G117" s="13" t="s">
        <v>19317</v>
      </c>
    </row>
    <row r="118" spans="1:7" x14ac:dyDescent="0.15">
      <c r="A118" s="13" t="s">
        <v>7373</v>
      </c>
      <c r="B118" s="14" t="str">
        <f t="shared" si="1"/>
        <v>G</v>
      </c>
      <c r="C118" s="15" t="s">
        <v>7374</v>
      </c>
      <c r="D118" s="13" t="s">
        <v>723</v>
      </c>
      <c r="E118" s="13" t="s">
        <v>724</v>
      </c>
      <c r="F118" s="13" t="s">
        <v>724</v>
      </c>
      <c r="G118" s="13" t="s">
        <v>19317</v>
      </c>
    </row>
    <row r="119" spans="1:7" x14ac:dyDescent="0.15">
      <c r="A119" s="13" t="s">
        <v>7375</v>
      </c>
      <c r="B119" s="14" t="str">
        <f t="shared" si="1"/>
        <v>G</v>
      </c>
      <c r="C119" s="15" t="s">
        <v>7376</v>
      </c>
      <c r="D119" s="13" t="s">
        <v>723</v>
      </c>
      <c r="E119" s="13" t="s">
        <v>724</v>
      </c>
      <c r="F119" s="13" t="s">
        <v>724</v>
      </c>
      <c r="G119" s="13" t="s">
        <v>19317</v>
      </c>
    </row>
    <row r="120" spans="1:7" x14ac:dyDescent="0.15">
      <c r="A120" s="13" t="s">
        <v>7377</v>
      </c>
      <c r="B120" s="14" t="str">
        <f t="shared" si="1"/>
        <v>G</v>
      </c>
      <c r="C120" s="15" t="s">
        <v>7378</v>
      </c>
      <c r="D120" s="13" t="s">
        <v>723</v>
      </c>
      <c r="E120" s="13" t="s">
        <v>724</v>
      </c>
      <c r="F120" s="13" t="s">
        <v>724</v>
      </c>
      <c r="G120" s="13" t="s">
        <v>19317</v>
      </c>
    </row>
    <row r="121" spans="1:7" x14ac:dyDescent="0.15">
      <c r="A121" s="13" t="s">
        <v>7379</v>
      </c>
      <c r="B121" s="14" t="str">
        <f t="shared" si="1"/>
        <v>G</v>
      </c>
      <c r="C121" s="15" t="s">
        <v>7380</v>
      </c>
      <c r="D121" s="13" t="s">
        <v>723</v>
      </c>
      <c r="E121" s="13" t="s">
        <v>724</v>
      </c>
      <c r="F121" s="13" t="s">
        <v>724</v>
      </c>
      <c r="G121" s="13" t="s">
        <v>19317</v>
      </c>
    </row>
    <row r="122" spans="1:7" x14ac:dyDescent="0.15">
      <c r="A122" s="13" t="s">
        <v>17506</v>
      </c>
      <c r="B122" s="14" t="str">
        <f t="shared" si="1"/>
        <v>G</v>
      </c>
      <c r="C122" s="15" t="s">
        <v>17507</v>
      </c>
      <c r="D122" s="13" t="s">
        <v>723</v>
      </c>
      <c r="E122" s="13" t="s">
        <v>724</v>
      </c>
      <c r="F122" s="13" t="s">
        <v>724</v>
      </c>
      <c r="G122" s="13" t="s">
        <v>19317</v>
      </c>
    </row>
    <row r="123" spans="1:7" x14ac:dyDescent="0.15">
      <c r="A123" s="13" t="s">
        <v>17508</v>
      </c>
      <c r="B123" s="14" t="str">
        <f t="shared" si="1"/>
        <v>G</v>
      </c>
      <c r="C123" s="15" t="s">
        <v>17509</v>
      </c>
      <c r="D123" s="13" t="s">
        <v>723</v>
      </c>
      <c r="E123" s="13" t="s">
        <v>724</v>
      </c>
      <c r="F123" s="13" t="s">
        <v>724</v>
      </c>
      <c r="G123" s="13" t="s">
        <v>19317</v>
      </c>
    </row>
    <row r="124" spans="1:7" x14ac:dyDescent="0.15">
      <c r="A124" s="13" t="s">
        <v>2122</v>
      </c>
      <c r="B124" s="14" t="str">
        <f t="shared" si="1"/>
        <v>G</v>
      </c>
      <c r="C124" s="15" t="s">
        <v>2123</v>
      </c>
      <c r="D124" s="13" t="s">
        <v>723</v>
      </c>
      <c r="E124" s="13" t="s">
        <v>724</v>
      </c>
      <c r="F124" s="13" t="s">
        <v>724</v>
      </c>
      <c r="G124" s="13" t="s">
        <v>19317</v>
      </c>
    </row>
    <row r="125" spans="1:7" x14ac:dyDescent="0.15">
      <c r="A125" s="13" t="s">
        <v>7381</v>
      </c>
      <c r="B125" s="14" t="str">
        <f t="shared" si="1"/>
        <v>G</v>
      </c>
      <c r="C125" s="15" t="s">
        <v>7382</v>
      </c>
      <c r="D125" s="13" t="s">
        <v>723</v>
      </c>
      <c r="E125" s="13" t="s">
        <v>724</v>
      </c>
      <c r="F125" s="13" t="s">
        <v>724</v>
      </c>
      <c r="G125" s="13" t="s">
        <v>19317</v>
      </c>
    </row>
    <row r="126" spans="1:7" x14ac:dyDescent="0.15">
      <c r="A126" s="13" t="s">
        <v>7383</v>
      </c>
      <c r="B126" s="14" t="str">
        <f t="shared" si="1"/>
        <v>G</v>
      </c>
      <c r="C126" s="15" t="s">
        <v>7384</v>
      </c>
      <c r="D126" s="13" t="s">
        <v>723</v>
      </c>
      <c r="E126" s="13" t="s">
        <v>724</v>
      </c>
      <c r="F126" s="13" t="s">
        <v>724</v>
      </c>
      <c r="G126" s="13" t="s">
        <v>19317</v>
      </c>
    </row>
    <row r="127" spans="1:7" x14ac:dyDescent="0.15">
      <c r="A127" s="13" t="s">
        <v>7385</v>
      </c>
      <c r="B127" s="14" t="str">
        <f t="shared" si="1"/>
        <v>G</v>
      </c>
      <c r="C127" s="15" t="s">
        <v>7386</v>
      </c>
      <c r="D127" s="13" t="s">
        <v>723</v>
      </c>
      <c r="E127" s="13" t="s">
        <v>724</v>
      </c>
      <c r="F127" s="13" t="s">
        <v>724</v>
      </c>
      <c r="G127" s="13" t="s">
        <v>19317</v>
      </c>
    </row>
    <row r="128" spans="1:7" x14ac:dyDescent="0.15">
      <c r="A128" s="13" t="s">
        <v>7387</v>
      </c>
      <c r="B128" s="14" t="str">
        <f t="shared" si="1"/>
        <v>G</v>
      </c>
      <c r="C128" s="15" t="s">
        <v>7388</v>
      </c>
      <c r="D128" s="13" t="s">
        <v>723</v>
      </c>
      <c r="E128" s="13" t="s">
        <v>724</v>
      </c>
      <c r="F128" s="13" t="s">
        <v>724</v>
      </c>
      <c r="G128" s="13" t="s">
        <v>19317</v>
      </c>
    </row>
    <row r="129" spans="1:7" x14ac:dyDescent="0.15">
      <c r="A129" s="13" t="s">
        <v>7389</v>
      </c>
      <c r="B129" s="14" t="str">
        <f t="shared" si="1"/>
        <v>G</v>
      </c>
      <c r="C129" s="15" t="s">
        <v>7390</v>
      </c>
      <c r="D129" s="13" t="s">
        <v>723</v>
      </c>
      <c r="E129" s="13" t="s">
        <v>724</v>
      </c>
      <c r="F129" s="13" t="s">
        <v>724</v>
      </c>
      <c r="G129" s="13" t="s">
        <v>19317</v>
      </c>
    </row>
    <row r="130" spans="1:7" x14ac:dyDescent="0.15">
      <c r="A130" s="13" t="s">
        <v>7391</v>
      </c>
      <c r="B130" s="14" t="str">
        <f t="shared" ref="B130:B193" si="2">LEFT(A130,1)</f>
        <v>G</v>
      </c>
      <c r="C130" s="15" t="s">
        <v>7392</v>
      </c>
      <c r="D130" s="13" t="s">
        <v>723</v>
      </c>
      <c r="E130" s="13" t="s">
        <v>724</v>
      </c>
      <c r="F130" s="13" t="s">
        <v>724</v>
      </c>
      <c r="G130" s="13" t="s">
        <v>19317</v>
      </c>
    </row>
    <row r="131" spans="1:7" x14ac:dyDescent="0.15">
      <c r="A131" s="13" t="s">
        <v>7393</v>
      </c>
      <c r="B131" s="14" t="str">
        <f t="shared" si="2"/>
        <v>G</v>
      </c>
      <c r="C131" s="15" t="s">
        <v>7394</v>
      </c>
      <c r="D131" s="13" t="s">
        <v>723</v>
      </c>
      <c r="E131" s="13" t="s">
        <v>724</v>
      </c>
      <c r="F131" s="13" t="s">
        <v>724</v>
      </c>
      <c r="G131" s="13" t="s">
        <v>19317</v>
      </c>
    </row>
    <row r="132" spans="1:7" x14ac:dyDescent="0.15">
      <c r="A132" s="13" t="s">
        <v>7395</v>
      </c>
      <c r="B132" s="14" t="str">
        <f t="shared" si="2"/>
        <v>G</v>
      </c>
      <c r="C132" s="15" t="s">
        <v>7396</v>
      </c>
      <c r="D132" s="13" t="s">
        <v>723</v>
      </c>
      <c r="E132" s="13" t="s">
        <v>724</v>
      </c>
      <c r="F132" s="13" t="s">
        <v>724</v>
      </c>
      <c r="G132" s="13" t="s">
        <v>19317</v>
      </c>
    </row>
    <row r="133" spans="1:7" x14ac:dyDescent="0.15">
      <c r="A133" s="13" t="s">
        <v>7397</v>
      </c>
      <c r="B133" s="14" t="str">
        <f t="shared" si="2"/>
        <v>G</v>
      </c>
      <c r="C133" s="15" t="s">
        <v>7398</v>
      </c>
      <c r="D133" s="13" t="s">
        <v>723</v>
      </c>
      <c r="E133" s="13" t="s">
        <v>724</v>
      </c>
      <c r="F133" s="13" t="s">
        <v>724</v>
      </c>
      <c r="G133" s="13" t="s">
        <v>19317</v>
      </c>
    </row>
    <row r="134" spans="1:7" x14ac:dyDescent="0.15">
      <c r="A134" s="13" t="s">
        <v>7399</v>
      </c>
      <c r="B134" s="14" t="str">
        <f t="shared" si="2"/>
        <v>G</v>
      </c>
      <c r="C134" s="15" t="s">
        <v>7400</v>
      </c>
      <c r="D134" s="13" t="s">
        <v>723</v>
      </c>
      <c r="E134" s="13" t="s">
        <v>724</v>
      </c>
      <c r="F134" s="13" t="s">
        <v>724</v>
      </c>
      <c r="G134" s="13" t="s">
        <v>19317</v>
      </c>
    </row>
    <row r="135" spans="1:7" x14ac:dyDescent="0.15">
      <c r="A135" s="13" t="s">
        <v>7401</v>
      </c>
      <c r="B135" s="14" t="str">
        <f t="shared" si="2"/>
        <v>G</v>
      </c>
      <c r="C135" s="15" t="s">
        <v>7402</v>
      </c>
      <c r="D135" s="13" t="s">
        <v>723</v>
      </c>
      <c r="E135" s="13" t="s">
        <v>724</v>
      </c>
      <c r="F135" s="13" t="s">
        <v>724</v>
      </c>
      <c r="G135" s="13" t="s">
        <v>19317</v>
      </c>
    </row>
    <row r="136" spans="1:7" x14ac:dyDescent="0.15">
      <c r="A136" s="13" t="s">
        <v>7403</v>
      </c>
      <c r="B136" s="14" t="str">
        <f t="shared" si="2"/>
        <v>G</v>
      </c>
      <c r="C136" s="15" t="s">
        <v>7404</v>
      </c>
      <c r="D136" s="13" t="s">
        <v>723</v>
      </c>
      <c r="E136" s="13" t="s">
        <v>724</v>
      </c>
      <c r="F136" s="13" t="s">
        <v>724</v>
      </c>
      <c r="G136" s="13" t="s">
        <v>19317</v>
      </c>
    </row>
    <row r="137" spans="1:7" x14ac:dyDescent="0.15">
      <c r="A137" s="13" t="s">
        <v>7405</v>
      </c>
      <c r="B137" s="14" t="str">
        <f t="shared" si="2"/>
        <v>G</v>
      </c>
      <c r="C137" s="15" t="s">
        <v>7406</v>
      </c>
      <c r="D137" s="13" t="s">
        <v>723</v>
      </c>
      <c r="E137" s="13" t="s">
        <v>724</v>
      </c>
      <c r="F137" s="13" t="s">
        <v>724</v>
      </c>
      <c r="G137" s="13" t="s">
        <v>19317</v>
      </c>
    </row>
    <row r="138" spans="1:7" x14ac:dyDescent="0.15">
      <c r="A138" s="13" t="s">
        <v>7407</v>
      </c>
      <c r="B138" s="14" t="str">
        <f t="shared" si="2"/>
        <v>G</v>
      </c>
      <c r="C138" s="15" t="s">
        <v>7408</v>
      </c>
      <c r="D138" s="13" t="s">
        <v>723</v>
      </c>
      <c r="E138" s="13" t="s">
        <v>724</v>
      </c>
      <c r="F138" s="13" t="s">
        <v>724</v>
      </c>
      <c r="G138" s="13" t="s">
        <v>19317</v>
      </c>
    </row>
    <row r="139" spans="1:7" x14ac:dyDescent="0.15">
      <c r="A139" s="13" t="s">
        <v>7409</v>
      </c>
      <c r="B139" s="14" t="str">
        <f t="shared" si="2"/>
        <v>G</v>
      </c>
      <c r="C139" s="15" t="s">
        <v>7410</v>
      </c>
      <c r="D139" s="13" t="s">
        <v>723</v>
      </c>
      <c r="E139" s="13" t="s">
        <v>724</v>
      </c>
      <c r="F139" s="13" t="s">
        <v>724</v>
      </c>
      <c r="G139" s="13" t="s">
        <v>19317</v>
      </c>
    </row>
    <row r="140" spans="1:7" x14ac:dyDescent="0.15">
      <c r="A140" s="13" t="s">
        <v>7411</v>
      </c>
      <c r="B140" s="14" t="str">
        <f t="shared" si="2"/>
        <v>G</v>
      </c>
      <c r="C140" s="15" t="s">
        <v>7412</v>
      </c>
      <c r="D140" s="13" t="s">
        <v>723</v>
      </c>
      <c r="E140" s="13" t="s">
        <v>724</v>
      </c>
      <c r="F140" s="13" t="s">
        <v>724</v>
      </c>
      <c r="G140" s="13" t="s">
        <v>19317</v>
      </c>
    </row>
    <row r="141" spans="1:7" x14ac:dyDescent="0.15">
      <c r="A141" s="13" t="s">
        <v>17510</v>
      </c>
      <c r="B141" s="14" t="str">
        <f t="shared" si="2"/>
        <v>G</v>
      </c>
      <c r="C141" s="15" t="s">
        <v>17511</v>
      </c>
      <c r="D141" s="13" t="s">
        <v>723</v>
      </c>
      <c r="E141" s="13" t="s">
        <v>724</v>
      </c>
      <c r="F141" s="13" t="s">
        <v>724</v>
      </c>
      <c r="G141" s="13" t="s">
        <v>19317</v>
      </c>
    </row>
    <row r="142" spans="1:7" x14ac:dyDescent="0.15">
      <c r="A142" s="13" t="s">
        <v>17512</v>
      </c>
      <c r="B142" s="14" t="str">
        <f t="shared" si="2"/>
        <v>G</v>
      </c>
      <c r="C142" s="15" t="s">
        <v>17513</v>
      </c>
      <c r="D142" s="13" t="s">
        <v>723</v>
      </c>
      <c r="E142" s="13" t="s">
        <v>724</v>
      </c>
      <c r="F142" s="13" t="s">
        <v>724</v>
      </c>
      <c r="G142" s="13" t="s">
        <v>19317</v>
      </c>
    </row>
    <row r="143" spans="1:7" x14ac:dyDescent="0.15">
      <c r="A143" s="13" t="s">
        <v>17514</v>
      </c>
      <c r="B143" s="14" t="str">
        <f t="shared" si="2"/>
        <v>G</v>
      </c>
      <c r="C143" s="15" t="s">
        <v>17515</v>
      </c>
      <c r="D143" s="13" t="s">
        <v>723</v>
      </c>
      <c r="E143" s="13" t="s">
        <v>724</v>
      </c>
      <c r="F143" s="13" t="s">
        <v>724</v>
      </c>
      <c r="G143" s="13" t="s">
        <v>19317</v>
      </c>
    </row>
    <row r="144" spans="1:7" x14ac:dyDescent="0.15">
      <c r="A144" s="13" t="s">
        <v>7413</v>
      </c>
      <c r="B144" s="14" t="str">
        <f t="shared" si="2"/>
        <v>G</v>
      </c>
      <c r="C144" s="15" t="s">
        <v>7414</v>
      </c>
      <c r="D144" s="13" t="s">
        <v>723</v>
      </c>
      <c r="E144" s="13" t="s">
        <v>724</v>
      </c>
      <c r="F144" s="13" t="s">
        <v>724</v>
      </c>
      <c r="G144" s="13" t="s">
        <v>19317</v>
      </c>
    </row>
    <row r="145" spans="1:7" x14ac:dyDescent="0.15">
      <c r="A145" s="13" t="s">
        <v>7415</v>
      </c>
      <c r="B145" s="14" t="str">
        <f t="shared" si="2"/>
        <v>G</v>
      </c>
      <c r="C145" s="15" t="s">
        <v>7416</v>
      </c>
      <c r="D145" s="13" t="s">
        <v>723</v>
      </c>
      <c r="E145" s="13" t="s">
        <v>724</v>
      </c>
      <c r="F145" s="13" t="s">
        <v>724</v>
      </c>
      <c r="G145" s="13" t="s">
        <v>19317</v>
      </c>
    </row>
    <row r="146" spans="1:7" x14ac:dyDescent="0.15">
      <c r="A146" s="13" t="s">
        <v>7417</v>
      </c>
      <c r="B146" s="14" t="str">
        <f t="shared" si="2"/>
        <v>G</v>
      </c>
      <c r="C146" s="15" t="s">
        <v>7418</v>
      </c>
      <c r="D146" s="13" t="s">
        <v>723</v>
      </c>
      <c r="E146" s="13" t="s">
        <v>724</v>
      </c>
      <c r="F146" s="13" t="s">
        <v>724</v>
      </c>
      <c r="G146" s="13" t="s">
        <v>19317</v>
      </c>
    </row>
    <row r="147" spans="1:7" x14ac:dyDescent="0.15">
      <c r="A147" s="13" t="s">
        <v>17516</v>
      </c>
      <c r="B147" s="14" t="str">
        <f t="shared" si="2"/>
        <v>G</v>
      </c>
      <c r="C147" s="15" t="s">
        <v>17517</v>
      </c>
      <c r="D147" s="13" t="s">
        <v>723</v>
      </c>
      <c r="E147" s="13" t="s">
        <v>724</v>
      </c>
      <c r="F147" s="13" t="s">
        <v>724</v>
      </c>
      <c r="G147" s="13" t="s">
        <v>19317</v>
      </c>
    </row>
    <row r="148" spans="1:7" x14ac:dyDescent="0.15">
      <c r="A148" s="13" t="s">
        <v>7419</v>
      </c>
      <c r="B148" s="14" t="str">
        <f t="shared" si="2"/>
        <v>G</v>
      </c>
      <c r="C148" s="15" t="s">
        <v>7420</v>
      </c>
      <c r="D148" s="13" t="s">
        <v>723</v>
      </c>
      <c r="E148" s="13" t="s">
        <v>724</v>
      </c>
      <c r="F148" s="13" t="s">
        <v>724</v>
      </c>
      <c r="G148" s="13" t="s">
        <v>19317</v>
      </c>
    </row>
    <row r="149" spans="1:7" x14ac:dyDescent="0.15">
      <c r="A149" s="13" t="s">
        <v>7421</v>
      </c>
      <c r="B149" s="14" t="str">
        <f t="shared" si="2"/>
        <v>G</v>
      </c>
      <c r="C149" s="15" t="s">
        <v>7422</v>
      </c>
      <c r="D149" s="13" t="s">
        <v>723</v>
      </c>
      <c r="E149" s="13" t="s">
        <v>724</v>
      </c>
      <c r="F149" s="13" t="s">
        <v>724</v>
      </c>
      <c r="G149" s="13" t="s">
        <v>19317</v>
      </c>
    </row>
    <row r="150" spans="1:7" x14ac:dyDescent="0.15">
      <c r="A150" s="13" t="s">
        <v>7423</v>
      </c>
      <c r="B150" s="14" t="str">
        <f t="shared" si="2"/>
        <v>G</v>
      </c>
      <c r="C150" s="15" t="s">
        <v>7424</v>
      </c>
      <c r="D150" s="13" t="s">
        <v>723</v>
      </c>
      <c r="E150" s="13" t="s">
        <v>724</v>
      </c>
      <c r="F150" s="13" t="s">
        <v>724</v>
      </c>
      <c r="G150" s="13" t="s">
        <v>19317</v>
      </c>
    </row>
    <row r="151" spans="1:7" x14ac:dyDescent="0.15">
      <c r="A151" s="13" t="s">
        <v>7425</v>
      </c>
      <c r="B151" s="14" t="str">
        <f t="shared" si="2"/>
        <v>G</v>
      </c>
      <c r="C151" s="15" t="s">
        <v>7426</v>
      </c>
      <c r="D151" s="13" t="s">
        <v>723</v>
      </c>
      <c r="E151" s="13" t="s">
        <v>724</v>
      </c>
      <c r="F151" s="13" t="s">
        <v>724</v>
      </c>
      <c r="G151" s="13" t="s">
        <v>19317</v>
      </c>
    </row>
    <row r="152" spans="1:7" x14ac:dyDescent="0.15">
      <c r="A152" s="13" t="s">
        <v>7427</v>
      </c>
      <c r="B152" s="14" t="str">
        <f t="shared" si="2"/>
        <v>G</v>
      </c>
      <c r="C152" s="15" t="s">
        <v>7428</v>
      </c>
      <c r="D152" s="13" t="s">
        <v>723</v>
      </c>
      <c r="E152" s="13" t="s">
        <v>724</v>
      </c>
      <c r="F152" s="13" t="s">
        <v>724</v>
      </c>
      <c r="G152" s="13" t="s">
        <v>19317</v>
      </c>
    </row>
    <row r="153" spans="1:7" x14ac:dyDescent="0.15">
      <c r="A153" s="13" t="s">
        <v>7429</v>
      </c>
      <c r="B153" s="14" t="str">
        <f t="shared" si="2"/>
        <v>G</v>
      </c>
      <c r="C153" s="15" t="s">
        <v>7430</v>
      </c>
      <c r="D153" s="13" t="s">
        <v>723</v>
      </c>
      <c r="E153" s="13" t="s">
        <v>724</v>
      </c>
      <c r="F153" s="13" t="s">
        <v>724</v>
      </c>
      <c r="G153" s="13" t="s">
        <v>19317</v>
      </c>
    </row>
    <row r="154" spans="1:7" x14ac:dyDescent="0.15">
      <c r="A154" s="13" t="s">
        <v>7431</v>
      </c>
      <c r="B154" s="14" t="str">
        <f t="shared" si="2"/>
        <v>G</v>
      </c>
      <c r="C154" s="15" t="s">
        <v>7432</v>
      </c>
      <c r="D154" s="13" t="s">
        <v>723</v>
      </c>
      <c r="E154" s="13" t="s">
        <v>724</v>
      </c>
      <c r="F154" s="13" t="s">
        <v>724</v>
      </c>
      <c r="G154" s="13" t="s">
        <v>19317</v>
      </c>
    </row>
    <row r="155" spans="1:7" x14ac:dyDescent="0.15">
      <c r="A155" s="13" t="s">
        <v>7433</v>
      </c>
      <c r="B155" s="14" t="str">
        <f t="shared" si="2"/>
        <v>G</v>
      </c>
      <c r="C155" s="15" t="s">
        <v>7434</v>
      </c>
      <c r="D155" s="13" t="s">
        <v>723</v>
      </c>
      <c r="E155" s="13" t="s">
        <v>724</v>
      </c>
      <c r="F155" s="13" t="s">
        <v>724</v>
      </c>
      <c r="G155" s="13" t="s">
        <v>19317</v>
      </c>
    </row>
    <row r="156" spans="1:7" x14ac:dyDescent="0.15">
      <c r="A156" s="13" t="s">
        <v>7435</v>
      </c>
      <c r="B156" s="14" t="str">
        <f t="shared" si="2"/>
        <v>G</v>
      </c>
      <c r="C156" s="15" t="s">
        <v>7436</v>
      </c>
      <c r="D156" s="13" t="s">
        <v>723</v>
      </c>
      <c r="E156" s="13" t="s">
        <v>724</v>
      </c>
      <c r="F156" s="13" t="s">
        <v>724</v>
      </c>
      <c r="G156" s="13" t="s">
        <v>19317</v>
      </c>
    </row>
    <row r="157" spans="1:7" x14ac:dyDescent="0.15">
      <c r="A157" s="13" t="s">
        <v>17518</v>
      </c>
      <c r="B157" s="14" t="str">
        <f t="shared" si="2"/>
        <v>G</v>
      </c>
      <c r="C157" s="15" t="s">
        <v>17519</v>
      </c>
      <c r="D157" s="13" t="s">
        <v>723</v>
      </c>
      <c r="E157" s="13" t="s">
        <v>724</v>
      </c>
      <c r="F157" s="13" t="s">
        <v>724</v>
      </c>
      <c r="G157" s="13" t="s">
        <v>19317</v>
      </c>
    </row>
    <row r="158" spans="1:7" x14ac:dyDescent="0.15">
      <c r="A158" s="13" t="s">
        <v>7437</v>
      </c>
      <c r="B158" s="14" t="str">
        <f t="shared" si="2"/>
        <v>G</v>
      </c>
      <c r="C158" s="15" t="s">
        <v>7438</v>
      </c>
      <c r="D158" s="13" t="s">
        <v>723</v>
      </c>
      <c r="E158" s="13" t="s">
        <v>724</v>
      </c>
      <c r="F158" s="13" t="s">
        <v>724</v>
      </c>
      <c r="G158" s="13" t="s">
        <v>19317</v>
      </c>
    </row>
    <row r="159" spans="1:7" x14ac:dyDescent="0.15">
      <c r="A159" s="13" t="s">
        <v>7439</v>
      </c>
      <c r="B159" s="14" t="str">
        <f t="shared" si="2"/>
        <v>G</v>
      </c>
      <c r="C159" s="15" t="s">
        <v>7440</v>
      </c>
      <c r="D159" s="13" t="s">
        <v>723</v>
      </c>
      <c r="E159" s="13" t="s">
        <v>724</v>
      </c>
      <c r="F159" s="13" t="s">
        <v>724</v>
      </c>
      <c r="G159" s="13" t="s">
        <v>19317</v>
      </c>
    </row>
    <row r="160" spans="1:7" x14ac:dyDescent="0.15">
      <c r="A160" s="13" t="s">
        <v>7441</v>
      </c>
      <c r="B160" s="14" t="str">
        <f t="shared" si="2"/>
        <v>G</v>
      </c>
      <c r="C160" s="15" t="s">
        <v>7442</v>
      </c>
      <c r="D160" s="13" t="s">
        <v>723</v>
      </c>
      <c r="E160" s="13" t="s">
        <v>724</v>
      </c>
      <c r="F160" s="13" t="s">
        <v>724</v>
      </c>
      <c r="G160" s="13" t="s">
        <v>19317</v>
      </c>
    </row>
    <row r="161" spans="1:7" x14ac:dyDescent="0.15">
      <c r="A161" s="13" t="s">
        <v>7443</v>
      </c>
      <c r="B161" s="14" t="str">
        <f t="shared" si="2"/>
        <v>G</v>
      </c>
      <c r="C161" s="15" t="s">
        <v>7444</v>
      </c>
      <c r="D161" s="13" t="s">
        <v>723</v>
      </c>
      <c r="E161" s="13" t="s">
        <v>724</v>
      </c>
      <c r="F161" s="13" t="s">
        <v>724</v>
      </c>
      <c r="G161" s="13" t="s">
        <v>19317</v>
      </c>
    </row>
    <row r="162" spans="1:7" x14ac:dyDescent="0.15">
      <c r="A162" s="13" t="s">
        <v>7445</v>
      </c>
      <c r="B162" s="14" t="str">
        <f t="shared" si="2"/>
        <v>G</v>
      </c>
      <c r="C162" s="15" t="s">
        <v>7446</v>
      </c>
      <c r="D162" s="13" t="s">
        <v>723</v>
      </c>
      <c r="E162" s="13" t="s">
        <v>724</v>
      </c>
      <c r="F162" s="13" t="s">
        <v>724</v>
      </c>
      <c r="G162" s="13" t="s">
        <v>19317</v>
      </c>
    </row>
    <row r="163" spans="1:7" x14ac:dyDescent="0.15">
      <c r="A163" s="13" t="s">
        <v>7447</v>
      </c>
      <c r="B163" s="14" t="str">
        <f t="shared" si="2"/>
        <v>G</v>
      </c>
      <c r="C163" s="15" t="s">
        <v>7448</v>
      </c>
      <c r="D163" s="13" t="s">
        <v>723</v>
      </c>
      <c r="E163" s="13" t="s">
        <v>724</v>
      </c>
      <c r="F163" s="13" t="s">
        <v>724</v>
      </c>
      <c r="G163" s="13" t="s">
        <v>19317</v>
      </c>
    </row>
    <row r="164" spans="1:7" x14ac:dyDescent="0.15">
      <c r="A164" s="13" t="s">
        <v>17520</v>
      </c>
      <c r="B164" s="14" t="str">
        <f t="shared" si="2"/>
        <v>G</v>
      </c>
      <c r="C164" s="15" t="s">
        <v>17521</v>
      </c>
      <c r="D164" s="13" t="s">
        <v>723</v>
      </c>
      <c r="E164" s="13" t="s">
        <v>724</v>
      </c>
      <c r="F164" s="13" t="s">
        <v>724</v>
      </c>
      <c r="G164" s="13" t="s">
        <v>19317</v>
      </c>
    </row>
    <row r="165" spans="1:7" x14ac:dyDescent="0.15">
      <c r="A165" s="13" t="s">
        <v>7449</v>
      </c>
      <c r="B165" s="14" t="str">
        <f t="shared" si="2"/>
        <v>G</v>
      </c>
      <c r="C165" s="15" t="s">
        <v>7450</v>
      </c>
      <c r="D165" s="13" t="s">
        <v>7451</v>
      </c>
      <c r="E165" s="13" t="s">
        <v>7452</v>
      </c>
      <c r="F165" s="13" t="s">
        <v>7452</v>
      </c>
      <c r="G165" s="13" t="s">
        <v>19317</v>
      </c>
    </row>
    <row r="166" spans="1:7" x14ac:dyDescent="0.15">
      <c r="A166" s="13" t="s">
        <v>7453</v>
      </c>
      <c r="B166" s="14" t="str">
        <f t="shared" si="2"/>
        <v>G</v>
      </c>
      <c r="C166" s="15" t="s">
        <v>7454</v>
      </c>
      <c r="D166" s="13" t="s">
        <v>7451</v>
      </c>
      <c r="E166" s="13" t="s">
        <v>7452</v>
      </c>
      <c r="F166" s="13" t="s">
        <v>7452</v>
      </c>
      <c r="G166" s="13" t="s">
        <v>19317</v>
      </c>
    </row>
    <row r="167" spans="1:7" x14ac:dyDescent="0.15">
      <c r="A167" s="13" t="s">
        <v>17522</v>
      </c>
      <c r="B167" s="14" t="str">
        <f t="shared" si="2"/>
        <v>G</v>
      </c>
      <c r="C167" s="15" t="s">
        <v>17523</v>
      </c>
      <c r="D167" s="13" t="s">
        <v>7451</v>
      </c>
      <c r="E167" s="13" t="s">
        <v>7452</v>
      </c>
      <c r="F167" s="13" t="s">
        <v>7452</v>
      </c>
      <c r="G167" s="13" t="s">
        <v>19317</v>
      </c>
    </row>
    <row r="168" spans="1:7" x14ac:dyDescent="0.15">
      <c r="A168" s="13" t="s">
        <v>7455</v>
      </c>
      <c r="B168" s="14" t="str">
        <f t="shared" si="2"/>
        <v>G</v>
      </c>
      <c r="C168" s="15" t="s">
        <v>7456</v>
      </c>
      <c r="D168" s="13" t="s">
        <v>7451</v>
      </c>
      <c r="E168" s="13" t="s">
        <v>7452</v>
      </c>
      <c r="F168" s="13" t="s">
        <v>7452</v>
      </c>
      <c r="G168" s="13" t="s">
        <v>19317</v>
      </c>
    </row>
    <row r="169" spans="1:7" x14ac:dyDescent="0.15">
      <c r="A169" s="13" t="s">
        <v>7457</v>
      </c>
      <c r="B169" s="14" t="str">
        <f t="shared" si="2"/>
        <v>G</v>
      </c>
      <c r="C169" s="15" t="s">
        <v>7458</v>
      </c>
      <c r="D169" s="13" t="s">
        <v>7451</v>
      </c>
      <c r="E169" s="13" t="s">
        <v>7452</v>
      </c>
      <c r="F169" s="13" t="s">
        <v>7452</v>
      </c>
      <c r="G169" s="13" t="s">
        <v>19317</v>
      </c>
    </row>
    <row r="170" spans="1:7" x14ac:dyDescent="0.15">
      <c r="A170" s="13" t="s">
        <v>17524</v>
      </c>
      <c r="B170" s="14" t="str">
        <f t="shared" si="2"/>
        <v>G</v>
      </c>
      <c r="C170" s="15" t="s">
        <v>17525</v>
      </c>
      <c r="D170" s="13" t="s">
        <v>7451</v>
      </c>
      <c r="E170" s="13" t="s">
        <v>7452</v>
      </c>
      <c r="F170" s="13" t="s">
        <v>7452</v>
      </c>
      <c r="G170" s="13" t="s">
        <v>19317</v>
      </c>
    </row>
    <row r="171" spans="1:7" x14ac:dyDescent="0.15">
      <c r="A171" s="13" t="s">
        <v>17526</v>
      </c>
      <c r="B171" s="14" t="str">
        <f t="shared" si="2"/>
        <v>G</v>
      </c>
      <c r="C171" s="15" t="s">
        <v>17527</v>
      </c>
      <c r="D171" s="13" t="s">
        <v>7451</v>
      </c>
      <c r="E171" s="13" t="s">
        <v>7452</v>
      </c>
      <c r="F171" s="13" t="s">
        <v>7452</v>
      </c>
      <c r="G171" s="13" t="s">
        <v>19317</v>
      </c>
    </row>
    <row r="172" spans="1:7" x14ac:dyDescent="0.15">
      <c r="A172" s="13" t="s">
        <v>17528</v>
      </c>
      <c r="B172" s="14" t="str">
        <f t="shared" si="2"/>
        <v>G</v>
      </c>
      <c r="C172" s="15" t="s">
        <v>17529</v>
      </c>
      <c r="D172" s="13" t="s">
        <v>7451</v>
      </c>
      <c r="E172" s="13" t="s">
        <v>7452</v>
      </c>
      <c r="F172" s="13" t="s">
        <v>7452</v>
      </c>
      <c r="G172" s="13" t="s">
        <v>19317</v>
      </c>
    </row>
    <row r="173" spans="1:7" x14ac:dyDescent="0.15">
      <c r="A173" s="13" t="s">
        <v>7459</v>
      </c>
      <c r="B173" s="14" t="str">
        <f t="shared" si="2"/>
        <v>G</v>
      </c>
      <c r="C173" s="15" t="s">
        <v>7460</v>
      </c>
      <c r="D173" s="13" t="s">
        <v>7451</v>
      </c>
      <c r="E173" s="13" t="s">
        <v>7452</v>
      </c>
      <c r="F173" s="13" t="s">
        <v>7452</v>
      </c>
      <c r="G173" s="13" t="s">
        <v>19317</v>
      </c>
    </row>
    <row r="174" spans="1:7" x14ac:dyDescent="0.15">
      <c r="A174" s="13" t="s">
        <v>7461</v>
      </c>
      <c r="B174" s="14" t="str">
        <f t="shared" si="2"/>
        <v>G</v>
      </c>
      <c r="C174" s="15" t="s">
        <v>7462</v>
      </c>
      <c r="D174" s="13" t="s">
        <v>7451</v>
      </c>
      <c r="E174" s="13" t="s">
        <v>7452</v>
      </c>
      <c r="F174" s="13" t="s">
        <v>7452</v>
      </c>
      <c r="G174" s="13" t="s">
        <v>19317</v>
      </c>
    </row>
    <row r="175" spans="1:7" x14ac:dyDescent="0.15">
      <c r="A175" s="13" t="s">
        <v>7463</v>
      </c>
      <c r="B175" s="14" t="str">
        <f t="shared" si="2"/>
        <v>G</v>
      </c>
      <c r="C175" s="15" t="s">
        <v>7464</v>
      </c>
      <c r="D175" s="13" t="s">
        <v>7451</v>
      </c>
      <c r="E175" s="13" t="s">
        <v>7452</v>
      </c>
      <c r="F175" s="13" t="s">
        <v>7452</v>
      </c>
      <c r="G175" s="13" t="s">
        <v>19317</v>
      </c>
    </row>
    <row r="176" spans="1:7" x14ac:dyDescent="0.15">
      <c r="A176" s="13" t="s">
        <v>7465</v>
      </c>
      <c r="B176" s="14" t="str">
        <f t="shared" si="2"/>
        <v>G</v>
      </c>
      <c r="C176" s="15" t="s">
        <v>7466</v>
      </c>
      <c r="D176" s="13" t="s">
        <v>7451</v>
      </c>
      <c r="E176" s="13" t="s">
        <v>7452</v>
      </c>
      <c r="F176" s="13" t="s">
        <v>7452</v>
      </c>
      <c r="G176" s="13" t="s">
        <v>19317</v>
      </c>
    </row>
    <row r="177" spans="1:7" x14ac:dyDescent="0.15">
      <c r="A177" s="13" t="s">
        <v>7467</v>
      </c>
      <c r="B177" s="14" t="str">
        <f t="shared" si="2"/>
        <v>G</v>
      </c>
      <c r="C177" s="15" t="s">
        <v>7468</v>
      </c>
      <c r="D177" s="13" t="s">
        <v>7451</v>
      </c>
      <c r="E177" s="13" t="s">
        <v>7452</v>
      </c>
      <c r="F177" s="13" t="s">
        <v>7452</v>
      </c>
      <c r="G177" s="13" t="s">
        <v>19317</v>
      </c>
    </row>
    <row r="178" spans="1:7" x14ac:dyDescent="0.15">
      <c r="A178" s="13" t="s">
        <v>7469</v>
      </c>
      <c r="B178" s="14" t="str">
        <f t="shared" si="2"/>
        <v>G</v>
      </c>
      <c r="C178" s="15" t="s">
        <v>7470</v>
      </c>
      <c r="D178" s="13" t="s">
        <v>7451</v>
      </c>
      <c r="E178" s="13" t="s">
        <v>7452</v>
      </c>
      <c r="F178" s="13" t="s">
        <v>7452</v>
      </c>
      <c r="G178" s="13" t="s">
        <v>19317</v>
      </c>
    </row>
    <row r="179" spans="1:7" x14ac:dyDescent="0.15">
      <c r="A179" s="13" t="s">
        <v>17530</v>
      </c>
      <c r="B179" s="14" t="str">
        <f t="shared" si="2"/>
        <v>G</v>
      </c>
      <c r="C179" s="15" t="s">
        <v>17531</v>
      </c>
      <c r="D179" s="13" t="s">
        <v>7451</v>
      </c>
      <c r="E179" s="13" t="s">
        <v>7452</v>
      </c>
      <c r="F179" s="13" t="s">
        <v>7452</v>
      </c>
      <c r="G179" s="13" t="s">
        <v>19317</v>
      </c>
    </row>
    <row r="180" spans="1:7" x14ac:dyDescent="0.15">
      <c r="A180" s="13" t="s">
        <v>17532</v>
      </c>
      <c r="B180" s="14" t="str">
        <f t="shared" si="2"/>
        <v>G</v>
      </c>
      <c r="C180" s="15" t="s">
        <v>17533</v>
      </c>
      <c r="D180" s="13" t="s">
        <v>7451</v>
      </c>
      <c r="E180" s="13" t="s">
        <v>7452</v>
      </c>
      <c r="F180" s="13" t="s">
        <v>7452</v>
      </c>
      <c r="G180" s="13" t="s">
        <v>19317</v>
      </c>
    </row>
    <row r="181" spans="1:7" x14ac:dyDescent="0.15">
      <c r="A181" s="13" t="s">
        <v>7471</v>
      </c>
      <c r="B181" s="14" t="str">
        <f t="shared" si="2"/>
        <v>G</v>
      </c>
      <c r="C181" s="15" t="s">
        <v>7472</v>
      </c>
      <c r="D181" s="13" t="s">
        <v>7451</v>
      </c>
      <c r="E181" s="13" t="s">
        <v>7452</v>
      </c>
      <c r="F181" s="13" t="s">
        <v>7452</v>
      </c>
      <c r="G181" s="13" t="s">
        <v>19317</v>
      </c>
    </row>
    <row r="182" spans="1:7" x14ac:dyDescent="0.15">
      <c r="A182" s="13" t="s">
        <v>7473</v>
      </c>
      <c r="B182" s="14" t="str">
        <f t="shared" si="2"/>
        <v>G</v>
      </c>
      <c r="C182" s="15" t="s">
        <v>7474</v>
      </c>
      <c r="D182" s="13" t="s">
        <v>7451</v>
      </c>
      <c r="E182" s="13" t="s">
        <v>7452</v>
      </c>
      <c r="F182" s="13" t="s">
        <v>7452</v>
      </c>
      <c r="G182" s="13" t="s">
        <v>19317</v>
      </c>
    </row>
    <row r="183" spans="1:7" x14ac:dyDescent="0.15">
      <c r="A183" s="13" t="s">
        <v>7475</v>
      </c>
      <c r="B183" s="14" t="str">
        <f t="shared" si="2"/>
        <v>G</v>
      </c>
      <c r="C183" s="15" t="s">
        <v>7476</v>
      </c>
      <c r="D183" s="13" t="s">
        <v>7451</v>
      </c>
      <c r="E183" s="13" t="s">
        <v>7452</v>
      </c>
      <c r="F183" s="13" t="s">
        <v>7452</v>
      </c>
      <c r="G183" s="13" t="s">
        <v>19317</v>
      </c>
    </row>
    <row r="184" spans="1:7" x14ac:dyDescent="0.15">
      <c r="A184" s="13" t="s">
        <v>17534</v>
      </c>
      <c r="B184" s="14" t="str">
        <f t="shared" si="2"/>
        <v>G</v>
      </c>
      <c r="C184" s="15" t="s">
        <v>17535</v>
      </c>
      <c r="D184" s="13" t="s">
        <v>7451</v>
      </c>
      <c r="E184" s="13" t="s">
        <v>7452</v>
      </c>
      <c r="F184" s="13" t="s">
        <v>7452</v>
      </c>
      <c r="G184" s="13" t="s">
        <v>19317</v>
      </c>
    </row>
    <row r="185" spans="1:7" x14ac:dyDescent="0.15">
      <c r="A185" s="13" t="s">
        <v>17536</v>
      </c>
      <c r="B185" s="14" t="str">
        <f t="shared" si="2"/>
        <v>G</v>
      </c>
      <c r="C185" s="15" t="s">
        <v>17537</v>
      </c>
      <c r="D185" s="13" t="s">
        <v>7451</v>
      </c>
      <c r="E185" s="13" t="s">
        <v>7452</v>
      </c>
      <c r="F185" s="13" t="s">
        <v>7452</v>
      </c>
      <c r="G185" s="13" t="s">
        <v>19317</v>
      </c>
    </row>
    <row r="186" spans="1:7" x14ac:dyDescent="0.15">
      <c r="A186" s="13" t="s">
        <v>17538</v>
      </c>
      <c r="B186" s="14" t="str">
        <f t="shared" si="2"/>
        <v>G</v>
      </c>
      <c r="C186" s="15" t="s">
        <v>17539</v>
      </c>
      <c r="D186" s="13" t="s">
        <v>7451</v>
      </c>
      <c r="E186" s="13" t="s">
        <v>7452</v>
      </c>
      <c r="F186" s="13" t="s">
        <v>7452</v>
      </c>
      <c r="G186" s="13" t="s">
        <v>19317</v>
      </c>
    </row>
    <row r="187" spans="1:7" x14ac:dyDescent="0.15">
      <c r="A187" s="13" t="s">
        <v>17540</v>
      </c>
      <c r="B187" s="14" t="str">
        <f t="shared" si="2"/>
        <v>G</v>
      </c>
      <c r="C187" s="15" t="s">
        <v>17541</v>
      </c>
      <c r="D187" s="13" t="s">
        <v>7451</v>
      </c>
      <c r="E187" s="13" t="s">
        <v>7452</v>
      </c>
      <c r="F187" s="13" t="s">
        <v>7452</v>
      </c>
      <c r="G187" s="13" t="s">
        <v>19317</v>
      </c>
    </row>
    <row r="188" spans="1:7" x14ac:dyDescent="0.15">
      <c r="A188" s="13" t="s">
        <v>7477</v>
      </c>
      <c r="B188" s="14" t="str">
        <f t="shared" si="2"/>
        <v>G</v>
      </c>
      <c r="C188" s="15" t="s">
        <v>7478</v>
      </c>
      <c r="D188" s="13" t="s">
        <v>7451</v>
      </c>
      <c r="E188" s="13" t="s">
        <v>7452</v>
      </c>
      <c r="F188" s="13" t="s">
        <v>7452</v>
      </c>
      <c r="G188" s="13" t="s">
        <v>19317</v>
      </c>
    </row>
    <row r="189" spans="1:7" x14ac:dyDescent="0.15">
      <c r="A189" s="13" t="s">
        <v>7479</v>
      </c>
      <c r="B189" s="14" t="str">
        <f t="shared" si="2"/>
        <v>G</v>
      </c>
      <c r="C189" s="15" t="s">
        <v>7480</v>
      </c>
      <c r="D189" s="13" t="s">
        <v>7451</v>
      </c>
      <c r="E189" s="13" t="s">
        <v>7452</v>
      </c>
      <c r="F189" s="13" t="s">
        <v>7452</v>
      </c>
      <c r="G189" s="13" t="s">
        <v>19317</v>
      </c>
    </row>
    <row r="190" spans="1:7" x14ac:dyDescent="0.15">
      <c r="A190" s="13" t="s">
        <v>7481</v>
      </c>
      <c r="B190" s="14" t="str">
        <f t="shared" si="2"/>
        <v>G</v>
      </c>
      <c r="C190" s="15" t="s">
        <v>7482</v>
      </c>
      <c r="D190" s="13" t="s">
        <v>7451</v>
      </c>
      <c r="E190" s="13" t="s">
        <v>7452</v>
      </c>
      <c r="F190" s="13" t="s">
        <v>7452</v>
      </c>
      <c r="G190" s="13" t="s">
        <v>19317</v>
      </c>
    </row>
    <row r="191" spans="1:7" x14ac:dyDescent="0.15">
      <c r="A191" s="13" t="s">
        <v>7483</v>
      </c>
      <c r="B191" s="14" t="str">
        <f t="shared" si="2"/>
        <v>G</v>
      </c>
      <c r="C191" s="15" t="s">
        <v>7484</v>
      </c>
      <c r="D191" s="13" t="s">
        <v>7451</v>
      </c>
      <c r="E191" s="13" t="s">
        <v>7452</v>
      </c>
      <c r="F191" s="13" t="s">
        <v>7452</v>
      </c>
      <c r="G191" s="13" t="s">
        <v>19317</v>
      </c>
    </row>
    <row r="192" spans="1:7" x14ac:dyDescent="0.15">
      <c r="A192" s="13" t="s">
        <v>17542</v>
      </c>
      <c r="B192" s="14" t="str">
        <f t="shared" si="2"/>
        <v>G</v>
      </c>
      <c r="C192" s="15" t="s">
        <v>17543</v>
      </c>
      <c r="D192" s="13" t="s">
        <v>7451</v>
      </c>
      <c r="E192" s="13" t="s">
        <v>7452</v>
      </c>
      <c r="F192" s="13" t="s">
        <v>7452</v>
      </c>
      <c r="G192" s="13" t="s">
        <v>19317</v>
      </c>
    </row>
    <row r="193" spans="1:7" x14ac:dyDescent="0.15">
      <c r="A193" s="13" t="s">
        <v>7485</v>
      </c>
      <c r="B193" s="14" t="str">
        <f t="shared" si="2"/>
        <v>G</v>
      </c>
      <c r="C193" s="15" t="s">
        <v>7486</v>
      </c>
      <c r="D193" s="13" t="s">
        <v>7451</v>
      </c>
      <c r="E193" s="13" t="s">
        <v>7452</v>
      </c>
      <c r="F193" s="13" t="s">
        <v>7452</v>
      </c>
      <c r="G193" s="13" t="s">
        <v>19317</v>
      </c>
    </row>
    <row r="194" spans="1:7" x14ac:dyDescent="0.15">
      <c r="A194" s="13" t="s">
        <v>7487</v>
      </c>
      <c r="B194" s="14" t="str">
        <f t="shared" ref="B194:B257" si="3">LEFT(A194,1)</f>
        <v>G</v>
      </c>
      <c r="C194" s="15" t="s">
        <v>7488</v>
      </c>
      <c r="D194" s="13" t="s">
        <v>7451</v>
      </c>
      <c r="E194" s="13" t="s">
        <v>7452</v>
      </c>
      <c r="F194" s="13" t="s">
        <v>7452</v>
      </c>
      <c r="G194" s="13" t="s">
        <v>19317</v>
      </c>
    </row>
    <row r="195" spans="1:7" x14ac:dyDescent="0.15">
      <c r="A195" s="13" t="s">
        <v>7489</v>
      </c>
      <c r="B195" s="14" t="str">
        <f t="shared" si="3"/>
        <v>G</v>
      </c>
      <c r="C195" s="15" t="s">
        <v>7490</v>
      </c>
      <c r="D195" s="13" t="s">
        <v>7451</v>
      </c>
      <c r="E195" s="13" t="s">
        <v>7452</v>
      </c>
      <c r="F195" s="13" t="s">
        <v>7452</v>
      </c>
      <c r="G195" s="13" t="s">
        <v>19317</v>
      </c>
    </row>
    <row r="196" spans="1:7" x14ac:dyDescent="0.15">
      <c r="A196" s="13" t="s">
        <v>17544</v>
      </c>
      <c r="B196" s="14" t="str">
        <f t="shared" si="3"/>
        <v>G</v>
      </c>
      <c r="C196" s="15" t="s">
        <v>17545</v>
      </c>
      <c r="D196" s="13" t="s">
        <v>7451</v>
      </c>
      <c r="E196" s="13" t="s">
        <v>7452</v>
      </c>
      <c r="F196" s="13" t="s">
        <v>7452</v>
      </c>
      <c r="G196" s="13" t="s">
        <v>19317</v>
      </c>
    </row>
    <row r="197" spans="1:7" x14ac:dyDescent="0.15">
      <c r="A197" s="13" t="s">
        <v>7491</v>
      </c>
      <c r="B197" s="14" t="str">
        <f t="shared" si="3"/>
        <v>G</v>
      </c>
      <c r="C197" s="15" t="s">
        <v>7492</v>
      </c>
      <c r="D197" s="13" t="s">
        <v>7451</v>
      </c>
      <c r="E197" s="13" t="s">
        <v>7452</v>
      </c>
      <c r="F197" s="13" t="s">
        <v>7452</v>
      </c>
      <c r="G197" s="13" t="s">
        <v>19317</v>
      </c>
    </row>
    <row r="198" spans="1:7" x14ac:dyDescent="0.15">
      <c r="A198" s="13" t="s">
        <v>7493</v>
      </c>
      <c r="B198" s="14" t="str">
        <f t="shared" si="3"/>
        <v>G</v>
      </c>
      <c r="C198" s="15" t="s">
        <v>7494</v>
      </c>
      <c r="D198" s="13" t="s">
        <v>7451</v>
      </c>
      <c r="E198" s="13" t="s">
        <v>7452</v>
      </c>
      <c r="F198" s="13" t="s">
        <v>7452</v>
      </c>
      <c r="G198" s="13" t="s">
        <v>19317</v>
      </c>
    </row>
    <row r="199" spans="1:7" x14ac:dyDescent="0.15">
      <c r="A199" s="13" t="s">
        <v>7495</v>
      </c>
      <c r="B199" s="14" t="str">
        <f t="shared" si="3"/>
        <v>G</v>
      </c>
      <c r="C199" s="15" t="s">
        <v>7496</v>
      </c>
      <c r="D199" s="13" t="s">
        <v>7451</v>
      </c>
      <c r="E199" s="13" t="s">
        <v>7452</v>
      </c>
      <c r="F199" s="13" t="s">
        <v>7452</v>
      </c>
      <c r="G199" s="13" t="s">
        <v>19317</v>
      </c>
    </row>
    <row r="200" spans="1:7" x14ac:dyDescent="0.15">
      <c r="A200" s="13" t="s">
        <v>17546</v>
      </c>
      <c r="B200" s="14" t="str">
        <f t="shared" si="3"/>
        <v>G</v>
      </c>
      <c r="C200" s="15" t="s">
        <v>17547</v>
      </c>
      <c r="D200" s="13" t="s">
        <v>7451</v>
      </c>
      <c r="E200" s="13" t="s">
        <v>7452</v>
      </c>
      <c r="F200" s="13" t="s">
        <v>7452</v>
      </c>
      <c r="G200" s="13" t="s">
        <v>19317</v>
      </c>
    </row>
    <row r="201" spans="1:7" x14ac:dyDescent="0.15">
      <c r="A201" s="13" t="s">
        <v>7497</v>
      </c>
      <c r="B201" s="14" t="str">
        <f t="shared" si="3"/>
        <v>G</v>
      </c>
      <c r="C201" s="15" t="s">
        <v>7498</v>
      </c>
      <c r="D201" s="13" t="s">
        <v>7451</v>
      </c>
      <c r="E201" s="13" t="s">
        <v>7452</v>
      </c>
      <c r="F201" s="13" t="s">
        <v>7452</v>
      </c>
      <c r="G201" s="13" t="s">
        <v>19317</v>
      </c>
    </row>
    <row r="202" spans="1:7" x14ac:dyDescent="0.15">
      <c r="A202" s="13" t="s">
        <v>7499</v>
      </c>
      <c r="B202" s="14" t="str">
        <f t="shared" si="3"/>
        <v>G</v>
      </c>
      <c r="C202" s="15" t="s">
        <v>7500</v>
      </c>
      <c r="D202" s="13" t="s">
        <v>7451</v>
      </c>
      <c r="E202" s="13" t="s">
        <v>7452</v>
      </c>
      <c r="F202" s="13" t="s">
        <v>7452</v>
      </c>
      <c r="G202" s="13" t="s">
        <v>19317</v>
      </c>
    </row>
    <row r="203" spans="1:7" x14ac:dyDescent="0.15">
      <c r="A203" s="13" t="s">
        <v>7501</v>
      </c>
      <c r="B203" s="14" t="str">
        <f t="shared" si="3"/>
        <v>G</v>
      </c>
      <c r="C203" s="15" t="s">
        <v>7502</v>
      </c>
      <c r="D203" s="13" t="s">
        <v>7451</v>
      </c>
      <c r="E203" s="13" t="s">
        <v>7452</v>
      </c>
      <c r="F203" s="13" t="s">
        <v>7452</v>
      </c>
      <c r="G203" s="13" t="s">
        <v>19317</v>
      </c>
    </row>
    <row r="204" spans="1:7" x14ac:dyDescent="0.15">
      <c r="A204" s="13" t="s">
        <v>7503</v>
      </c>
      <c r="B204" s="14" t="str">
        <f t="shared" si="3"/>
        <v>G</v>
      </c>
      <c r="C204" s="15" t="s">
        <v>7504</v>
      </c>
      <c r="D204" s="13" t="s">
        <v>7451</v>
      </c>
      <c r="E204" s="13" t="s">
        <v>7452</v>
      </c>
      <c r="F204" s="13" t="s">
        <v>7452</v>
      </c>
      <c r="G204" s="13" t="s">
        <v>19317</v>
      </c>
    </row>
    <row r="205" spans="1:7" x14ac:dyDescent="0.15">
      <c r="A205" s="13" t="s">
        <v>7505</v>
      </c>
      <c r="B205" s="14" t="str">
        <f t="shared" si="3"/>
        <v>G</v>
      </c>
      <c r="C205" s="15" t="s">
        <v>7506</v>
      </c>
      <c r="D205" s="13" t="s">
        <v>7451</v>
      </c>
      <c r="E205" s="13" t="s">
        <v>7452</v>
      </c>
      <c r="F205" s="13" t="s">
        <v>7452</v>
      </c>
      <c r="G205" s="13" t="s">
        <v>19317</v>
      </c>
    </row>
    <row r="206" spans="1:7" x14ac:dyDescent="0.15">
      <c r="A206" s="13" t="s">
        <v>17548</v>
      </c>
      <c r="B206" s="14" t="str">
        <f t="shared" si="3"/>
        <v>G</v>
      </c>
      <c r="C206" s="15" t="s">
        <v>17549</v>
      </c>
      <c r="D206" s="13" t="s">
        <v>7451</v>
      </c>
      <c r="E206" s="13" t="s">
        <v>7452</v>
      </c>
      <c r="F206" s="13" t="s">
        <v>7452</v>
      </c>
      <c r="G206" s="13" t="s">
        <v>19317</v>
      </c>
    </row>
    <row r="207" spans="1:7" x14ac:dyDescent="0.15">
      <c r="A207" s="13" t="s">
        <v>17550</v>
      </c>
      <c r="B207" s="14" t="str">
        <f t="shared" si="3"/>
        <v>G</v>
      </c>
      <c r="C207" s="15" t="s">
        <v>17551</v>
      </c>
      <c r="D207" s="13" t="s">
        <v>7451</v>
      </c>
      <c r="E207" s="13" t="s">
        <v>7452</v>
      </c>
      <c r="F207" s="13" t="s">
        <v>7452</v>
      </c>
      <c r="G207" s="13" t="s">
        <v>19317</v>
      </c>
    </row>
    <row r="208" spans="1:7" x14ac:dyDescent="0.15">
      <c r="A208" s="13" t="s">
        <v>7507</v>
      </c>
      <c r="B208" s="14" t="str">
        <f t="shared" si="3"/>
        <v>G</v>
      </c>
      <c r="C208" s="15" t="s">
        <v>7508</v>
      </c>
      <c r="D208" s="13" t="s">
        <v>7451</v>
      </c>
      <c r="E208" s="13" t="s">
        <v>7452</v>
      </c>
      <c r="F208" s="13" t="s">
        <v>7452</v>
      </c>
      <c r="G208" s="13" t="s">
        <v>19317</v>
      </c>
    </row>
    <row r="209" spans="1:7" x14ac:dyDescent="0.15">
      <c r="A209" s="13" t="s">
        <v>7509</v>
      </c>
      <c r="B209" s="14" t="str">
        <f t="shared" si="3"/>
        <v>G</v>
      </c>
      <c r="C209" s="15" t="s">
        <v>7510</v>
      </c>
      <c r="D209" s="13" t="s">
        <v>7451</v>
      </c>
      <c r="E209" s="13" t="s">
        <v>7452</v>
      </c>
      <c r="F209" s="13" t="s">
        <v>7452</v>
      </c>
      <c r="G209" s="13" t="s">
        <v>19317</v>
      </c>
    </row>
    <row r="210" spans="1:7" x14ac:dyDescent="0.15">
      <c r="A210" s="13" t="s">
        <v>7511</v>
      </c>
      <c r="B210" s="14" t="str">
        <f t="shared" si="3"/>
        <v>G</v>
      </c>
      <c r="C210" s="15" t="s">
        <v>7512</v>
      </c>
      <c r="D210" s="13" t="s">
        <v>7451</v>
      </c>
      <c r="E210" s="13" t="s">
        <v>7452</v>
      </c>
      <c r="F210" s="13" t="s">
        <v>7452</v>
      </c>
      <c r="G210" s="13" t="s">
        <v>19317</v>
      </c>
    </row>
    <row r="211" spans="1:7" x14ac:dyDescent="0.15">
      <c r="A211" s="13" t="s">
        <v>7513</v>
      </c>
      <c r="B211" s="14" t="str">
        <f t="shared" si="3"/>
        <v>G</v>
      </c>
      <c r="C211" s="15" t="s">
        <v>7514</v>
      </c>
      <c r="D211" s="13" t="s">
        <v>7451</v>
      </c>
      <c r="E211" s="13" t="s">
        <v>7452</v>
      </c>
      <c r="F211" s="13" t="s">
        <v>7452</v>
      </c>
      <c r="G211" s="13" t="s">
        <v>19317</v>
      </c>
    </row>
    <row r="212" spans="1:7" x14ac:dyDescent="0.15">
      <c r="A212" s="13" t="s">
        <v>7515</v>
      </c>
      <c r="B212" s="14" t="str">
        <f t="shared" si="3"/>
        <v>G</v>
      </c>
      <c r="C212" s="15" t="s">
        <v>7516</v>
      </c>
      <c r="D212" s="13" t="s">
        <v>7451</v>
      </c>
      <c r="E212" s="13" t="s">
        <v>7452</v>
      </c>
      <c r="F212" s="13" t="s">
        <v>7452</v>
      </c>
      <c r="G212" s="13" t="s">
        <v>19317</v>
      </c>
    </row>
    <row r="213" spans="1:7" x14ac:dyDescent="0.15">
      <c r="A213" s="13" t="s">
        <v>7517</v>
      </c>
      <c r="B213" s="14" t="str">
        <f t="shared" si="3"/>
        <v>G</v>
      </c>
      <c r="C213" s="15" t="s">
        <v>7518</v>
      </c>
      <c r="D213" s="13" t="s">
        <v>7451</v>
      </c>
      <c r="E213" s="13" t="s">
        <v>7452</v>
      </c>
      <c r="F213" s="13" t="s">
        <v>7452</v>
      </c>
      <c r="G213" s="13" t="s">
        <v>19317</v>
      </c>
    </row>
    <row r="214" spans="1:7" x14ac:dyDescent="0.15">
      <c r="A214" s="13" t="s">
        <v>7519</v>
      </c>
      <c r="B214" s="14" t="str">
        <f t="shared" si="3"/>
        <v>G</v>
      </c>
      <c r="C214" s="15" t="s">
        <v>7520</v>
      </c>
      <c r="D214" s="13" t="s">
        <v>7451</v>
      </c>
      <c r="E214" s="13" t="s">
        <v>7452</v>
      </c>
      <c r="F214" s="13" t="s">
        <v>7452</v>
      </c>
      <c r="G214" s="13" t="s">
        <v>19317</v>
      </c>
    </row>
    <row r="215" spans="1:7" x14ac:dyDescent="0.15">
      <c r="A215" s="13" t="s">
        <v>7521</v>
      </c>
      <c r="B215" s="14" t="str">
        <f t="shared" si="3"/>
        <v>G</v>
      </c>
      <c r="C215" s="15" t="s">
        <v>7522</v>
      </c>
      <c r="D215" s="13" t="s">
        <v>7451</v>
      </c>
      <c r="E215" s="13" t="s">
        <v>7452</v>
      </c>
      <c r="F215" s="13" t="s">
        <v>7452</v>
      </c>
      <c r="G215" s="13" t="s">
        <v>19317</v>
      </c>
    </row>
    <row r="216" spans="1:7" x14ac:dyDescent="0.15">
      <c r="A216" s="13" t="s">
        <v>7523</v>
      </c>
      <c r="B216" s="14" t="str">
        <f t="shared" si="3"/>
        <v>G</v>
      </c>
      <c r="C216" s="15" t="s">
        <v>7524</v>
      </c>
      <c r="D216" s="13" t="s">
        <v>7451</v>
      </c>
      <c r="E216" s="13" t="s">
        <v>7452</v>
      </c>
      <c r="F216" s="13" t="s">
        <v>7452</v>
      </c>
      <c r="G216" s="13" t="s">
        <v>19317</v>
      </c>
    </row>
    <row r="217" spans="1:7" x14ac:dyDescent="0.15">
      <c r="A217" s="13" t="s">
        <v>7525</v>
      </c>
      <c r="B217" s="14" t="str">
        <f t="shared" si="3"/>
        <v>G</v>
      </c>
      <c r="C217" s="15" t="s">
        <v>7526</v>
      </c>
      <c r="D217" s="13" t="s">
        <v>7451</v>
      </c>
      <c r="E217" s="13" t="s">
        <v>7452</v>
      </c>
      <c r="F217" s="13" t="s">
        <v>7452</v>
      </c>
      <c r="G217" s="13" t="s">
        <v>19317</v>
      </c>
    </row>
    <row r="218" spans="1:7" x14ac:dyDescent="0.15">
      <c r="A218" s="13" t="s">
        <v>7527</v>
      </c>
      <c r="B218" s="14" t="str">
        <f t="shared" si="3"/>
        <v>G</v>
      </c>
      <c r="C218" s="15" t="s">
        <v>7528</v>
      </c>
      <c r="D218" s="13" t="s">
        <v>7451</v>
      </c>
      <c r="E218" s="13" t="s">
        <v>7452</v>
      </c>
      <c r="F218" s="13" t="s">
        <v>7452</v>
      </c>
      <c r="G218" s="13" t="s">
        <v>19317</v>
      </c>
    </row>
    <row r="219" spans="1:7" x14ac:dyDescent="0.15">
      <c r="A219" s="13" t="s">
        <v>741</v>
      </c>
      <c r="B219" s="14" t="str">
        <f t="shared" si="3"/>
        <v>G</v>
      </c>
      <c r="C219" s="15" t="s">
        <v>742</v>
      </c>
      <c r="D219" s="13" t="s">
        <v>743</v>
      </c>
      <c r="E219" s="13" t="s">
        <v>744</v>
      </c>
      <c r="F219" s="13" t="s">
        <v>744</v>
      </c>
      <c r="G219" s="13" t="s">
        <v>19317</v>
      </c>
    </row>
    <row r="220" spans="1:7" x14ac:dyDescent="0.15">
      <c r="A220" s="13" t="s">
        <v>7529</v>
      </c>
      <c r="B220" s="14" t="str">
        <f t="shared" si="3"/>
        <v>G</v>
      </c>
      <c r="C220" s="15" t="s">
        <v>7530</v>
      </c>
      <c r="D220" s="13" t="s">
        <v>743</v>
      </c>
      <c r="E220" s="13" t="s">
        <v>744</v>
      </c>
      <c r="F220" s="13" t="s">
        <v>744</v>
      </c>
      <c r="G220" s="13" t="s">
        <v>19317</v>
      </c>
    </row>
    <row r="221" spans="1:7" x14ac:dyDescent="0.15">
      <c r="A221" s="13" t="s">
        <v>17552</v>
      </c>
      <c r="B221" s="14" t="str">
        <f t="shared" si="3"/>
        <v>G</v>
      </c>
      <c r="C221" s="15" t="s">
        <v>17553</v>
      </c>
      <c r="D221" s="13" t="s">
        <v>743</v>
      </c>
      <c r="E221" s="13" t="s">
        <v>744</v>
      </c>
      <c r="F221" s="13" t="s">
        <v>744</v>
      </c>
      <c r="G221" s="13" t="s">
        <v>19317</v>
      </c>
    </row>
    <row r="222" spans="1:7" x14ac:dyDescent="0.15">
      <c r="A222" s="13" t="s">
        <v>7531</v>
      </c>
      <c r="B222" s="14" t="str">
        <f t="shared" si="3"/>
        <v>G</v>
      </c>
      <c r="C222" s="15" t="s">
        <v>7532</v>
      </c>
      <c r="D222" s="13" t="s">
        <v>743</v>
      </c>
      <c r="E222" s="13" t="s">
        <v>744</v>
      </c>
      <c r="F222" s="13" t="s">
        <v>744</v>
      </c>
      <c r="G222" s="13" t="s">
        <v>19317</v>
      </c>
    </row>
    <row r="223" spans="1:7" x14ac:dyDescent="0.15">
      <c r="A223" s="13" t="s">
        <v>7533</v>
      </c>
      <c r="B223" s="14" t="str">
        <f t="shared" si="3"/>
        <v>G</v>
      </c>
      <c r="C223" s="15" t="s">
        <v>7534</v>
      </c>
      <c r="D223" s="13" t="s">
        <v>743</v>
      </c>
      <c r="E223" s="13" t="s">
        <v>744</v>
      </c>
      <c r="F223" s="13" t="s">
        <v>744</v>
      </c>
      <c r="G223" s="13" t="s">
        <v>19317</v>
      </c>
    </row>
    <row r="224" spans="1:7" x14ac:dyDescent="0.15">
      <c r="A224" s="13" t="s">
        <v>7535</v>
      </c>
      <c r="B224" s="14" t="str">
        <f t="shared" si="3"/>
        <v>G</v>
      </c>
      <c r="C224" s="15" t="s">
        <v>7536</v>
      </c>
      <c r="D224" s="13" t="s">
        <v>743</v>
      </c>
      <c r="E224" s="13" t="s">
        <v>744</v>
      </c>
      <c r="F224" s="13" t="s">
        <v>744</v>
      </c>
      <c r="G224" s="13" t="s">
        <v>19317</v>
      </c>
    </row>
    <row r="225" spans="1:7" x14ac:dyDescent="0.15">
      <c r="A225" s="13" t="s">
        <v>7537</v>
      </c>
      <c r="B225" s="14" t="str">
        <f t="shared" si="3"/>
        <v>G</v>
      </c>
      <c r="C225" s="15" t="s">
        <v>7538</v>
      </c>
      <c r="D225" s="13" t="s">
        <v>743</v>
      </c>
      <c r="E225" s="13" t="s">
        <v>744</v>
      </c>
      <c r="F225" s="13" t="s">
        <v>744</v>
      </c>
      <c r="G225" s="13" t="s">
        <v>19317</v>
      </c>
    </row>
    <row r="226" spans="1:7" x14ac:dyDescent="0.15">
      <c r="A226" s="13" t="s">
        <v>7539</v>
      </c>
      <c r="B226" s="14" t="str">
        <f t="shared" si="3"/>
        <v>G</v>
      </c>
      <c r="C226" s="15" t="s">
        <v>7540</v>
      </c>
      <c r="D226" s="13" t="s">
        <v>743</v>
      </c>
      <c r="E226" s="13" t="s">
        <v>744</v>
      </c>
      <c r="F226" s="13" t="s">
        <v>744</v>
      </c>
      <c r="G226" s="13" t="s">
        <v>19317</v>
      </c>
    </row>
    <row r="227" spans="1:7" x14ac:dyDescent="0.15">
      <c r="A227" s="13" t="s">
        <v>745</v>
      </c>
      <c r="B227" s="14" t="str">
        <f t="shared" si="3"/>
        <v>G</v>
      </c>
      <c r="C227" s="15" t="s">
        <v>746</v>
      </c>
      <c r="D227" s="13" t="s">
        <v>743</v>
      </c>
      <c r="E227" s="13" t="s">
        <v>744</v>
      </c>
      <c r="F227" s="13" t="s">
        <v>744</v>
      </c>
      <c r="G227" s="13" t="s">
        <v>19317</v>
      </c>
    </row>
    <row r="228" spans="1:7" x14ac:dyDescent="0.15">
      <c r="A228" s="13" t="s">
        <v>17554</v>
      </c>
      <c r="B228" s="14" t="str">
        <f t="shared" si="3"/>
        <v>G</v>
      </c>
      <c r="C228" s="15" t="s">
        <v>17555</v>
      </c>
      <c r="D228" s="13" t="s">
        <v>743</v>
      </c>
      <c r="E228" s="13" t="s">
        <v>744</v>
      </c>
      <c r="F228" s="13" t="s">
        <v>744</v>
      </c>
      <c r="G228" s="13" t="s">
        <v>19317</v>
      </c>
    </row>
    <row r="229" spans="1:7" x14ac:dyDescent="0.15">
      <c r="A229" s="13" t="s">
        <v>747</v>
      </c>
      <c r="B229" s="14" t="str">
        <f t="shared" si="3"/>
        <v>G</v>
      </c>
      <c r="C229" s="15" t="s">
        <v>748</v>
      </c>
      <c r="D229" s="13" t="s">
        <v>743</v>
      </c>
      <c r="E229" s="13" t="s">
        <v>744</v>
      </c>
      <c r="F229" s="13" t="s">
        <v>744</v>
      </c>
      <c r="G229" s="13" t="s">
        <v>19317</v>
      </c>
    </row>
    <row r="230" spans="1:7" x14ac:dyDescent="0.15">
      <c r="A230" s="13" t="s">
        <v>7541</v>
      </c>
      <c r="B230" s="14" t="str">
        <f t="shared" si="3"/>
        <v>G</v>
      </c>
      <c r="C230" s="15" t="s">
        <v>7542</v>
      </c>
      <c r="D230" s="13" t="s">
        <v>743</v>
      </c>
      <c r="E230" s="13" t="s">
        <v>744</v>
      </c>
      <c r="F230" s="13" t="s">
        <v>744</v>
      </c>
      <c r="G230" s="13" t="s">
        <v>19317</v>
      </c>
    </row>
    <row r="231" spans="1:7" x14ac:dyDescent="0.15">
      <c r="A231" s="13" t="s">
        <v>7543</v>
      </c>
      <c r="B231" s="14" t="str">
        <f t="shared" si="3"/>
        <v>G</v>
      </c>
      <c r="C231" s="15" t="s">
        <v>7544</v>
      </c>
      <c r="D231" s="13" t="s">
        <v>743</v>
      </c>
      <c r="E231" s="13" t="s">
        <v>744</v>
      </c>
      <c r="F231" s="13" t="s">
        <v>744</v>
      </c>
      <c r="G231" s="13" t="s">
        <v>19317</v>
      </c>
    </row>
    <row r="232" spans="1:7" x14ac:dyDescent="0.15">
      <c r="A232" s="13" t="s">
        <v>17556</v>
      </c>
      <c r="B232" s="14" t="str">
        <f t="shared" si="3"/>
        <v>G</v>
      </c>
      <c r="C232" s="15" t="s">
        <v>17557</v>
      </c>
      <c r="D232" s="13" t="s">
        <v>743</v>
      </c>
      <c r="E232" s="13" t="s">
        <v>744</v>
      </c>
      <c r="F232" s="13" t="s">
        <v>744</v>
      </c>
      <c r="G232" s="13" t="s">
        <v>19317</v>
      </c>
    </row>
    <row r="233" spans="1:7" x14ac:dyDescent="0.15">
      <c r="A233" s="13" t="s">
        <v>2124</v>
      </c>
      <c r="B233" s="14" t="str">
        <f t="shared" si="3"/>
        <v>G</v>
      </c>
      <c r="C233" s="15" t="s">
        <v>2125</v>
      </c>
      <c r="D233" s="13" t="s">
        <v>743</v>
      </c>
      <c r="E233" s="13" t="s">
        <v>744</v>
      </c>
      <c r="F233" s="13" t="s">
        <v>744</v>
      </c>
      <c r="G233" s="13" t="s">
        <v>19317</v>
      </c>
    </row>
    <row r="234" spans="1:7" x14ac:dyDescent="0.15">
      <c r="A234" s="13" t="s">
        <v>17558</v>
      </c>
      <c r="B234" s="14" t="str">
        <f t="shared" si="3"/>
        <v>G</v>
      </c>
      <c r="C234" s="15" t="s">
        <v>17559</v>
      </c>
      <c r="D234" s="13" t="s">
        <v>743</v>
      </c>
      <c r="E234" s="13" t="s">
        <v>744</v>
      </c>
      <c r="F234" s="13" t="s">
        <v>744</v>
      </c>
      <c r="G234" s="13" t="s">
        <v>19317</v>
      </c>
    </row>
    <row r="235" spans="1:7" x14ac:dyDescent="0.15">
      <c r="A235" s="13" t="s">
        <v>7545</v>
      </c>
      <c r="B235" s="14" t="str">
        <f t="shared" si="3"/>
        <v>G</v>
      </c>
      <c r="C235" s="15" t="s">
        <v>7546</v>
      </c>
      <c r="D235" s="13" t="s">
        <v>743</v>
      </c>
      <c r="E235" s="13" t="s">
        <v>744</v>
      </c>
      <c r="F235" s="13" t="s">
        <v>744</v>
      </c>
      <c r="G235" s="13" t="s">
        <v>19317</v>
      </c>
    </row>
    <row r="236" spans="1:7" x14ac:dyDescent="0.15">
      <c r="A236" s="13" t="s">
        <v>7547</v>
      </c>
      <c r="B236" s="14" t="str">
        <f t="shared" si="3"/>
        <v>G</v>
      </c>
      <c r="C236" s="15" t="s">
        <v>7548</v>
      </c>
      <c r="D236" s="13" t="s">
        <v>743</v>
      </c>
      <c r="E236" s="13" t="s">
        <v>744</v>
      </c>
      <c r="F236" s="13" t="s">
        <v>744</v>
      </c>
      <c r="G236" s="13" t="s">
        <v>19317</v>
      </c>
    </row>
    <row r="237" spans="1:7" x14ac:dyDescent="0.15">
      <c r="A237" s="13" t="s">
        <v>2126</v>
      </c>
      <c r="B237" s="14" t="str">
        <f t="shared" si="3"/>
        <v>G</v>
      </c>
      <c r="C237" s="15" t="s">
        <v>2127</v>
      </c>
      <c r="D237" s="13" t="s">
        <v>743</v>
      </c>
      <c r="E237" s="13" t="s">
        <v>744</v>
      </c>
      <c r="F237" s="13" t="s">
        <v>744</v>
      </c>
      <c r="G237" s="13" t="s">
        <v>19317</v>
      </c>
    </row>
    <row r="238" spans="1:7" x14ac:dyDescent="0.15">
      <c r="A238" s="13" t="s">
        <v>17560</v>
      </c>
      <c r="B238" s="14" t="str">
        <f t="shared" si="3"/>
        <v>G</v>
      </c>
      <c r="C238" s="15" t="s">
        <v>17561</v>
      </c>
      <c r="D238" s="13" t="s">
        <v>743</v>
      </c>
      <c r="E238" s="13" t="s">
        <v>744</v>
      </c>
      <c r="F238" s="13" t="s">
        <v>744</v>
      </c>
      <c r="G238" s="13" t="s">
        <v>19317</v>
      </c>
    </row>
    <row r="239" spans="1:7" x14ac:dyDescent="0.15">
      <c r="A239" s="13" t="s">
        <v>749</v>
      </c>
      <c r="B239" s="14" t="str">
        <f t="shared" si="3"/>
        <v>G</v>
      </c>
      <c r="C239" s="15" t="s">
        <v>750</v>
      </c>
      <c r="D239" s="13" t="s">
        <v>743</v>
      </c>
      <c r="E239" s="13" t="s">
        <v>744</v>
      </c>
      <c r="F239" s="13" t="s">
        <v>744</v>
      </c>
      <c r="G239" s="13" t="s">
        <v>19317</v>
      </c>
    </row>
    <row r="240" spans="1:7" x14ac:dyDescent="0.15">
      <c r="A240" s="13" t="s">
        <v>7549</v>
      </c>
      <c r="B240" s="14" t="str">
        <f t="shared" si="3"/>
        <v>G</v>
      </c>
      <c r="C240" s="15" t="s">
        <v>7550</v>
      </c>
      <c r="D240" s="13" t="s">
        <v>743</v>
      </c>
      <c r="E240" s="13" t="s">
        <v>744</v>
      </c>
      <c r="F240" s="13" t="s">
        <v>744</v>
      </c>
      <c r="G240" s="13" t="s">
        <v>19317</v>
      </c>
    </row>
    <row r="241" spans="1:7" x14ac:dyDescent="0.15">
      <c r="A241" s="13" t="s">
        <v>751</v>
      </c>
      <c r="B241" s="14" t="str">
        <f t="shared" si="3"/>
        <v>G</v>
      </c>
      <c r="C241" s="15" t="s">
        <v>752</v>
      </c>
      <c r="D241" s="13" t="s">
        <v>743</v>
      </c>
      <c r="E241" s="13" t="s">
        <v>744</v>
      </c>
      <c r="F241" s="13" t="s">
        <v>744</v>
      </c>
      <c r="G241" s="13" t="s">
        <v>19317</v>
      </c>
    </row>
    <row r="242" spans="1:7" x14ac:dyDescent="0.15">
      <c r="A242" s="13" t="s">
        <v>7551</v>
      </c>
      <c r="B242" s="14" t="str">
        <f t="shared" si="3"/>
        <v>G</v>
      </c>
      <c r="C242" s="15" t="s">
        <v>7552</v>
      </c>
      <c r="D242" s="13" t="s">
        <v>743</v>
      </c>
      <c r="E242" s="13" t="s">
        <v>744</v>
      </c>
      <c r="F242" s="13" t="s">
        <v>744</v>
      </c>
      <c r="G242" s="13" t="s">
        <v>19317</v>
      </c>
    </row>
    <row r="243" spans="1:7" x14ac:dyDescent="0.15">
      <c r="A243" s="13" t="s">
        <v>2128</v>
      </c>
      <c r="B243" s="14" t="str">
        <f t="shared" si="3"/>
        <v>G</v>
      </c>
      <c r="C243" s="15" t="s">
        <v>2129</v>
      </c>
      <c r="D243" s="13" t="s">
        <v>743</v>
      </c>
      <c r="E243" s="13" t="s">
        <v>744</v>
      </c>
      <c r="F243" s="13" t="s">
        <v>744</v>
      </c>
      <c r="G243" s="13" t="s">
        <v>19317</v>
      </c>
    </row>
    <row r="244" spans="1:7" x14ac:dyDescent="0.15">
      <c r="A244" s="13" t="s">
        <v>17562</v>
      </c>
      <c r="B244" s="14" t="str">
        <f t="shared" si="3"/>
        <v>G</v>
      </c>
      <c r="C244" s="15" t="s">
        <v>17563</v>
      </c>
      <c r="D244" s="13" t="s">
        <v>743</v>
      </c>
      <c r="E244" s="13" t="s">
        <v>744</v>
      </c>
      <c r="F244" s="13" t="s">
        <v>744</v>
      </c>
      <c r="G244" s="13" t="s">
        <v>19317</v>
      </c>
    </row>
    <row r="245" spans="1:7" x14ac:dyDescent="0.15">
      <c r="A245" s="13" t="s">
        <v>2130</v>
      </c>
      <c r="B245" s="14" t="str">
        <f t="shared" si="3"/>
        <v>G</v>
      </c>
      <c r="C245" s="15" t="s">
        <v>2131</v>
      </c>
      <c r="D245" s="13" t="s">
        <v>743</v>
      </c>
      <c r="E245" s="13" t="s">
        <v>744</v>
      </c>
      <c r="F245" s="13" t="s">
        <v>744</v>
      </c>
      <c r="G245" s="13" t="s">
        <v>19317</v>
      </c>
    </row>
    <row r="246" spans="1:7" x14ac:dyDescent="0.15">
      <c r="A246" s="13" t="s">
        <v>17564</v>
      </c>
      <c r="B246" s="14" t="str">
        <f t="shared" si="3"/>
        <v>G</v>
      </c>
      <c r="C246" s="15" t="s">
        <v>17565</v>
      </c>
      <c r="D246" s="13" t="s">
        <v>743</v>
      </c>
      <c r="E246" s="13" t="s">
        <v>744</v>
      </c>
      <c r="F246" s="13" t="s">
        <v>744</v>
      </c>
      <c r="G246" s="13" t="s">
        <v>19317</v>
      </c>
    </row>
    <row r="247" spans="1:7" x14ac:dyDescent="0.15">
      <c r="A247" s="13" t="s">
        <v>17566</v>
      </c>
      <c r="B247" s="14" t="str">
        <f t="shared" si="3"/>
        <v>G</v>
      </c>
      <c r="C247" s="15" t="s">
        <v>17567</v>
      </c>
      <c r="D247" s="13" t="s">
        <v>743</v>
      </c>
      <c r="E247" s="13" t="s">
        <v>744</v>
      </c>
      <c r="F247" s="13" t="s">
        <v>744</v>
      </c>
      <c r="G247" s="13" t="s">
        <v>19317</v>
      </c>
    </row>
    <row r="248" spans="1:7" x14ac:dyDescent="0.15">
      <c r="A248" s="13" t="s">
        <v>753</v>
      </c>
      <c r="B248" s="14" t="str">
        <f t="shared" si="3"/>
        <v>G</v>
      </c>
      <c r="C248" s="15" t="s">
        <v>754</v>
      </c>
      <c r="D248" s="13" t="s">
        <v>743</v>
      </c>
      <c r="E248" s="13" t="s">
        <v>744</v>
      </c>
      <c r="F248" s="13" t="s">
        <v>744</v>
      </c>
      <c r="G248" s="13" t="s">
        <v>19317</v>
      </c>
    </row>
    <row r="249" spans="1:7" x14ac:dyDescent="0.15">
      <c r="A249" s="13" t="s">
        <v>755</v>
      </c>
      <c r="B249" s="14" t="str">
        <f t="shared" si="3"/>
        <v>G</v>
      </c>
      <c r="C249" s="15" t="s">
        <v>756</v>
      </c>
      <c r="D249" s="13" t="s">
        <v>743</v>
      </c>
      <c r="E249" s="13" t="s">
        <v>744</v>
      </c>
      <c r="F249" s="13" t="s">
        <v>744</v>
      </c>
      <c r="G249" s="13" t="s">
        <v>19317</v>
      </c>
    </row>
    <row r="250" spans="1:7" x14ac:dyDescent="0.15">
      <c r="A250" s="13" t="s">
        <v>7553</v>
      </c>
      <c r="B250" s="14" t="str">
        <f t="shared" si="3"/>
        <v>G</v>
      </c>
      <c r="C250" s="15" t="s">
        <v>7554</v>
      </c>
      <c r="D250" s="13" t="s">
        <v>743</v>
      </c>
      <c r="E250" s="13" t="s">
        <v>744</v>
      </c>
      <c r="F250" s="13" t="s">
        <v>744</v>
      </c>
      <c r="G250" s="13" t="s">
        <v>19317</v>
      </c>
    </row>
    <row r="251" spans="1:7" x14ac:dyDescent="0.15">
      <c r="A251" s="13" t="s">
        <v>757</v>
      </c>
      <c r="B251" s="14" t="str">
        <f t="shared" si="3"/>
        <v>G</v>
      </c>
      <c r="C251" s="15" t="s">
        <v>758</v>
      </c>
      <c r="D251" s="13" t="s">
        <v>743</v>
      </c>
      <c r="E251" s="13" t="s">
        <v>744</v>
      </c>
      <c r="F251" s="13" t="s">
        <v>744</v>
      </c>
      <c r="G251" s="13" t="s">
        <v>19317</v>
      </c>
    </row>
    <row r="252" spans="1:7" x14ac:dyDescent="0.15">
      <c r="A252" s="13" t="s">
        <v>7555</v>
      </c>
      <c r="B252" s="14" t="str">
        <f t="shared" si="3"/>
        <v>G</v>
      </c>
      <c r="C252" s="15" t="s">
        <v>7556</v>
      </c>
      <c r="D252" s="13" t="s">
        <v>743</v>
      </c>
      <c r="E252" s="13" t="s">
        <v>744</v>
      </c>
      <c r="F252" s="13" t="s">
        <v>744</v>
      </c>
      <c r="G252" s="13" t="s">
        <v>19317</v>
      </c>
    </row>
    <row r="253" spans="1:7" x14ac:dyDescent="0.15">
      <c r="A253" s="13" t="s">
        <v>7557</v>
      </c>
      <c r="B253" s="14" t="str">
        <f t="shared" si="3"/>
        <v>G</v>
      </c>
      <c r="C253" s="15" t="s">
        <v>7558</v>
      </c>
      <c r="D253" s="13" t="s">
        <v>743</v>
      </c>
      <c r="E253" s="13" t="s">
        <v>744</v>
      </c>
      <c r="F253" s="13" t="s">
        <v>744</v>
      </c>
      <c r="G253" s="13" t="s">
        <v>19317</v>
      </c>
    </row>
    <row r="254" spans="1:7" x14ac:dyDescent="0.15">
      <c r="A254" s="13" t="s">
        <v>2132</v>
      </c>
      <c r="B254" s="14" t="str">
        <f t="shared" si="3"/>
        <v>G</v>
      </c>
      <c r="C254" s="15" t="s">
        <v>2133</v>
      </c>
      <c r="D254" s="13" t="s">
        <v>743</v>
      </c>
      <c r="E254" s="13" t="s">
        <v>744</v>
      </c>
      <c r="F254" s="13" t="s">
        <v>744</v>
      </c>
      <c r="G254" s="13" t="s">
        <v>19317</v>
      </c>
    </row>
    <row r="255" spans="1:7" x14ac:dyDescent="0.15">
      <c r="A255" s="13" t="s">
        <v>7559</v>
      </c>
      <c r="B255" s="14" t="str">
        <f t="shared" si="3"/>
        <v>G</v>
      </c>
      <c r="C255" s="15" t="s">
        <v>7560</v>
      </c>
      <c r="D255" s="13" t="s">
        <v>743</v>
      </c>
      <c r="E255" s="13" t="s">
        <v>744</v>
      </c>
      <c r="F255" s="13" t="s">
        <v>744</v>
      </c>
      <c r="G255" s="13" t="s">
        <v>19317</v>
      </c>
    </row>
    <row r="256" spans="1:7" x14ac:dyDescent="0.15">
      <c r="A256" s="13" t="s">
        <v>759</v>
      </c>
      <c r="B256" s="14" t="str">
        <f t="shared" si="3"/>
        <v>G</v>
      </c>
      <c r="C256" s="15" t="s">
        <v>760</v>
      </c>
      <c r="D256" s="13" t="s">
        <v>743</v>
      </c>
      <c r="E256" s="13" t="s">
        <v>744</v>
      </c>
      <c r="F256" s="13" t="s">
        <v>744</v>
      </c>
      <c r="G256" s="13" t="s">
        <v>19317</v>
      </c>
    </row>
    <row r="257" spans="1:7" x14ac:dyDescent="0.15">
      <c r="A257" s="13" t="s">
        <v>7561</v>
      </c>
      <c r="B257" s="14" t="str">
        <f t="shared" si="3"/>
        <v>G</v>
      </c>
      <c r="C257" s="15" t="s">
        <v>7562</v>
      </c>
      <c r="D257" s="13" t="s">
        <v>743</v>
      </c>
      <c r="E257" s="13" t="s">
        <v>744</v>
      </c>
      <c r="F257" s="13" t="s">
        <v>744</v>
      </c>
      <c r="G257" s="13" t="s">
        <v>19317</v>
      </c>
    </row>
    <row r="258" spans="1:7" x14ac:dyDescent="0.15">
      <c r="A258" s="13" t="s">
        <v>761</v>
      </c>
      <c r="B258" s="14" t="str">
        <f t="shared" ref="B258:B321" si="4">LEFT(A258,1)</f>
        <v>G</v>
      </c>
      <c r="C258" s="15" t="s">
        <v>762</v>
      </c>
      <c r="D258" s="13" t="s">
        <v>743</v>
      </c>
      <c r="E258" s="13" t="s">
        <v>744</v>
      </c>
      <c r="F258" s="13" t="s">
        <v>744</v>
      </c>
      <c r="G258" s="13" t="s">
        <v>19317</v>
      </c>
    </row>
    <row r="259" spans="1:7" x14ac:dyDescent="0.15">
      <c r="A259" s="13" t="s">
        <v>17568</v>
      </c>
      <c r="B259" s="14" t="str">
        <f t="shared" si="4"/>
        <v>G</v>
      </c>
      <c r="C259" s="15" t="s">
        <v>17569</v>
      </c>
      <c r="D259" s="13" t="s">
        <v>743</v>
      </c>
      <c r="E259" s="13" t="s">
        <v>744</v>
      </c>
      <c r="F259" s="13" t="s">
        <v>744</v>
      </c>
      <c r="G259" s="13" t="s">
        <v>19317</v>
      </c>
    </row>
    <row r="260" spans="1:7" x14ac:dyDescent="0.15">
      <c r="A260" s="13" t="s">
        <v>17570</v>
      </c>
      <c r="B260" s="14" t="str">
        <f t="shared" si="4"/>
        <v>G</v>
      </c>
      <c r="C260" s="15" t="s">
        <v>17571</v>
      </c>
      <c r="D260" s="13" t="s">
        <v>743</v>
      </c>
      <c r="E260" s="13" t="s">
        <v>744</v>
      </c>
      <c r="F260" s="13" t="s">
        <v>744</v>
      </c>
      <c r="G260" s="13" t="s">
        <v>19317</v>
      </c>
    </row>
    <row r="261" spans="1:7" x14ac:dyDescent="0.15">
      <c r="A261" s="13" t="s">
        <v>17572</v>
      </c>
      <c r="B261" s="14" t="str">
        <f t="shared" si="4"/>
        <v>G</v>
      </c>
      <c r="C261" s="15" t="s">
        <v>17573</v>
      </c>
      <c r="D261" s="13" t="s">
        <v>743</v>
      </c>
      <c r="E261" s="13" t="s">
        <v>744</v>
      </c>
      <c r="F261" s="13" t="s">
        <v>744</v>
      </c>
      <c r="G261" s="13" t="s">
        <v>19317</v>
      </c>
    </row>
    <row r="262" spans="1:7" x14ac:dyDescent="0.15">
      <c r="A262" s="13" t="s">
        <v>2134</v>
      </c>
      <c r="B262" s="14" t="str">
        <f t="shared" si="4"/>
        <v>G</v>
      </c>
      <c r="C262" s="15" t="s">
        <v>2135</v>
      </c>
      <c r="D262" s="13" t="s">
        <v>743</v>
      </c>
      <c r="E262" s="13" t="s">
        <v>744</v>
      </c>
      <c r="F262" s="13" t="s">
        <v>744</v>
      </c>
      <c r="G262" s="13" t="s">
        <v>19317</v>
      </c>
    </row>
    <row r="263" spans="1:7" x14ac:dyDescent="0.15">
      <c r="A263" s="13" t="s">
        <v>17574</v>
      </c>
      <c r="B263" s="14" t="str">
        <f t="shared" si="4"/>
        <v>G</v>
      </c>
      <c r="C263" s="15" t="s">
        <v>17575</v>
      </c>
      <c r="D263" s="13" t="s">
        <v>743</v>
      </c>
      <c r="E263" s="13" t="s">
        <v>744</v>
      </c>
      <c r="F263" s="13" t="s">
        <v>744</v>
      </c>
      <c r="G263" s="13" t="s">
        <v>19317</v>
      </c>
    </row>
    <row r="264" spans="1:7" x14ac:dyDescent="0.15">
      <c r="A264" s="13" t="s">
        <v>7563</v>
      </c>
      <c r="B264" s="14" t="str">
        <f t="shared" si="4"/>
        <v>G</v>
      </c>
      <c r="C264" s="15" t="s">
        <v>7564</v>
      </c>
      <c r="D264" s="13" t="s">
        <v>743</v>
      </c>
      <c r="E264" s="13" t="s">
        <v>744</v>
      </c>
      <c r="F264" s="13" t="s">
        <v>744</v>
      </c>
      <c r="G264" s="13" t="s">
        <v>19317</v>
      </c>
    </row>
    <row r="265" spans="1:7" x14ac:dyDescent="0.15">
      <c r="A265" s="13" t="s">
        <v>7565</v>
      </c>
      <c r="B265" s="14" t="str">
        <f t="shared" si="4"/>
        <v>G</v>
      </c>
      <c r="C265" s="15" t="s">
        <v>7566</v>
      </c>
      <c r="D265" s="13" t="s">
        <v>743</v>
      </c>
      <c r="E265" s="13" t="s">
        <v>744</v>
      </c>
      <c r="F265" s="13" t="s">
        <v>744</v>
      </c>
      <c r="G265" s="13" t="s">
        <v>19317</v>
      </c>
    </row>
    <row r="266" spans="1:7" x14ac:dyDescent="0.15">
      <c r="A266" s="13" t="s">
        <v>7567</v>
      </c>
      <c r="B266" s="14" t="str">
        <f t="shared" si="4"/>
        <v>G</v>
      </c>
      <c r="C266" s="15" t="s">
        <v>7568</v>
      </c>
      <c r="D266" s="13" t="s">
        <v>743</v>
      </c>
      <c r="E266" s="13" t="s">
        <v>744</v>
      </c>
      <c r="F266" s="13" t="s">
        <v>744</v>
      </c>
      <c r="G266" s="13" t="s">
        <v>19317</v>
      </c>
    </row>
    <row r="267" spans="1:7" x14ac:dyDescent="0.15">
      <c r="A267" s="13" t="s">
        <v>7569</v>
      </c>
      <c r="B267" s="14" t="str">
        <f t="shared" si="4"/>
        <v>G</v>
      </c>
      <c r="C267" s="15" t="s">
        <v>7570</v>
      </c>
      <c r="D267" s="13" t="s">
        <v>743</v>
      </c>
      <c r="E267" s="13" t="s">
        <v>744</v>
      </c>
      <c r="F267" s="13" t="s">
        <v>744</v>
      </c>
      <c r="G267" s="13" t="s">
        <v>19317</v>
      </c>
    </row>
    <row r="268" spans="1:7" x14ac:dyDescent="0.15">
      <c r="A268" s="13" t="s">
        <v>7571</v>
      </c>
      <c r="B268" s="14" t="str">
        <f t="shared" si="4"/>
        <v>G</v>
      </c>
      <c r="C268" s="15" t="s">
        <v>7572</v>
      </c>
      <c r="D268" s="13" t="s">
        <v>743</v>
      </c>
      <c r="E268" s="13" t="s">
        <v>744</v>
      </c>
      <c r="F268" s="13" t="s">
        <v>744</v>
      </c>
      <c r="G268" s="13" t="s">
        <v>19317</v>
      </c>
    </row>
    <row r="269" spans="1:7" x14ac:dyDescent="0.15">
      <c r="A269" s="13" t="s">
        <v>7573</v>
      </c>
      <c r="B269" s="14" t="str">
        <f t="shared" si="4"/>
        <v>G</v>
      </c>
      <c r="C269" s="15" t="s">
        <v>7574</v>
      </c>
      <c r="D269" s="13" t="s">
        <v>743</v>
      </c>
      <c r="E269" s="13" t="s">
        <v>744</v>
      </c>
      <c r="F269" s="13" t="s">
        <v>744</v>
      </c>
      <c r="G269" s="13" t="s">
        <v>19317</v>
      </c>
    </row>
    <row r="270" spans="1:7" x14ac:dyDescent="0.15">
      <c r="A270" s="13" t="s">
        <v>7575</v>
      </c>
      <c r="B270" s="14" t="str">
        <f t="shared" si="4"/>
        <v>G</v>
      </c>
      <c r="C270" s="15" t="s">
        <v>7576</v>
      </c>
      <c r="D270" s="13" t="s">
        <v>743</v>
      </c>
      <c r="E270" s="13" t="s">
        <v>744</v>
      </c>
      <c r="F270" s="13" t="s">
        <v>744</v>
      </c>
      <c r="G270" s="13" t="s">
        <v>19317</v>
      </c>
    </row>
    <row r="271" spans="1:7" x14ac:dyDescent="0.15">
      <c r="A271" s="13" t="s">
        <v>7577</v>
      </c>
      <c r="B271" s="14" t="str">
        <f t="shared" si="4"/>
        <v>G</v>
      </c>
      <c r="C271" s="15" t="s">
        <v>7578</v>
      </c>
      <c r="D271" s="13" t="s">
        <v>743</v>
      </c>
      <c r="E271" s="13" t="s">
        <v>744</v>
      </c>
      <c r="F271" s="13" t="s">
        <v>744</v>
      </c>
      <c r="G271" s="13" t="s">
        <v>19317</v>
      </c>
    </row>
    <row r="272" spans="1:7" x14ac:dyDescent="0.15">
      <c r="A272" s="13" t="s">
        <v>7579</v>
      </c>
      <c r="B272" s="14" t="str">
        <f t="shared" si="4"/>
        <v>G</v>
      </c>
      <c r="C272" s="15" t="s">
        <v>7580</v>
      </c>
      <c r="D272" s="13" t="s">
        <v>743</v>
      </c>
      <c r="E272" s="13" t="s">
        <v>744</v>
      </c>
      <c r="F272" s="13" t="s">
        <v>744</v>
      </c>
      <c r="G272" s="13" t="s">
        <v>19317</v>
      </c>
    </row>
    <row r="273" spans="1:7" x14ac:dyDescent="0.15">
      <c r="A273" s="13" t="s">
        <v>7581</v>
      </c>
      <c r="B273" s="14" t="str">
        <f t="shared" si="4"/>
        <v>G</v>
      </c>
      <c r="C273" s="15" t="s">
        <v>7582</v>
      </c>
      <c r="D273" s="13" t="s">
        <v>743</v>
      </c>
      <c r="E273" s="13" t="s">
        <v>744</v>
      </c>
      <c r="F273" s="13" t="s">
        <v>744</v>
      </c>
      <c r="G273" s="13" t="s">
        <v>19317</v>
      </c>
    </row>
    <row r="274" spans="1:7" x14ac:dyDescent="0.15">
      <c r="A274" s="13" t="s">
        <v>7583</v>
      </c>
      <c r="B274" s="14" t="str">
        <f t="shared" si="4"/>
        <v>G</v>
      </c>
      <c r="C274" s="15" t="s">
        <v>7584</v>
      </c>
      <c r="D274" s="13" t="s">
        <v>743</v>
      </c>
      <c r="E274" s="13" t="s">
        <v>744</v>
      </c>
      <c r="F274" s="13" t="s">
        <v>744</v>
      </c>
      <c r="G274" s="13" t="s">
        <v>19317</v>
      </c>
    </row>
    <row r="275" spans="1:7" x14ac:dyDescent="0.15">
      <c r="A275" s="13" t="s">
        <v>7585</v>
      </c>
      <c r="B275" s="14" t="str">
        <f t="shared" si="4"/>
        <v>G</v>
      </c>
      <c r="C275" s="15" t="s">
        <v>7586</v>
      </c>
      <c r="D275" s="13" t="s">
        <v>743</v>
      </c>
      <c r="E275" s="13" t="s">
        <v>744</v>
      </c>
      <c r="F275" s="13" t="s">
        <v>744</v>
      </c>
      <c r="G275" s="13" t="s">
        <v>19317</v>
      </c>
    </row>
    <row r="276" spans="1:7" x14ac:dyDescent="0.15">
      <c r="A276" s="13" t="s">
        <v>7587</v>
      </c>
      <c r="B276" s="14" t="str">
        <f t="shared" si="4"/>
        <v>G</v>
      </c>
      <c r="C276" s="15" t="s">
        <v>7588</v>
      </c>
      <c r="D276" s="13" t="s">
        <v>743</v>
      </c>
      <c r="E276" s="13" t="s">
        <v>744</v>
      </c>
      <c r="F276" s="13" t="s">
        <v>744</v>
      </c>
      <c r="G276" s="13" t="s">
        <v>19317</v>
      </c>
    </row>
    <row r="277" spans="1:7" x14ac:dyDescent="0.15">
      <c r="A277" s="13" t="s">
        <v>7589</v>
      </c>
      <c r="B277" s="14" t="str">
        <f t="shared" si="4"/>
        <v>G</v>
      </c>
      <c r="C277" s="15" t="s">
        <v>7590</v>
      </c>
      <c r="D277" s="13" t="s">
        <v>743</v>
      </c>
      <c r="E277" s="13" t="s">
        <v>744</v>
      </c>
      <c r="F277" s="13" t="s">
        <v>744</v>
      </c>
      <c r="G277" s="13" t="s">
        <v>19317</v>
      </c>
    </row>
    <row r="278" spans="1:7" x14ac:dyDescent="0.15">
      <c r="A278" s="13" t="s">
        <v>7591</v>
      </c>
      <c r="B278" s="14" t="str">
        <f t="shared" si="4"/>
        <v>G</v>
      </c>
      <c r="C278" s="15" t="s">
        <v>7592</v>
      </c>
      <c r="D278" s="13" t="s">
        <v>743</v>
      </c>
      <c r="E278" s="13" t="s">
        <v>744</v>
      </c>
      <c r="F278" s="13" t="s">
        <v>744</v>
      </c>
      <c r="G278" s="13" t="s">
        <v>19317</v>
      </c>
    </row>
    <row r="279" spans="1:7" x14ac:dyDescent="0.15">
      <c r="A279" s="13" t="s">
        <v>7593</v>
      </c>
      <c r="B279" s="14" t="str">
        <f t="shared" si="4"/>
        <v>G</v>
      </c>
      <c r="C279" s="15" t="s">
        <v>7594</v>
      </c>
      <c r="D279" s="13" t="s">
        <v>743</v>
      </c>
      <c r="E279" s="13" t="s">
        <v>744</v>
      </c>
      <c r="F279" s="13" t="s">
        <v>744</v>
      </c>
      <c r="G279" s="13" t="s">
        <v>19317</v>
      </c>
    </row>
    <row r="280" spans="1:7" x14ac:dyDescent="0.15">
      <c r="A280" s="13" t="s">
        <v>7595</v>
      </c>
      <c r="B280" s="14" t="str">
        <f t="shared" si="4"/>
        <v>G</v>
      </c>
      <c r="C280" s="15" t="s">
        <v>7596</v>
      </c>
      <c r="D280" s="13" t="s">
        <v>743</v>
      </c>
      <c r="E280" s="13" t="s">
        <v>744</v>
      </c>
      <c r="F280" s="13" t="s">
        <v>744</v>
      </c>
      <c r="G280" s="13" t="s">
        <v>19317</v>
      </c>
    </row>
    <row r="281" spans="1:7" x14ac:dyDescent="0.15">
      <c r="A281" s="13" t="s">
        <v>7597</v>
      </c>
      <c r="B281" s="14" t="str">
        <f t="shared" si="4"/>
        <v>G</v>
      </c>
      <c r="C281" s="15" t="s">
        <v>7598</v>
      </c>
      <c r="D281" s="13" t="s">
        <v>743</v>
      </c>
      <c r="E281" s="13" t="s">
        <v>744</v>
      </c>
      <c r="F281" s="13" t="s">
        <v>744</v>
      </c>
      <c r="G281" s="13" t="s">
        <v>19317</v>
      </c>
    </row>
    <row r="282" spans="1:7" x14ac:dyDescent="0.15">
      <c r="A282" s="13" t="s">
        <v>7599</v>
      </c>
      <c r="B282" s="14" t="str">
        <f t="shared" si="4"/>
        <v>G</v>
      </c>
      <c r="C282" s="15" t="s">
        <v>7600</v>
      </c>
      <c r="D282" s="13" t="s">
        <v>743</v>
      </c>
      <c r="E282" s="13" t="s">
        <v>744</v>
      </c>
      <c r="F282" s="13" t="s">
        <v>744</v>
      </c>
      <c r="G282" s="13" t="s">
        <v>19317</v>
      </c>
    </row>
    <row r="283" spans="1:7" x14ac:dyDescent="0.15">
      <c r="A283" s="13" t="s">
        <v>7601</v>
      </c>
      <c r="B283" s="14" t="str">
        <f t="shared" si="4"/>
        <v>G</v>
      </c>
      <c r="C283" s="15" t="s">
        <v>7602</v>
      </c>
      <c r="D283" s="13" t="s">
        <v>743</v>
      </c>
      <c r="E283" s="13" t="s">
        <v>744</v>
      </c>
      <c r="F283" s="13" t="s">
        <v>744</v>
      </c>
      <c r="G283" s="13" t="s">
        <v>19317</v>
      </c>
    </row>
    <row r="284" spans="1:7" x14ac:dyDescent="0.15">
      <c r="A284" s="13" t="s">
        <v>763</v>
      </c>
      <c r="B284" s="14" t="str">
        <f t="shared" si="4"/>
        <v>G</v>
      </c>
      <c r="C284" s="15" t="s">
        <v>764</v>
      </c>
      <c r="D284" s="13" t="s">
        <v>743</v>
      </c>
      <c r="E284" s="13" t="s">
        <v>744</v>
      </c>
      <c r="F284" s="13" t="s">
        <v>744</v>
      </c>
      <c r="G284" s="13" t="s">
        <v>19317</v>
      </c>
    </row>
    <row r="285" spans="1:7" x14ac:dyDescent="0.15">
      <c r="A285" s="13" t="s">
        <v>17576</v>
      </c>
      <c r="B285" s="14" t="str">
        <f t="shared" si="4"/>
        <v>G</v>
      </c>
      <c r="C285" s="15" t="s">
        <v>17577</v>
      </c>
      <c r="D285" s="13" t="s">
        <v>743</v>
      </c>
      <c r="E285" s="13" t="s">
        <v>744</v>
      </c>
      <c r="F285" s="13" t="s">
        <v>744</v>
      </c>
      <c r="G285" s="13" t="s">
        <v>19317</v>
      </c>
    </row>
    <row r="286" spans="1:7" x14ac:dyDescent="0.15">
      <c r="A286" s="13" t="s">
        <v>7603</v>
      </c>
      <c r="B286" s="14" t="str">
        <f t="shared" si="4"/>
        <v>G</v>
      </c>
      <c r="C286" s="15" t="s">
        <v>7604</v>
      </c>
      <c r="D286" s="13" t="s">
        <v>743</v>
      </c>
      <c r="E286" s="13" t="s">
        <v>744</v>
      </c>
      <c r="F286" s="13" t="s">
        <v>744</v>
      </c>
      <c r="G286" s="13" t="s">
        <v>19317</v>
      </c>
    </row>
    <row r="287" spans="1:7" x14ac:dyDescent="0.15">
      <c r="A287" s="13" t="s">
        <v>7605</v>
      </c>
      <c r="B287" s="14" t="str">
        <f t="shared" si="4"/>
        <v>G</v>
      </c>
      <c r="C287" s="15" t="s">
        <v>7606</v>
      </c>
      <c r="D287" s="13" t="s">
        <v>743</v>
      </c>
      <c r="E287" s="13" t="s">
        <v>744</v>
      </c>
      <c r="F287" s="13" t="s">
        <v>744</v>
      </c>
      <c r="G287" s="13" t="s">
        <v>19317</v>
      </c>
    </row>
    <row r="288" spans="1:7" x14ac:dyDescent="0.15">
      <c r="A288" s="13" t="s">
        <v>7607</v>
      </c>
      <c r="B288" s="14" t="str">
        <f t="shared" si="4"/>
        <v>G</v>
      </c>
      <c r="C288" s="15" t="s">
        <v>7608</v>
      </c>
      <c r="D288" s="13" t="s">
        <v>743</v>
      </c>
      <c r="E288" s="13" t="s">
        <v>744</v>
      </c>
      <c r="F288" s="13" t="s">
        <v>744</v>
      </c>
      <c r="G288" s="13" t="s">
        <v>19317</v>
      </c>
    </row>
    <row r="289" spans="1:7" x14ac:dyDescent="0.15">
      <c r="A289" s="13" t="s">
        <v>2136</v>
      </c>
      <c r="B289" s="14" t="str">
        <f t="shared" si="4"/>
        <v>G</v>
      </c>
      <c r="C289" s="15" t="s">
        <v>2137</v>
      </c>
      <c r="D289" s="13" t="s">
        <v>743</v>
      </c>
      <c r="E289" s="13" t="s">
        <v>744</v>
      </c>
      <c r="F289" s="13" t="s">
        <v>744</v>
      </c>
      <c r="G289" s="13" t="s">
        <v>19317</v>
      </c>
    </row>
    <row r="290" spans="1:7" x14ac:dyDescent="0.15">
      <c r="A290" s="13" t="s">
        <v>7609</v>
      </c>
      <c r="B290" s="14" t="str">
        <f t="shared" si="4"/>
        <v>G</v>
      </c>
      <c r="C290" s="15" t="s">
        <v>7610</v>
      </c>
      <c r="D290" s="13" t="s">
        <v>743</v>
      </c>
      <c r="E290" s="13" t="s">
        <v>744</v>
      </c>
      <c r="F290" s="13" t="s">
        <v>744</v>
      </c>
      <c r="G290" s="13" t="s">
        <v>19317</v>
      </c>
    </row>
    <row r="291" spans="1:7" x14ac:dyDescent="0.15">
      <c r="A291" s="13" t="s">
        <v>7611</v>
      </c>
      <c r="B291" s="14" t="str">
        <f t="shared" si="4"/>
        <v>G</v>
      </c>
      <c r="C291" s="15" t="s">
        <v>7612</v>
      </c>
      <c r="D291" s="13" t="s">
        <v>743</v>
      </c>
      <c r="E291" s="13" t="s">
        <v>744</v>
      </c>
      <c r="F291" s="13" t="s">
        <v>744</v>
      </c>
      <c r="G291" s="13" t="s">
        <v>19317</v>
      </c>
    </row>
    <row r="292" spans="1:7" x14ac:dyDescent="0.15">
      <c r="A292" s="13" t="s">
        <v>7613</v>
      </c>
      <c r="B292" s="14" t="str">
        <f t="shared" si="4"/>
        <v>G</v>
      </c>
      <c r="C292" s="15" t="s">
        <v>7614</v>
      </c>
      <c r="D292" s="13" t="s">
        <v>743</v>
      </c>
      <c r="E292" s="13" t="s">
        <v>744</v>
      </c>
      <c r="F292" s="13" t="s">
        <v>744</v>
      </c>
      <c r="G292" s="13" t="s">
        <v>19317</v>
      </c>
    </row>
    <row r="293" spans="1:7" x14ac:dyDescent="0.15">
      <c r="A293" s="13" t="s">
        <v>17578</v>
      </c>
      <c r="B293" s="14" t="str">
        <f t="shared" si="4"/>
        <v>G</v>
      </c>
      <c r="C293" s="15" t="s">
        <v>17579</v>
      </c>
      <c r="D293" s="13" t="s">
        <v>743</v>
      </c>
      <c r="E293" s="13" t="s">
        <v>744</v>
      </c>
      <c r="F293" s="13" t="s">
        <v>744</v>
      </c>
      <c r="G293" s="13" t="s">
        <v>19317</v>
      </c>
    </row>
    <row r="294" spans="1:7" x14ac:dyDescent="0.15">
      <c r="A294" s="13" t="s">
        <v>765</v>
      </c>
      <c r="B294" s="14" t="str">
        <f t="shared" si="4"/>
        <v>G</v>
      </c>
      <c r="C294" s="15" t="s">
        <v>766</v>
      </c>
      <c r="D294" s="13" t="s">
        <v>743</v>
      </c>
      <c r="E294" s="13" t="s">
        <v>744</v>
      </c>
      <c r="F294" s="13" t="s">
        <v>744</v>
      </c>
      <c r="G294" s="13" t="s">
        <v>19317</v>
      </c>
    </row>
    <row r="295" spans="1:7" x14ac:dyDescent="0.15">
      <c r="A295" s="13" t="s">
        <v>7615</v>
      </c>
      <c r="B295" s="14" t="str">
        <f t="shared" si="4"/>
        <v>G</v>
      </c>
      <c r="C295" s="15" t="s">
        <v>7616</v>
      </c>
      <c r="D295" s="13" t="s">
        <v>743</v>
      </c>
      <c r="E295" s="13" t="s">
        <v>744</v>
      </c>
      <c r="F295" s="13" t="s">
        <v>744</v>
      </c>
      <c r="G295" s="13" t="s">
        <v>19317</v>
      </c>
    </row>
    <row r="296" spans="1:7" x14ac:dyDescent="0.15">
      <c r="A296" s="13" t="s">
        <v>7617</v>
      </c>
      <c r="B296" s="14" t="str">
        <f t="shared" si="4"/>
        <v>G</v>
      </c>
      <c r="C296" s="15" t="s">
        <v>7618</v>
      </c>
      <c r="D296" s="13" t="s">
        <v>743</v>
      </c>
      <c r="E296" s="13" t="s">
        <v>744</v>
      </c>
      <c r="F296" s="13" t="s">
        <v>744</v>
      </c>
      <c r="G296" s="13" t="s">
        <v>19317</v>
      </c>
    </row>
    <row r="297" spans="1:7" x14ac:dyDescent="0.15">
      <c r="A297" s="13" t="s">
        <v>17580</v>
      </c>
      <c r="B297" s="14" t="str">
        <f t="shared" si="4"/>
        <v>G</v>
      </c>
      <c r="C297" s="15" t="s">
        <v>17581</v>
      </c>
      <c r="D297" s="13" t="s">
        <v>743</v>
      </c>
      <c r="E297" s="13" t="s">
        <v>744</v>
      </c>
      <c r="F297" s="13" t="s">
        <v>744</v>
      </c>
      <c r="G297" s="13" t="s">
        <v>19317</v>
      </c>
    </row>
    <row r="298" spans="1:7" x14ac:dyDescent="0.15">
      <c r="A298" s="13" t="s">
        <v>7619</v>
      </c>
      <c r="B298" s="14" t="str">
        <f t="shared" si="4"/>
        <v>G</v>
      </c>
      <c r="C298" s="15" t="s">
        <v>7620</v>
      </c>
      <c r="D298" s="13" t="s">
        <v>743</v>
      </c>
      <c r="E298" s="13" t="s">
        <v>744</v>
      </c>
      <c r="F298" s="13" t="s">
        <v>744</v>
      </c>
      <c r="G298" s="13" t="s">
        <v>19317</v>
      </c>
    </row>
    <row r="299" spans="1:7" x14ac:dyDescent="0.15">
      <c r="A299" s="13" t="s">
        <v>7621</v>
      </c>
      <c r="B299" s="14" t="str">
        <f t="shared" si="4"/>
        <v>G</v>
      </c>
      <c r="C299" s="15" t="s">
        <v>7622</v>
      </c>
      <c r="D299" s="13" t="s">
        <v>743</v>
      </c>
      <c r="E299" s="13" t="s">
        <v>744</v>
      </c>
      <c r="F299" s="13" t="s">
        <v>744</v>
      </c>
      <c r="G299" s="13" t="s">
        <v>19317</v>
      </c>
    </row>
    <row r="300" spans="1:7" x14ac:dyDescent="0.15">
      <c r="A300" s="13" t="s">
        <v>767</v>
      </c>
      <c r="B300" s="14" t="str">
        <f t="shared" si="4"/>
        <v>G</v>
      </c>
      <c r="C300" s="15" t="s">
        <v>768</v>
      </c>
      <c r="D300" s="13" t="s">
        <v>743</v>
      </c>
      <c r="E300" s="13" t="s">
        <v>744</v>
      </c>
      <c r="F300" s="13" t="s">
        <v>744</v>
      </c>
      <c r="G300" s="13" t="s">
        <v>19317</v>
      </c>
    </row>
    <row r="301" spans="1:7" x14ac:dyDescent="0.15">
      <c r="A301" s="13" t="s">
        <v>7623</v>
      </c>
      <c r="B301" s="14" t="str">
        <f t="shared" si="4"/>
        <v>G</v>
      </c>
      <c r="C301" s="15" t="s">
        <v>7624</v>
      </c>
      <c r="D301" s="13" t="s">
        <v>743</v>
      </c>
      <c r="E301" s="13" t="s">
        <v>744</v>
      </c>
      <c r="F301" s="13" t="s">
        <v>744</v>
      </c>
      <c r="G301" s="13" t="s">
        <v>19317</v>
      </c>
    </row>
    <row r="302" spans="1:7" x14ac:dyDescent="0.15">
      <c r="A302" s="13" t="s">
        <v>7625</v>
      </c>
      <c r="B302" s="14" t="str">
        <f t="shared" si="4"/>
        <v>G</v>
      </c>
      <c r="C302" s="15" t="s">
        <v>7626</v>
      </c>
      <c r="D302" s="13" t="s">
        <v>743</v>
      </c>
      <c r="E302" s="13" t="s">
        <v>744</v>
      </c>
      <c r="F302" s="13" t="s">
        <v>744</v>
      </c>
      <c r="G302" s="13" t="s">
        <v>19317</v>
      </c>
    </row>
    <row r="303" spans="1:7" x14ac:dyDescent="0.15">
      <c r="A303" s="13" t="s">
        <v>17582</v>
      </c>
      <c r="B303" s="14" t="str">
        <f t="shared" si="4"/>
        <v>G</v>
      </c>
      <c r="C303" s="15" t="s">
        <v>17583</v>
      </c>
      <c r="D303" s="13" t="s">
        <v>743</v>
      </c>
      <c r="E303" s="13" t="s">
        <v>744</v>
      </c>
      <c r="F303" s="13" t="s">
        <v>744</v>
      </c>
      <c r="G303" s="13" t="s">
        <v>19317</v>
      </c>
    </row>
    <row r="304" spans="1:7" x14ac:dyDescent="0.15">
      <c r="A304" s="13" t="s">
        <v>17584</v>
      </c>
      <c r="B304" s="14" t="str">
        <f t="shared" si="4"/>
        <v>G</v>
      </c>
      <c r="C304" s="15" t="s">
        <v>17585</v>
      </c>
      <c r="D304" s="13" t="s">
        <v>743</v>
      </c>
      <c r="E304" s="13" t="s">
        <v>744</v>
      </c>
      <c r="F304" s="13" t="s">
        <v>744</v>
      </c>
      <c r="G304" s="13" t="s">
        <v>19317</v>
      </c>
    </row>
    <row r="305" spans="1:7" x14ac:dyDescent="0.15">
      <c r="A305" s="13" t="s">
        <v>7627</v>
      </c>
      <c r="B305" s="14" t="str">
        <f t="shared" si="4"/>
        <v>G</v>
      </c>
      <c r="C305" s="15" t="s">
        <v>7628</v>
      </c>
      <c r="D305" s="13" t="s">
        <v>743</v>
      </c>
      <c r="E305" s="13" t="s">
        <v>744</v>
      </c>
      <c r="F305" s="13" t="s">
        <v>744</v>
      </c>
      <c r="G305" s="13" t="s">
        <v>19317</v>
      </c>
    </row>
    <row r="306" spans="1:7" x14ac:dyDescent="0.15">
      <c r="A306" s="13" t="s">
        <v>7629</v>
      </c>
      <c r="B306" s="14" t="str">
        <f t="shared" si="4"/>
        <v>G</v>
      </c>
      <c r="C306" s="15" t="s">
        <v>7630</v>
      </c>
      <c r="D306" s="13" t="s">
        <v>743</v>
      </c>
      <c r="E306" s="13" t="s">
        <v>744</v>
      </c>
      <c r="F306" s="13" t="s">
        <v>744</v>
      </c>
      <c r="G306" s="13" t="s">
        <v>19317</v>
      </c>
    </row>
    <row r="307" spans="1:7" x14ac:dyDescent="0.15">
      <c r="A307" s="13" t="s">
        <v>7631</v>
      </c>
      <c r="B307" s="14" t="str">
        <f t="shared" si="4"/>
        <v>G</v>
      </c>
      <c r="C307" s="15" t="s">
        <v>7632</v>
      </c>
      <c r="D307" s="13" t="s">
        <v>743</v>
      </c>
      <c r="E307" s="13" t="s">
        <v>744</v>
      </c>
      <c r="F307" s="13" t="s">
        <v>744</v>
      </c>
      <c r="G307" s="13" t="s">
        <v>19317</v>
      </c>
    </row>
    <row r="308" spans="1:7" x14ac:dyDescent="0.15">
      <c r="A308" s="13" t="s">
        <v>7633</v>
      </c>
      <c r="B308" s="14" t="str">
        <f t="shared" si="4"/>
        <v>G</v>
      </c>
      <c r="C308" s="15" t="s">
        <v>7634</v>
      </c>
      <c r="D308" s="13" t="s">
        <v>743</v>
      </c>
      <c r="E308" s="13" t="s">
        <v>744</v>
      </c>
      <c r="F308" s="13" t="s">
        <v>744</v>
      </c>
      <c r="G308" s="13" t="s">
        <v>19317</v>
      </c>
    </row>
    <row r="309" spans="1:7" x14ac:dyDescent="0.15">
      <c r="A309" s="13" t="s">
        <v>769</v>
      </c>
      <c r="B309" s="14" t="str">
        <f t="shared" si="4"/>
        <v>G</v>
      </c>
      <c r="C309" s="15" t="s">
        <v>770</v>
      </c>
      <c r="D309" s="13" t="s">
        <v>743</v>
      </c>
      <c r="E309" s="13" t="s">
        <v>744</v>
      </c>
      <c r="F309" s="13" t="s">
        <v>744</v>
      </c>
      <c r="G309" s="13" t="s">
        <v>19317</v>
      </c>
    </row>
    <row r="310" spans="1:7" x14ac:dyDescent="0.15">
      <c r="A310" s="13" t="s">
        <v>7635</v>
      </c>
      <c r="B310" s="14" t="str">
        <f t="shared" si="4"/>
        <v>G</v>
      </c>
      <c r="C310" s="15" t="s">
        <v>7636</v>
      </c>
      <c r="D310" s="13" t="s">
        <v>743</v>
      </c>
      <c r="E310" s="13" t="s">
        <v>744</v>
      </c>
      <c r="F310" s="13" t="s">
        <v>744</v>
      </c>
      <c r="G310" s="13" t="s">
        <v>19317</v>
      </c>
    </row>
    <row r="311" spans="1:7" x14ac:dyDescent="0.15">
      <c r="A311" s="13" t="s">
        <v>7637</v>
      </c>
      <c r="B311" s="14" t="str">
        <f t="shared" si="4"/>
        <v>G</v>
      </c>
      <c r="C311" s="15" t="s">
        <v>7638</v>
      </c>
      <c r="D311" s="13" t="s">
        <v>743</v>
      </c>
      <c r="E311" s="13" t="s">
        <v>744</v>
      </c>
      <c r="F311" s="13" t="s">
        <v>744</v>
      </c>
      <c r="G311" s="13" t="s">
        <v>19317</v>
      </c>
    </row>
    <row r="312" spans="1:7" x14ac:dyDescent="0.15">
      <c r="A312" s="13" t="s">
        <v>7639</v>
      </c>
      <c r="B312" s="14" t="str">
        <f t="shared" si="4"/>
        <v>G</v>
      </c>
      <c r="C312" s="15" t="s">
        <v>7640</v>
      </c>
      <c r="D312" s="13" t="s">
        <v>743</v>
      </c>
      <c r="E312" s="13" t="s">
        <v>744</v>
      </c>
      <c r="F312" s="13" t="s">
        <v>744</v>
      </c>
      <c r="G312" s="13" t="s">
        <v>19317</v>
      </c>
    </row>
    <row r="313" spans="1:7" x14ac:dyDescent="0.15">
      <c r="A313" s="13" t="s">
        <v>17586</v>
      </c>
      <c r="B313" s="14" t="str">
        <f t="shared" si="4"/>
        <v>G</v>
      </c>
      <c r="C313" s="15" t="s">
        <v>17587</v>
      </c>
      <c r="D313" s="13" t="s">
        <v>743</v>
      </c>
      <c r="E313" s="13" t="s">
        <v>744</v>
      </c>
      <c r="F313" s="13" t="s">
        <v>744</v>
      </c>
      <c r="G313" s="13" t="s">
        <v>19317</v>
      </c>
    </row>
    <row r="314" spans="1:7" x14ac:dyDescent="0.15">
      <c r="A314" s="13" t="s">
        <v>7641</v>
      </c>
      <c r="B314" s="14" t="str">
        <f t="shared" si="4"/>
        <v>G</v>
      </c>
      <c r="C314" s="15" t="s">
        <v>7642</v>
      </c>
      <c r="D314" s="13" t="s">
        <v>743</v>
      </c>
      <c r="E314" s="13" t="s">
        <v>744</v>
      </c>
      <c r="F314" s="13" t="s">
        <v>744</v>
      </c>
      <c r="G314" s="13" t="s">
        <v>19317</v>
      </c>
    </row>
    <row r="315" spans="1:7" x14ac:dyDescent="0.15">
      <c r="A315" s="13" t="s">
        <v>7643</v>
      </c>
      <c r="B315" s="14" t="str">
        <f t="shared" si="4"/>
        <v>G</v>
      </c>
      <c r="C315" s="15" t="s">
        <v>7644</v>
      </c>
      <c r="D315" s="13" t="s">
        <v>743</v>
      </c>
      <c r="E315" s="13" t="s">
        <v>744</v>
      </c>
      <c r="F315" s="13" t="s">
        <v>744</v>
      </c>
      <c r="G315" s="13" t="s">
        <v>19317</v>
      </c>
    </row>
    <row r="316" spans="1:7" x14ac:dyDescent="0.15">
      <c r="A316" s="13" t="s">
        <v>7645</v>
      </c>
      <c r="B316" s="14" t="str">
        <f t="shared" si="4"/>
        <v>G</v>
      </c>
      <c r="C316" s="15" t="s">
        <v>7646</v>
      </c>
      <c r="D316" s="13" t="s">
        <v>743</v>
      </c>
      <c r="E316" s="13" t="s">
        <v>744</v>
      </c>
      <c r="F316" s="13" t="s">
        <v>744</v>
      </c>
      <c r="G316" s="13" t="s">
        <v>19317</v>
      </c>
    </row>
    <row r="317" spans="1:7" x14ac:dyDescent="0.15">
      <c r="A317" s="13" t="s">
        <v>17588</v>
      </c>
      <c r="B317" s="14" t="str">
        <f t="shared" si="4"/>
        <v>G</v>
      </c>
      <c r="C317" s="15" t="s">
        <v>17589</v>
      </c>
      <c r="D317" s="13" t="s">
        <v>743</v>
      </c>
      <c r="E317" s="13" t="s">
        <v>744</v>
      </c>
      <c r="F317" s="13" t="s">
        <v>744</v>
      </c>
      <c r="G317" s="13" t="s">
        <v>19317</v>
      </c>
    </row>
    <row r="318" spans="1:7" x14ac:dyDescent="0.15">
      <c r="A318" s="13" t="s">
        <v>7647</v>
      </c>
      <c r="B318" s="14" t="str">
        <f t="shared" si="4"/>
        <v>G</v>
      </c>
      <c r="C318" s="15" t="s">
        <v>7648</v>
      </c>
      <c r="D318" s="13" t="s">
        <v>743</v>
      </c>
      <c r="E318" s="13" t="s">
        <v>744</v>
      </c>
      <c r="F318" s="13" t="s">
        <v>744</v>
      </c>
      <c r="G318" s="13" t="s">
        <v>19317</v>
      </c>
    </row>
    <row r="319" spans="1:7" x14ac:dyDescent="0.15">
      <c r="A319" s="13" t="s">
        <v>7649</v>
      </c>
      <c r="B319" s="14" t="str">
        <f t="shared" si="4"/>
        <v>G</v>
      </c>
      <c r="C319" s="15" t="s">
        <v>7650</v>
      </c>
      <c r="D319" s="13" t="s">
        <v>743</v>
      </c>
      <c r="E319" s="13" t="s">
        <v>744</v>
      </c>
      <c r="F319" s="13" t="s">
        <v>744</v>
      </c>
      <c r="G319" s="13" t="s">
        <v>19317</v>
      </c>
    </row>
    <row r="320" spans="1:7" x14ac:dyDescent="0.15">
      <c r="A320" s="13" t="s">
        <v>7651</v>
      </c>
      <c r="B320" s="14" t="str">
        <f t="shared" si="4"/>
        <v>G</v>
      </c>
      <c r="C320" s="15" t="s">
        <v>7652</v>
      </c>
      <c r="D320" s="13" t="s">
        <v>743</v>
      </c>
      <c r="E320" s="13" t="s">
        <v>744</v>
      </c>
      <c r="F320" s="13" t="s">
        <v>744</v>
      </c>
      <c r="G320" s="13" t="s">
        <v>19317</v>
      </c>
    </row>
    <row r="321" spans="1:7" x14ac:dyDescent="0.15">
      <c r="A321" s="13" t="s">
        <v>7653</v>
      </c>
      <c r="B321" s="14" t="str">
        <f t="shared" si="4"/>
        <v>G</v>
      </c>
      <c r="C321" s="15" t="s">
        <v>7654</v>
      </c>
      <c r="D321" s="13" t="s">
        <v>743</v>
      </c>
      <c r="E321" s="13" t="s">
        <v>744</v>
      </c>
      <c r="F321" s="13" t="s">
        <v>744</v>
      </c>
      <c r="G321" s="13" t="s">
        <v>19317</v>
      </c>
    </row>
    <row r="322" spans="1:7" x14ac:dyDescent="0.15">
      <c r="A322" s="13" t="s">
        <v>7655</v>
      </c>
      <c r="B322" s="14" t="str">
        <f t="shared" ref="B322:B385" si="5">LEFT(A322,1)</f>
        <v>G</v>
      </c>
      <c r="C322" s="15" t="s">
        <v>7656</v>
      </c>
      <c r="D322" s="13" t="s">
        <v>743</v>
      </c>
      <c r="E322" s="13" t="s">
        <v>744</v>
      </c>
      <c r="F322" s="13" t="s">
        <v>744</v>
      </c>
      <c r="G322" s="13" t="s">
        <v>19317</v>
      </c>
    </row>
    <row r="323" spans="1:7" x14ac:dyDescent="0.15">
      <c r="A323" s="13" t="s">
        <v>7657</v>
      </c>
      <c r="B323" s="14" t="str">
        <f t="shared" si="5"/>
        <v>G</v>
      </c>
      <c r="C323" s="15" t="s">
        <v>7658</v>
      </c>
      <c r="D323" s="13" t="s">
        <v>743</v>
      </c>
      <c r="E323" s="13" t="s">
        <v>744</v>
      </c>
      <c r="F323" s="13" t="s">
        <v>744</v>
      </c>
      <c r="G323" s="13" t="s">
        <v>19317</v>
      </c>
    </row>
    <row r="324" spans="1:7" x14ac:dyDescent="0.15">
      <c r="A324" s="13" t="s">
        <v>7659</v>
      </c>
      <c r="B324" s="14" t="str">
        <f t="shared" si="5"/>
        <v>G</v>
      </c>
      <c r="C324" s="15" t="s">
        <v>7660</v>
      </c>
      <c r="D324" s="13" t="s">
        <v>743</v>
      </c>
      <c r="E324" s="13" t="s">
        <v>744</v>
      </c>
      <c r="F324" s="13" t="s">
        <v>744</v>
      </c>
      <c r="G324" s="13" t="s">
        <v>19317</v>
      </c>
    </row>
    <row r="325" spans="1:7" x14ac:dyDescent="0.15">
      <c r="A325" s="13" t="s">
        <v>7661</v>
      </c>
      <c r="B325" s="14" t="str">
        <f t="shared" si="5"/>
        <v>G</v>
      </c>
      <c r="C325" s="15" t="s">
        <v>7662</v>
      </c>
      <c r="D325" s="13" t="s">
        <v>743</v>
      </c>
      <c r="E325" s="13" t="s">
        <v>744</v>
      </c>
      <c r="F325" s="13" t="s">
        <v>744</v>
      </c>
      <c r="G325" s="13" t="s">
        <v>19317</v>
      </c>
    </row>
    <row r="326" spans="1:7" x14ac:dyDescent="0.15">
      <c r="A326" s="13" t="s">
        <v>771</v>
      </c>
      <c r="B326" s="14" t="str">
        <f t="shared" si="5"/>
        <v>G</v>
      </c>
      <c r="C326" s="15" t="s">
        <v>772</v>
      </c>
      <c r="D326" s="13" t="s">
        <v>743</v>
      </c>
      <c r="E326" s="13" t="s">
        <v>744</v>
      </c>
      <c r="F326" s="13" t="s">
        <v>744</v>
      </c>
      <c r="G326" s="13" t="s">
        <v>19317</v>
      </c>
    </row>
    <row r="327" spans="1:7" x14ac:dyDescent="0.15">
      <c r="A327" s="13" t="s">
        <v>7663</v>
      </c>
      <c r="B327" s="14" t="str">
        <f t="shared" si="5"/>
        <v>G</v>
      </c>
      <c r="C327" s="15" t="s">
        <v>7664</v>
      </c>
      <c r="D327" s="13" t="s">
        <v>743</v>
      </c>
      <c r="E327" s="13" t="s">
        <v>744</v>
      </c>
      <c r="F327" s="13" t="s">
        <v>744</v>
      </c>
      <c r="G327" s="13" t="s">
        <v>19317</v>
      </c>
    </row>
    <row r="328" spans="1:7" x14ac:dyDescent="0.15">
      <c r="A328" s="13" t="s">
        <v>7665</v>
      </c>
      <c r="B328" s="14" t="str">
        <f t="shared" si="5"/>
        <v>G</v>
      </c>
      <c r="C328" s="15" t="s">
        <v>7666</v>
      </c>
      <c r="D328" s="13" t="s">
        <v>743</v>
      </c>
      <c r="E328" s="13" t="s">
        <v>744</v>
      </c>
      <c r="F328" s="13" t="s">
        <v>744</v>
      </c>
      <c r="G328" s="13" t="s">
        <v>19317</v>
      </c>
    </row>
    <row r="329" spans="1:7" x14ac:dyDescent="0.15">
      <c r="A329" s="13" t="s">
        <v>2138</v>
      </c>
      <c r="B329" s="14" t="str">
        <f t="shared" si="5"/>
        <v>G</v>
      </c>
      <c r="C329" s="15" t="s">
        <v>2139</v>
      </c>
      <c r="D329" s="13" t="s">
        <v>743</v>
      </c>
      <c r="E329" s="13" t="s">
        <v>744</v>
      </c>
      <c r="F329" s="13" t="s">
        <v>744</v>
      </c>
      <c r="G329" s="13" t="s">
        <v>19317</v>
      </c>
    </row>
    <row r="330" spans="1:7" x14ac:dyDescent="0.15">
      <c r="A330" s="13" t="s">
        <v>17590</v>
      </c>
      <c r="B330" s="14" t="str">
        <f t="shared" si="5"/>
        <v>G</v>
      </c>
      <c r="C330" s="15" t="s">
        <v>17591</v>
      </c>
      <c r="D330" s="13" t="s">
        <v>743</v>
      </c>
      <c r="E330" s="13" t="s">
        <v>744</v>
      </c>
      <c r="F330" s="13" t="s">
        <v>744</v>
      </c>
      <c r="G330" s="13" t="s">
        <v>19317</v>
      </c>
    </row>
    <row r="331" spans="1:7" x14ac:dyDescent="0.15">
      <c r="A331" s="13" t="s">
        <v>17592</v>
      </c>
      <c r="B331" s="14" t="str">
        <f t="shared" si="5"/>
        <v>G</v>
      </c>
      <c r="C331" s="15" t="s">
        <v>17593</v>
      </c>
      <c r="D331" s="13" t="s">
        <v>743</v>
      </c>
      <c r="E331" s="13" t="s">
        <v>744</v>
      </c>
      <c r="F331" s="13" t="s">
        <v>744</v>
      </c>
      <c r="G331" s="13" t="s">
        <v>19317</v>
      </c>
    </row>
    <row r="332" spans="1:7" x14ac:dyDescent="0.15">
      <c r="A332" s="13" t="s">
        <v>7667</v>
      </c>
      <c r="B332" s="14" t="str">
        <f t="shared" si="5"/>
        <v>G</v>
      </c>
      <c r="C332" s="15" t="s">
        <v>7668</v>
      </c>
      <c r="D332" s="13" t="s">
        <v>743</v>
      </c>
      <c r="E332" s="13" t="s">
        <v>744</v>
      </c>
      <c r="F332" s="13" t="s">
        <v>744</v>
      </c>
      <c r="G332" s="13" t="s">
        <v>19317</v>
      </c>
    </row>
    <row r="333" spans="1:7" x14ac:dyDescent="0.15">
      <c r="A333" s="13" t="s">
        <v>773</v>
      </c>
      <c r="B333" s="14" t="str">
        <f t="shared" si="5"/>
        <v>G</v>
      </c>
      <c r="C333" s="15" t="s">
        <v>774</v>
      </c>
      <c r="D333" s="13" t="s">
        <v>743</v>
      </c>
      <c r="E333" s="13" t="s">
        <v>744</v>
      </c>
      <c r="F333" s="13" t="s">
        <v>744</v>
      </c>
      <c r="G333" s="13" t="s">
        <v>19317</v>
      </c>
    </row>
    <row r="334" spans="1:7" x14ac:dyDescent="0.15">
      <c r="A334" s="13" t="s">
        <v>7669</v>
      </c>
      <c r="B334" s="14" t="str">
        <f t="shared" si="5"/>
        <v>G</v>
      </c>
      <c r="C334" s="15" t="s">
        <v>7670</v>
      </c>
      <c r="D334" s="13" t="s">
        <v>743</v>
      </c>
      <c r="E334" s="13" t="s">
        <v>744</v>
      </c>
      <c r="F334" s="13" t="s">
        <v>744</v>
      </c>
      <c r="G334" s="13" t="s">
        <v>19317</v>
      </c>
    </row>
    <row r="335" spans="1:7" x14ac:dyDescent="0.15">
      <c r="A335" s="13" t="s">
        <v>775</v>
      </c>
      <c r="B335" s="14" t="str">
        <f t="shared" si="5"/>
        <v>G</v>
      </c>
      <c r="C335" s="15" t="s">
        <v>776</v>
      </c>
      <c r="D335" s="13" t="s">
        <v>743</v>
      </c>
      <c r="E335" s="13" t="s">
        <v>744</v>
      </c>
      <c r="F335" s="13" t="s">
        <v>744</v>
      </c>
      <c r="G335" s="13" t="s">
        <v>19317</v>
      </c>
    </row>
    <row r="336" spans="1:7" x14ac:dyDescent="0.15">
      <c r="A336" s="13" t="s">
        <v>7671</v>
      </c>
      <c r="B336" s="14" t="str">
        <f t="shared" si="5"/>
        <v>G</v>
      </c>
      <c r="C336" s="15" t="s">
        <v>7672</v>
      </c>
      <c r="D336" s="13" t="s">
        <v>743</v>
      </c>
      <c r="E336" s="13" t="s">
        <v>744</v>
      </c>
      <c r="F336" s="13" t="s">
        <v>744</v>
      </c>
      <c r="G336" s="13" t="s">
        <v>19317</v>
      </c>
    </row>
    <row r="337" spans="1:7" x14ac:dyDescent="0.15">
      <c r="A337" s="13" t="s">
        <v>777</v>
      </c>
      <c r="B337" s="14" t="str">
        <f t="shared" si="5"/>
        <v>G</v>
      </c>
      <c r="C337" s="15" t="s">
        <v>778</v>
      </c>
      <c r="D337" s="13" t="s">
        <v>743</v>
      </c>
      <c r="E337" s="13" t="s">
        <v>744</v>
      </c>
      <c r="F337" s="13" t="s">
        <v>744</v>
      </c>
      <c r="G337" s="13" t="s">
        <v>19317</v>
      </c>
    </row>
    <row r="338" spans="1:7" x14ac:dyDescent="0.15">
      <c r="A338" s="13" t="s">
        <v>7673</v>
      </c>
      <c r="B338" s="14" t="str">
        <f t="shared" si="5"/>
        <v>G</v>
      </c>
      <c r="C338" s="15" t="s">
        <v>7674</v>
      </c>
      <c r="D338" s="13" t="s">
        <v>743</v>
      </c>
      <c r="E338" s="13" t="s">
        <v>744</v>
      </c>
      <c r="F338" s="13" t="s">
        <v>744</v>
      </c>
      <c r="G338" s="13" t="s">
        <v>19317</v>
      </c>
    </row>
    <row r="339" spans="1:7" x14ac:dyDescent="0.15">
      <c r="A339" s="13" t="s">
        <v>779</v>
      </c>
      <c r="B339" s="14" t="str">
        <f t="shared" si="5"/>
        <v>G</v>
      </c>
      <c r="C339" s="15" t="s">
        <v>780</v>
      </c>
      <c r="D339" s="13" t="s">
        <v>743</v>
      </c>
      <c r="E339" s="13" t="s">
        <v>744</v>
      </c>
      <c r="F339" s="13" t="s">
        <v>744</v>
      </c>
      <c r="G339" s="13" t="s">
        <v>19317</v>
      </c>
    </row>
    <row r="340" spans="1:7" x14ac:dyDescent="0.15">
      <c r="A340" s="13" t="s">
        <v>7675</v>
      </c>
      <c r="B340" s="14" t="str">
        <f t="shared" si="5"/>
        <v>G</v>
      </c>
      <c r="C340" s="15" t="s">
        <v>7676</v>
      </c>
      <c r="D340" s="13" t="s">
        <v>743</v>
      </c>
      <c r="E340" s="13" t="s">
        <v>744</v>
      </c>
      <c r="F340" s="13" t="s">
        <v>744</v>
      </c>
      <c r="G340" s="13" t="s">
        <v>19317</v>
      </c>
    </row>
    <row r="341" spans="1:7" x14ac:dyDescent="0.15">
      <c r="A341" s="13" t="s">
        <v>7677</v>
      </c>
      <c r="B341" s="14" t="str">
        <f t="shared" si="5"/>
        <v>G</v>
      </c>
      <c r="C341" s="15" t="s">
        <v>7678</v>
      </c>
      <c r="D341" s="13" t="s">
        <v>743</v>
      </c>
      <c r="E341" s="13" t="s">
        <v>744</v>
      </c>
      <c r="F341" s="13" t="s">
        <v>744</v>
      </c>
      <c r="G341" s="13" t="s">
        <v>19317</v>
      </c>
    </row>
    <row r="342" spans="1:7" x14ac:dyDescent="0.15">
      <c r="A342" s="13" t="s">
        <v>17594</v>
      </c>
      <c r="B342" s="14" t="str">
        <f t="shared" si="5"/>
        <v>G</v>
      </c>
      <c r="C342" s="15" t="s">
        <v>17595</v>
      </c>
      <c r="D342" s="13" t="s">
        <v>743</v>
      </c>
      <c r="E342" s="13" t="s">
        <v>744</v>
      </c>
      <c r="F342" s="13" t="s">
        <v>744</v>
      </c>
      <c r="G342" s="13" t="s">
        <v>19317</v>
      </c>
    </row>
    <row r="343" spans="1:7" x14ac:dyDescent="0.15">
      <c r="A343" s="13" t="s">
        <v>7679</v>
      </c>
      <c r="B343" s="14" t="str">
        <f t="shared" si="5"/>
        <v>G</v>
      </c>
      <c r="C343" s="15" t="s">
        <v>7680</v>
      </c>
      <c r="D343" s="13" t="s">
        <v>743</v>
      </c>
      <c r="E343" s="13" t="s">
        <v>744</v>
      </c>
      <c r="F343" s="13" t="s">
        <v>744</v>
      </c>
      <c r="G343" s="13" t="s">
        <v>19317</v>
      </c>
    </row>
    <row r="344" spans="1:7" x14ac:dyDescent="0.15">
      <c r="A344" s="13" t="s">
        <v>7681</v>
      </c>
      <c r="B344" s="14" t="str">
        <f t="shared" si="5"/>
        <v>G</v>
      </c>
      <c r="C344" s="15" t="s">
        <v>7682</v>
      </c>
      <c r="D344" s="13" t="s">
        <v>743</v>
      </c>
      <c r="E344" s="13" t="s">
        <v>744</v>
      </c>
      <c r="F344" s="13" t="s">
        <v>744</v>
      </c>
      <c r="G344" s="13" t="s">
        <v>19317</v>
      </c>
    </row>
    <row r="345" spans="1:7" x14ac:dyDescent="0.15">
      <c r="A345" s="13" t="s">
        <v>7683</v>
      </c>
      <c r="B345" s="14" t="str">
        <f t="shared" si="5"/>
        <v>G</v>
      </c>
      <c r="C345" s="15" t="s">
        <v>7684</v>
      </c>
      <c r="D345" s="13" t="s">
        <v>743</v>
      </c>
      <c r="E345" s="13" t="s">
        <v>744</v>
      </c>
      <c r="F345" s="13" t="s">
        <v>744</v>
      </c>
      <c r="G345" s="13" t="s">
        <v>19317</v>
      </c>
    </row>
    <row r="346" spans="1:7" x14ac:dyDescent="0.15">
      <c r="A346" s="13" t="s">
        <v>17596</v>
      </c>
      <c r="B346" s="14" t="str">
        <f t="shared" si="5"/>
        <v>G</v>
      </c>
      <c r="C346" s="15" t="s">
        <v>17597</v>
      </c>
      <c r="D346" s="13" t="s">
        <v>743</v>
      </c>
      <c r="E346" s="13" t="s">
        <v>744</v>
      </c>
      <c r="F346" s="13" t="s">
        <v>744</v>
      </c>
      <c r="G346" s="13" t="s">
        <v>19317</v>
      </c>
    </row>
    <row r="347" spans="1:7" x14ac:dyDescent="0.15">
      <c r="A347" s="13" t="s">
        <v>781</v>
      </c>
      <c r="B347" s="14" t="str">
        <f t="shared" si="5"/>
        <v>G</v>
      </c>
      <c r="C347" s="15" t="s">
        <v>782</v>
      </c>
      <c r="D347" s="13" t="s">
        <v>743</v>
      </c>
      <c r="E347" s="13" t="s">
        <v>744</v>
      </c>
      <c r="F347" s="13" t="s">
        <v>744</v>
      </c>
      <c r="G347" s="13" t="s">
        <v>19317</v>
      </c>
    </row>
    <row r="348" spans="1:7" x14ac:dyDescent="0.15">
      <c r="A348" s="13" t="s">
        <v>7685</v>
      </c>
      <c r="B348" s="14" t="str">
        <f t="shared" si="5"/>
        <v>G</v>
      </c>
      <c r="C348" s="15" t="s">
        <v>7686</v>
      </c>
      <c r="D348" s="13" t="s">
        <v>743</v>
      </c>
      <c r="E348" s="13" t="s">
        <v>744</v>
      </c>
      <c r="F348" s="13" t="s">
        <v>744</v>
      </c>
      <c r="G348" s="13" t="s">
        <v>19317</v>
      </c>
    </row>
    <row r="349" spans="1:7" x14ac:dyDescent="0.15">
      <c r="A349" s="13" t="s">
        <v>7687</v>
      </c>
      <c r="B349" s="14" t="str">
        <f t="shared" si="5"/>
        <v>G</v>
      </c>
      <c r="C349" s="15" t="s">
        <v>7688</v>
      </c>
      <c r="D349" s="13" t="s">
        <v>743</v>
      </c>
      <c r="E349" s="13" t="s">
        <v>744</v>
      </c>
      <c r="F349" s="13" t="s">
        <v>744</v>
      </c>
      <c r="G349" s="13" t="s">
        <v>19317</v>
      </c>
    </row>
    <row r="350" spans="1:7" x14ac:dyDescent="0.15">
      <c r="A350" s="13" t="s">
        <v>7689</v>
      </c>
      <c r="B350" s="14" t="str">
        <f t="shared" si="5"/>
        <v>G</v>
      </c>
      <c r="C350" s="15" t="s">
        <v>7690</v>
      </c>
      <c r="D350" s="13" t="s">
        <v>743</v>
      </c>
      <c r="E350" s="13" t="s">
        <v>744</v>
      </c>
      <c r="F350" s="13" t="s">
        <v>744</v>
      </c>
      <c r="G350" s="13" t="s">
        <v>19317</v>
      </c>
    </row>
    <row r="351" spans="1:7" x14ac:dyDescent="0.15">
      <c r="A351" s="13" t="s">
        <v>7691</v>
      </c>
      <c r="B351" s="14" t="str">
        <f t="shared" si="5"/>
        <v>G</v>
      </c>
      <c r="C351" s="15" t="s">
        <v>7692</v>
      </c>
      <c r="D351" s="13" t="s">
        <v>743</v>
      </c>
      <c r="E351" s="13" t="s">
        <v>744</v>
      </c>
      <c r="F351" s="13" t="s">
        <v>744</v>
      </c>
      <c r="G351" s="13" t="s">
        <v>19317</v>
      </c>
    </row>
    <row r="352" spans="1:7" x14ac:dyDescent="0.15">
      <c r="A352" s="13" t="s">
        <v>7693</v>
      </c>
      <c r="B352" s="14" t="str">
        <f t="shared" si="5"/>
        <v>G</v>
      </c>
      <c r="C352" s="15" t="s">
        <v>7694</v>
      </c>
      <c r="D352" s="13" t="s">
        <v>743</v>
      </c>
      <c r="E352" s="13" t="s">
        <v>744</v>
      </c>
      <c r="F352" s="13" t="s">
        <v>744</v>
      </c>
      <c r="G352" s="13" t="s">
        <v>19317</v>
      </c>
    </row>
    <row r="353" spans="1:7" x14ac:dyDescent="0.15">
      <c r="A353" s="13" t="s">
        <v>7695</v>
      </c>
      <c r="B353" s="14" t="str">
        <f t="shared" si="5"/>
        <v>G</v>
      </c>
      <c r="C353" s="15" t="s">
        <v>7696</v>
      </c>
      <c r="D353" s="13" t="s">
        <v>743</v>
      </c>
      <c r="E353" s="13" t="s">
        <v>744</v>
      </c>
      <c r="F353" s="13" t="s">
        <v>744</v>
      </c>
      <c r="G353" s="13" t="s">
        <v>19317</v>
      </c>
    </row>
    <row r="354" spans="1:7" x14ac:dyDescent="0.15">
      <c r="A354" s="13" t="s">
        <v>7697</v>
      </c>
      <c r="B354" s="14" t="str">
        <f t="shared" si="5"/>
        <v>G</v>
      </c>
      <c r="C354" s="15" t="s">
        <v>7698</v>
      </c>
      <c r="D354" s="13" t="s">
        <v>743</v>
      </c>
      <c r="E354" s="13" t="s">
        <v>744</v>
      </c>
      <c r="F354" s="13" t="s">
        <v>744</v>
      </c>
      <c r="G354" s="13" t="s">
        <v>19317</v>
      </c>
    </row>
    <row r="355" spans="1:7" x14ac:dyDescent="0.15">
      <c r="A355" s="13" t="s">
        <v>7699</v>
      </c>
      <c r="B355" s="14" t="str">
        <f t="shared" si="5"/>
        <v>G</v>
      </c>
      <c r="C355" s="15" t="s">
        <v>7700</v>
      </c>
      <c r="D355" s="13" t="s">
        <v>743</v>
      </c>
      <c r="E355" s="13" t="s">
        <v>744</v>
      </c>
      <c r="F355" s="13" t="s">
        <v>744</v>
      </c>
      <c r="G355" s="13" t="s">
        <v>19317</v>
      </c>
    </row>
    <row r="356" spans="1:7" x14ac:dyDescent="0.15">
      <c r="A356" s="13" t="s">
        <v>7701</v>
      </c>
      <c r="B356" s="14" t="str">
        <f t="shared" si="5"/>
        <v>G</v>
      </c>
      <c r="C356" s="15" t="s">
        <v>7702</v>
      </c>
      <c r="D356" s="13" t="s">
        <v>743</v>
      </c>
      <c r="E356" s="13" t="s">
        <v>744</v>
      </c>
      <c r="F356" s="13" t="s">
        <v>744</v>
      </c>
      <c r="G356" s="13" t="s">
        <v>19317</v>
      </c>
    </row>
    <row r="357" spans="1:7" x14ac:dyDescent="0.15">
      <c r="A357" s="13" t="s">
        <v>7703</v>
      </c>
      <c r="B357" s="14" t="str">
        <f t="shared" si="5"/>
        <v>G</v>
      </c>
      <c r="C357" s="15" t="s">
        <v>7704</v>
      </c>
      <c r="D357" s="13" t="s">
        <v>743</v>
      </c>
      <c r="E357" s="13" t="s">
        <v>744</v>
      </c>
      <c r="F357" s="13" t="s">
        <v>744</v>
      </c>
      <c r="G357" s="13" t="s">
        <v>19317</v>
      </c>
    </row>
    <row r="358" spans="1:7" x14ac:dyDescent="0.15">
      <c r="A358" s="13" t="s">
        <v>7705</v>
      </c>
      <c r="B358" s="14" t="str">
        <f t="shared" si="5"/>
        <v>G</v>
      </c>
      <c r="C358" s="15" t="s">
        <v>7706</v>
      </c>
      <c r="D358" s="13" t="s">
        <v>743</v>
      </c>
      <c r="E358" s="13" t="s">
        <v>744</v>
      </c>
      <c r="F358" s="13" t="s">
        <v>744</v>
      </c>
      <c r="G358" s="13" t="s">
        <v>19317</v>
      </c>
    </row>
    <row r="359" spans="1:7" x14ac:dyDescent="0.15">
      <c r="A359" s="13" t="s">
        <v>7707</v>
      </c>
      <c r="B359" s="14" t="str">
        <f t="shared" si="5"/>
        <v>G</v>
      </c>
      <c r="C359" s="15" t="s">
        <v>7708</v>
      </c>
      <c r="D359" s="13" t="s">
        <v>743</v>
      </c>
      <c r="E359" s="13" t="s">
        <v>744</v>
      </c>
      <c r="F359" s="13" t="s">
        <v>744</v>
      </c>
      <c r="G359" s="13" t="s">
        <v>19317</v>
      </c>
    </row>
    <row r="360" spans="1:7" x14ac:dyDescent="0.15">
      <c r="A360" s="13" t="s">
        <v>783</v>
      </c>
      <c r="B360" s="14" t="str">
        <f t="shared" si="5"/>
        <v>G</v>
      </c>
      <c r="C360" s="15" t="s">
        <v>784</v>
      </c>
      <c r="D360" s="13" t="s">
        <v>743</v>
      </c>
      <c r="E360" s="13" t="s">
        <v>744</v>
      </c>
      <c r="F360" s="13" t="s">
        <v>744</v>
      </c>
      <c r="G360" s="13" t="s">
        <v>19317</v>
      </c>
    </row>
    <row r="361" spans="1:7" x14ac:dyDescent="0.15">
      <c r="A361" s="13" t="s">
        <v>785</v>
      </c>
      <c r="B361" s="14" t="str">
        <f t="shared" si="5"/>
        <v>G</v>
      </c>
      <c r="C361" s="15" t="s">
        <v>786</v>
      </c>
      <c r="D361" s="13" t="s">
        <v>743</v>
      </c>
      <c r="E361" s="13" t="s">
        <v>744</v>
      </c>
      <c r="F361" s="13" t="s">
        <v>744</v>
      </c>
      <c r="G361" s="13" t="s">
        <v>19317</v>
      </c>
    </row>
    <row r="362" spans="1:7" x14ac:dyDescent="0.15">
      <c r="A362" s="13" t="s">
        <v>17598</v>
      </c>
      <c r="B362" s="14" t="str">
        <f t="shared" si="5"/>
        <v>G</v>
      </c>
      <c r="C362" s="15" t="s">
        <v>17599</v>
      </c>
      <c r="D362" s="13" t="s">
        <v>743</v>
      </c>
      <c r="E362" s="13" t="s">
        <v>744</v>
      </c>
      <c r="F362" s="13" t="s">
        <v>744</v>
      </c>
      <c r="G362" s="13" t="s">
        <v>19317</v>
      </c>
    </row>
    <row r="363" spans="1:7" x14ac:dyDescent="0.15">
      <c r="A363" s="13" t="s">
        <v>2140</v>
      </c>
      <c r="B363" s="14" t="str">
        <f t="shared" si="5"/>
        <v>G</v>
      </c>
      <c r="C363" s="15" t="s">
        <v>2141</v>
      </c>
      <c r="D363" s="13" t="s">
        <v>743</v>
      </c>
      <c r="E363" s="13" t="s">
        <v>744</v>
      </c>
      <c r="F363" s="13" t="s">
        <v>744</v>
      </c>
      <c r="G363" s="13" t="s">
        <v>19317</v>
      </c>
    </row>
    <row r="364" spans="1:7" x14ac:dyDescent="0.15">
      <c r="A364" s="13" t="s">
        <v>17600</v>
      </c>
      <c r="B364" s="14" t="str">
        <f t="shared" si="5"/>
        <v>G</v>
      </c>
      <c r="C364" s="15" t="s">
        <v>17601</v>
      </c>
      <c r="D364" s="13" t="s">
        <v>743</v>
      </c>
      <c r="E364" s="13" t="s">
        <v>744</v>
      </c>
      <c r="F364" s="13" t="s">
        <v>744</v>
      </c>
      <c r="G364" s="13" t="s">
        <v>19317</v>
      </c>
    </row>
    <row r="365" spans="1:7" x14ac:dyDescent="0.15">
      <c r="A365" s="13" t="s">
        <v>787</v>
      </c>
      <c r="B365" s="14" t="str">
        <f t="shared" si="5"/>
        <v>G</v>
      </c>
      <c r="C365" s="15" t="s">
        <v>788</v>
      </c>
      <c r="D365" s="13" t="s">
        <v>743</v>
      </c>
      <c r="E365" s="13" t="s">
        <v>744</v>
      </c>
      <c r="F365" s="13" t="s">
        <v>744</v>
      </c>
      <c r="G365" s="13" t="s">
        <v>19317</v>
      </c>
    </row>
    <row r="366" spans="1:7" x14ac:dyDescent="0.15">
      <c r="A366" s="13" t="s">
        <v>7709</v>
      </c>
      <c r="B366" s="14" t="str">
        <f t="shared" si="5"/>
        <v>G</v>
      </c>
      <c r="C366" s="15" t="s">
        <v>7710</v>
      </c>
      <c r="D366" s="13" t="s">
        <v>743</v>
      </c>
      <c r="E366" s="13" t="s">
        <v>744</v>
      </c>
      <c r="F366" s="13" t="s">
        <v>744</v>
      </c>
      <c r="G366" s="13" t="s">
        <v>19317</v>
      </c>
    </row>
    <row r="367" spans="1:7" x14ac:dyDescent="0.15">
      <c r="A367" s="13" t="s">
        <v>789</v>
      </c>
      <c r="B367" s="14" t="str">
        <f t="shared" si="5"/>
        <v>G</v>
      </c>
      <c r="C367" s="15" t="s">
        <v>790</v>
      </c>
      <c r="D367" s="13" t="s">
        <v>743</v>
      </c>
      <c r="E367" s="13" t="s">
        <v>744</v>
      </c>
      <c r="F367" s="13" t="s">
        <v>744</v>
      </c>
      <c r="G367" s="13" t="s">
        <v>19317</v>
      </c>
    </row>
    <row r="368" spans="1:7" x14ac:dyDescent="0.15">
      <c r="A368" s="13" t="s">
        <v>17602</v>
      </c>
      <c r="B368" s="14" t="str">
        <f t="shared" si="5"/>
        <v>G</v>
      </c>
      <c r="C368" s="15" t="s">
        <v>17603</v>
      </c>
      <c r="D368" s="13" t="s">
        <v>743</v>
      </c>
      <c r="E368" s="13" t="s">
        <v>744</v>
      </c>
      <c r="F368" s="13" t="s">
        <v>744</v>
      </c>
      <c r="G368" s="13" t="s">
        <v>19317</v>
      </c>
    </row>
    <row r="369" spans="1:7" x14ac:dyDescent="0.15">
      <c r="A369" s="13" t="s">
        <v>7711</v>
      </c>
      <c r="B369" s="14" t="str">
        <f t="shared" si="5"/>
        <v>G</v>
      </c>
      <c r="C369" s="15" t="s">
        <v>7712</v>
      </c>
      <c r="D369" s="13" t="s">
        <v>743</v>
      </c>
      <c r="E369" s="13" t="s">
        <v>744</v>
      </c>
      <c r="F369" s="13" t="s">
        <v>744</v>
      </c>
      <c r="G369" s="13" t="s">
        <v>19317</v>
      </c>
    </row>
    <row r="370" spans="1:7" x14ac:dyDescent="0.15">
      <c r="A370" s="13" t="s">
        <v>7713</v>
      </c>
      <c r="B370" s="14" t="str">
        <f t="shared" si="5"/>
        <v>G</v>
      </c>
      <c r="C370" s="15" t="s">
        <v>7714</v>
      </c>
      <c r="D370" s="13" t="s">
        <v>743</v>
      </c>
      <c r="E370" s="13" t="s">
        <v>744</v>
      </c>
      <c r="F370" s="13" t="s">
        <v>744</v>
      </c>
      <c r="G370" s="13" t="s">
        <v>19317</v>
      </c>
    </row>
    <row r="371" spans="1:7" x14ac:dyDescent="0.15">
      <c r="A371" s="13" t="s">
        <v>791</v>
      </c>
      <c r="B371" s="14" t="str">
        <f t="shared" si="5"/>
        <v>G</v>
      </c>
      <c r="C371" s="15" t="s">
        <v>792</v>
      </c>
      <c r="D371" s="13" t="s">
        <v>743</v>
      </c>
      <c r="E371" s="13" t="s">
        <v>744</v>
      </c>
      <c r="F371" s="13" t="s">
        <v>744</v>
      </c>
      <c r="G371" s="13" t="s">
        <v>19317</v>
      </c>
    </row>
    <row r="372" spans="1:7" x14ac:dyDescent="0.15">
      <c r="A372" s="13" t="s">
        <v>7715</v>
      </c>
      <c r="B372" s="14" t="str">
        <f t="shared" si="5"/>
        <v>G</v>
      </c>
      <c r="C372" s="15" t="s">
        <v>7716</v>
      </c>
      <c r="D372" s="13" t="s">
        <v>743</v>
      </c>
      <c r="E372" s="13" t="s">
        <v>744</v>
      </c>
      <c r="F372" s="13" t="s">
        <v>744</v>
      </c>
      <c r="G372" s="13" t="s">
        <v>19317</v>
      </c>
    </row>
    <row r="373" spans="1:7" x14ac:dyDescent="0.15">
      <c r="A373" s="13" t="s">
        <v>793</v>
      </c>
      <c r="B373" s="14" t="str">
        <f t="shared" si="5"/>
        <v>G</v>
      </c>
      <c r="C373" s="15" t="s">
        <v>794</v>
      </c>
      <c r="D373" s="13" t="s">
        <v>743</v>
      </c>
      <c r="E373" s="13" t="s">
        <v>744</v>
      </c>
      <c r="F373" s="13" t="s">
        <v>744</v>
      </c>
      <c r="G373" s="13" t="s">
        <v>19317</v>
      </c>
    </row>
    <row r="374" spans="1:7" x14ac:dyDescent="0.15">
      <c r="A374" s="13" t="s">
        <v>7717</v>
      </c>
      <c r="B374" s="14" t="str">
        <f t="shared" si="5"/>
        <v>G</v>
      </c>
      <c r="C374" s="15" t="s">
        <v>7718</v>
      </c>
      <c r="D374" s="13" t="s">
        <v>743</v>
      </c>
      <c r="E374" s="13" t="s">
        <v>744</v>
      </c>
      <c r="F374" s="13" t="s">
        <v>744</v>
      </c>
      <c r="G374" s="13" t="s">
        <v>19317</v>
      </c>
    </row>
    <row r="375" spans="1:7" x14ac:dyDescent="0.15">
      <c r="A375" s="13" t="s">
        <v>2142</v>
      </c>
      <c r="B375" s="14" t="str">
        <f t="shared" si="5"/>
        <v>G</v>
      </c>
      <c r="C375" s="15" t="s">
        <v>2143</v>
      </c>
      <c r="D375" s="13" t="s">
        <v>743</v>
      </c>
      <c r="E375" s="13" t="s">
        <v>744</v>
      </c>
      <c r="F375" s="13" t="s">
        <v>744</v>
      </c>
      <c r="G375" s="13" t="s">
        <v>19317</v>
      </c>
    </row>
    <row r="376" spans="1:7" x14ac:dyDescent="0.15">
      <c r="A376" s="13" t="s">
        <v>17604</v>
      </c>
      <c r="B376" s="14" t="str">
        <f t="shared" si="5"/>
        <v>G</v>
      </c>
      <c r="C376" s="15" t="s">
        <v>17605</v>
      </c>
      <c r="D376" s="13" t="s">
        <v>743</v>
      </c>
      <c r="E376" s="13" t="s">
        <v>744</v>
      </c>
      <c r="F376" s="13" t="s">
        <v>744</v>
      </c>
      <c r="G376" s="13" t="s">
        <v>19317</v>
      </c>
    </row>
    <row r="377" spans="1:7" x14ac:dyDescent="0.15">
      <c r="A377" s="13" t="s">
        <v>17606</v>
      </c>
      <c r="B377" s="14" t="str">
        <f t="shared" si="5"/>
        <v>G</v>
      </c>
      <c r="C377" s="15" t="s">
        <v>17607</v>
      </c>
      <c r="D377" s="13" t="s">
        <v>743</v>
      </c>
      <c r="E377" s="13" t="s">
        <v>744</v>
      </c>
      <c r="F377" s="13" t="s">
        <v>744</v>
      </c>
      <c r="G377" s="13" t="s">
        <v>19317</v>
      </c>
    </row>
    <row r="378" spans="1:7" x14ac:dyDescent="0.15">
      <c r="A378" s="13" t="s">
        <v>7719</v>
      </c>
      <c r="B378" s="14" t="str">
        <f t="shared" si="5"/>
        <v>G</v>
      </c>
      <c r="C378" s="15" t="s">
        <v>7720</v>
      </c>
      <c r="D378" s="13" t="s">
        <v>743</v>
      </c>
      <c r="E378" s="13" t="s">
        <v>744</v>
      </c>
      <c r="F378" s="13" t="s">
        <v>744</v>
      </c>
      <c r="G378" s="13" t="s">
        <v>19317</v>
      </c>
    </row>
    <row r="379" spans="1:7" x14ac:dyDescent="0.15">
      <c r="A379" s="13" t="s">
        <v>795</v>
      </c>
      <c r="B379" s="14" t="str">
        <f t="shared" si="5"/>
        <v>G</v>
      </c>
      <c r="C379" s="15" t="s">
        <v>796</v>
      </c>
      <c r="D379" s="13" t="s">
        <v>743</v>
      </c>
      <c r="E379" s="13" t="s">
        <v>744</v>
      </c>
      <c r="F379" s="13" t="s">
        <v>744</v>
      </c>
      <c r="G379" s="13" t="s">
        <v>19317</v>
      </c>
    </row>
    <row r="380" spans="1:7" x14ac:dyDescent="0.15">
      <c r="A380" s="13" t="s">
        <v>797</v>
      </c>
      <c r="B380" s="14" t="str">
        <f t="shared" si="5"/>
        <v>G</v>
      </c>
      <c r="C380" s="15" t="s">
        <v>798</v>
      </c>
      <c r="D380" s="13" t="s">
        <v>743</v>
      </c>
      <c r="E380" s="13" t="s">
        <v>744</v>
      </c>
      <c r="F380" s="13" t="s">
        <v>744</v>
      </c>
      <c r="G380" s="13" t="s">
        <v>19317</v>
      </c>
    </row>
    <row r="381" spans="1:7" x14ac:dyDescent="0.15">
      <c r="A381" s="13" t="s">
        <v>7721</v>
      </c>
      <c r="B381" s="14" t="str">
        <f t="shared" si="5"/>
        <v>G</v>
      </c>
      <c r="C381" s="15" t="s">
        <v>7722</v>
      </c>
      <c r="D381" s="13" t="s">
        <v>743</v>
      </c>
      <c r="E381" s="13" t="s">
        <v>744</v>
      </c>
      <c r="F381" s="13" t="s">
        <v>744</v>
      </c>
      <c r="G381" s="13" t="s">
        <v>19317</v>
      </c>
    </row>
    <row r="382" spans="1:7" x14ac:dyDescent="0.15">
      <c r="A382" s="13" t="s">
        <v>7723</v>
      </c>
      <c r="B382" s="14" t="str">
        <f t="shared" si="5"/>
        <v>G</v>
      </c>
      <c r="C382" s="15" t="s">
        <v>7724</v>
      </c>
      <c r="D382" s="13" t="s">
        <v>743</v>
      </c>
      <c r="E382" s="13" t="s">
        <v>744</v>
      </c>
      <c r="F382" s="13" t="s">
        <v>744</v>
      </c>
      <c r="G382" s="13" t="s">
        <v>19317</v>
      </c>
    </row>
    <row r="383" spans="1:7" x14ac:dyDescent="0.15">
      <c r="A383" s="13" t="s">
        <v>7725</v>
      </c>
      <c r="B383" s="14" t="str">
        <f t="shared" si="5"/>
        <v>G</v>
      </c>
      <c r="C383" s="15" t="s">
        <v>7726</v>
      </c>
      <c r="D383" s="13" t="s">
        <v>743</v>
      </c>
      <c r="E383" s="13" t="s">
        <v>744</v>
      </c>
      <c r="F383" s="13" t="s">
        <v>744</v>
      </c>
      <c r="G383" s="13" t="s">
        <v>19317</v>
      </c>
    </row>
    <row r="384" spans="1:7" x14ac:dyDescent="0.15">
      <c r="A384" s="13" t="s">
        <v>7727</v>
      </c>
      <c r="B384" s="14" t="str">
        <f t="shared" si="5"/>
        <v>G</v>
      </c>
      <c r="C384" s="15" t="s">
        <v>7728</v>
      </c>
      <c r="D384" s="13" t="s">
        <v>743</v>
      </c>
      <c r="E384" s="13" t="s">
        <v>744</v>
      </c>
      <c r="F384" s="13" t="s">
        <v>744</v>
      </c>
      <c r="G384" s="13" t="s">
        <v>19317</v>
      </c>
    </row>
    <row r="385" spans="1:7" x14ac:dyDescent="0.15">
      <c r="A385" s="13" t="s">
        <v>7729</v>
      </c>
      <c r="B385" s="14" t="str">
        <f t="shared" si="5"/>
        <v>G</v>
      </c>
      <c r="C385" s="15" t="s">
        <v>7730</v>
      </c>
      <c r="D385" s="13" t="s">
        <v>743</v>
      </c>
      <c r="E385" s="13" t="s">
        <v>744</v>
      </c>
      <c r="F385" s="13" t="s">
        <v>744</v>
      </c>
      <c r="G385" s="13" t="s">
        <v>19317</v>
      </c>
    </row>
    <row r="386" spans="1:7" x14ac:dyDescent="0.15">
      <c r="A386" s="13" t="s">
        <v>7731</v>
      </c>
      <c r="B386" s="14" t="str">
        <f t="shared" ref="B386:B449" si="6">LEFT(A386,1)</f>
        <v>G</v>
      </c>
      <c r="C386" s="15" t="s">
        <v>7732</v>
      </c>
      <c r="D386" s="13" t="s">
        <v>743</v>
      </c>
      <c r="E386" s="13" t="s">
        <v>744</v>
      </c>
      <c r="F386" s="13" t="s">
        <v>744</v>
      </c>
      <c r="G386" s="13" t="s">
        <v>19317</v>
      </c>
    </row>
    <row r="387" spans="1:7" x14ac:dyDescent="0.15">
      <c r="A387" s="13" t="s">
        <v>17608</v>
      </c>
      <c r="B387" s="14" t="str">
        <f t="shared" si="6"/>
        <v>G</v>
      </c>
      <c r="C387" s="15" t="s">
        <v>17609</v>
      </c>
      <c r="D387" s="13" t="s">
        <v>743</v>
      </c>
      <c r="E387" s="13" t="s">
        <v>744</v>
      </c>
      <c r="F387" s="13" t="s">
        <v>744</v>
      </c>
      <c r="G387" s="13" t="s">
        <v>19317</v>
      </c>
    </row>
    <row r="388" spans="1:7" x14ac:dyDescent="0.15">
      <c r="A388" s="13" t="s">
        <v>7733</v>
      </c>
      <c r="B388" s="14" t="str">
        <f t="shared" si="6"/>
        <v>G</v>
      </c>
      <c r="C388" s="15" t="s">
        <v>7734</v>
      </c>
      <c r="D388" s="13" t="s">
        <v>743</v>
      </c>
      <c r="E388" s="13" t="s">
        <v>744</v>
      </c>
      <c r="F388" s="13" t="s">
        <v>744</v>
      </c>
      <c r="G388" s="13" t="s">
        <v>19317</v>
      </c>
    </row>
    <row r="389" spans="1:7" x14ac:dyDescent="0.15">
      <c r="A389" s="13" t="s">
        <v>7735</v>
      </c>
      <c r="B389" s="14" t="str">
        <f t="shared" si="6"/>
        <v>G</v>
      </c>
      <c r="C389" s="15" t="s">
        <v>7736</v>
      </c>
      <c r="D389" s="13" t="s">
        <v>743</v>
      </c>
      <c r="E389" s="13" t="s">
        <v>744</v>
      </c>
      <c r="F389" s="13" t="s">
        <v>744</v>
      </c>
      <c r="G389" s="13" t="s">
        <v>19317</v>
      </c>
    </row>
    <row r="390" spans="1:7" x14ac:dyDescent="0.15">
      <c r="A390" s="13" t="s">
        <v>7737</v>
      </c>
      <c r="B390" s="14" t="str">
        <f t="shared" si="6"/>
        <v>G</v>
      </c>
      <c r="C390" s="15" t="s">
        <v>7738</v>
      </c>
      <c r="D390" s="13" t="s">
        <v>743</v>
      </c>
      <c r="E390" s="13" t="s">
        <v>744</v>
      </c>
      <c r="F390" s="13" t="s">
        <v>744</v>
      </c>
      <c r="G390" s="13" t="s">
        <v>19317</v>
      </c>
    </row>
    <row r="391" spans="1:7" x14ac:dyDescent="0.15">
      <c r="A391" s="13" t="s">
        <v>7739</v>
      </c>
      <c r="B391" s="14" t="str">
        <f t="shared" si="6"/>
        <v>G</v>
      </c>
      <c r="C391" s="15" t="s">
        <v>7740</v>
      </c>
      <c r="D391" s="13" t="s">
        <v>743</v>
      </c>
      <c r="E391" s="13" t="s">
        <v>744</v>
      </c>
      <c r="F391" s="13" t="s">
        <v>744</v>
      </c>
      <c r="G391" s="13" t="s">
        <v>19317</v>
      </c>
    </row>
    <row r="392" spans="1:7" x14ac:dyDescent="0.15">
      <c r="A392" s="13" t="s">
        <v>7741</v>
      </c>
      <c r="B392" s="14" t="str">
        <f t="shared" si="6"/>
        <v>G</v>
      </c>
      <c r="C392" s="15" t="s">
        <v>7742</v>
      </c>
      <c r="D392" s="13" t="s">
        <v>743</v>
      </c>
      <c r="E392" s="13" t="s">
        <v>744</v>
      </c>
      <c r="F392" s="13" t="s">
        <v>744</v>
      </c>
      <c r="G392" s="13" t="s">
        <v>19317</v>
      </c>
    </row>
    <row r="393" spans="1:7" x14ac:dyDescent="0.15">
      <c r="A393" s="13" t="s">
        <v>799</v>
      </c>
      <c r="B393" s="14" t="str">
        <f t="shared" si="6"/>
        <v>G</v>
      </c>
      <c r="C393" s="15" t="s">
        <v>800</v>
      </c>
      <c r="D393" s="13" t="s">
        <v>743</v>
      </c>
      <c r="E393" s="13" t="s">
        <v>744</v>
      </c>
      <c r="F393" s="13" t="s">
        <v>744</v>
      </c>
      <c r="G393" s="13" t="s">
        <v>19317</v>
      </c>
    </row>
    <row r="394" spans="1:7" x14ac:dyDescent="0.15">
      <c r="A394" s="13" t="s">
        <v>7743</v>
      </c>
      <c r="B394" s="14" t="str">
        <f t="shared" si="6"/>
        <v>G</v>
      </c>
      <c r="C394" s="15" t="s">
        <v>7744</v>
      </c>
      <c r="D394" s="13" t="s">
        <v>743</v>
      </c>
      <c r="E394" s="13" t="s">
        <v>744</v>
      </c>
      <c r="F394" s="13" t="s">
        <v>744</v>
      </c>
      <c r="G394" s="13" t="s">
        <v>19317</v>
      </c>
    </row>
    <row r="395" spans="1:7" x14ac:dyDescent="0.15">
      <c r="A395" s="13" t="s">
        <v>7745</v>
      </c>
      <c r="B395" s="14" t="str">
        <f t="shared" si="6"/>
        <v>G</v>
      </c>
      <c r="C395" s="15" t="s">
        <v>7746</v>
      </c>
      <c r="D395" s="13" t="s">
        <v>743</v>
      </c>
      <c r="E395" s="13" t="s">
        <v>744</v>
      </c>
      <c r="F395" s="13" t="s">
        <v>744</v>
      </c>
      <c r="G395" s="13" t="s">
        <v>19317</v>
      </c>
    </row>
    <row r="396" spans="1:7" x14ac:dyDescent="0.15">
      <c r="A396" s="13" t="s">
        <v>7747</v>
      </c>
      <c r="B396" s="14" t="str">
        <f t="shared" si="6"/>
        <v>G</v>
      </c>
      <c r="C396" s="15" t="s">
        <v>7748</v>
      </c>
      <c r="D396" s="13" t="s">
        <v>743</v>
      </c>
      <c r="E396" s="13" t="s">
        <v>744</v>
      </c>
      <c r="F396" s="13" t="s">
        <v>744</v>
      </c>
      <c r="G396" s="13" t="s">
        <v>19317</v>
      </c>
    </row>
    <row r="397" spans="1:7" x14ac:dyDescent="0.15">
      <c r="A397" s="13" t="s">
        <v>801</v>
      </c>
      <c r="B397" s="14" t="str">
        <f t="shared" si="6"/>
        <v>G</v>
      </c>
      <c r="C397" s="15" t="s">
        <v>802</v>
      </c>
      <c r="D397" s="13" t="s">
        <v>743</v>
      </c>
      <c r="E397" s="13" t="s">
        <v>744</v>
      </c>
      <c r="F397" s="13" t="s">
        <v>744</v>
      </c>
      <c r="G397" s="13" t="s">
        <v>19317</v>
      </c>
    </row>
    <row r="398" spans="1:7" x14ac:dyDescent="0.15">
      <c r="A398" s="13" t="s">
        <v>7749</v>
      </c>
      <c r="B398" s="14" t="str">
        <f t="shared" si="6"/>
        <v>G</v>
      </c>
      <c r="C398" s="15" t="s">
        <v>7750</v>
      </c>
      <c r="D398" s="13" t="s">
        <v>743</v>
      </c>
      <c r="E398" s="13" t="s">
        <v>744</v>
      </c>
      <c r="F398" s="13" t="s">
        <v>744</v>
      </c>
      <c r="G398" s="13" t="s">
        <v>19317</v>
      </c>
    </row>
    <row r="399" spans="1:7" x14ac:dyDescent="0.15">
      <c r="A399" s="13" t="s">
        <v>7751</v>
      </c>
      <c r="B399" s="14" t="str">
        <f t="shared" si="6"/>
        <v>G</v>
      </c>
      <c r="C399" s="15" t="s">
        <v>7752</v>
      </c>
      <c r="D399" s="13" t="s">
        <v>743</v>
      </c>
      <c r="E399" s="13" t="s">
        <v>744</v>
      </c>
      <c r="F399" s="13" t="s">
        <v>744</v>
      </c>
      <c r="G399" s="13" t="s">
        <v>19317</v>
      </c>
    </row>
    <row r="400" spans="1:7" x14ac:dyDescent="0.15">
      <c r="A400" s="13" t="s">
        <v>803</v>
      </c>
      <c r="B400" s="14" t="str">
        <f t="shared" si="6"/>
        <v>G</v>
      </c>
      <c r="C400" s="15" t="s">
        <v>804</v>
      </c>
      <c r="D400" s="13" t="s">
        <v>743</v>
      </c>
      <c r="E400" s="13" t="s">
        <v>744</v>
      </c>
      <c r="F400" s="13" t="s">
        <v>744</v>
      </c>
      <c r="G400" s="13" t="s">
        <v>19317</v>
      </c>
    </row>
    <row r="401" spans="1:7" x14ac:dyDescent="0.15">
      <c r="A401" s="13" t="s">
        <v>7753</v>
      </c>
      <c r="B401" s="14" t="str">
        <f t="shared" si="6"/>
        <v>G</v>
      </c>
      <c r="C401" s="15" t="s">
        <v>7754</v>
      </c>
      <c r="D401" s="13" t="s">
        <v>743</v>
      </c>
      <c r="E401" s="13" t="s">
        <v>744</v>
      </c>
      <c r="F401" s="13" t="s">
        <v>744</v>
      </c>
      <c r="G401" s="13" t="s">
        <v>19317</v>
      </c>
    </row>
    <row r="402" spans="1:7" x14ac:dyDescent="0.15">
      <c r="A402" s="13" t="s">
        <v>7755</v>
      </c>
      <c r="B402" s="14" t="str">
        <f t="shared" si="6"/>
        <v>G</v>
      </c>
      <c r="C402" s="15" t="s">
        <v>7756</v>
      </c>
      <c r="D402" s="13" t="s">
        <v>743</v>
      </c>
      <c r="E402" s="13" t="s">
        <v>744</v>
      </c>
      <c r="F402" s="13" t="s">
        <v>744</v>
      </c>
      <c r="G402" s="13" t="s">
        <v>19317</v>
      </c>
    </row>
    <row r="403" spans="1:7" x14ac:dyDescent="0.15">
      <c r="A403" s="13" t="s">
        <v>17610</v>
      </c>
      <c r="B403" s="14" t="str">
        <f t="shared" si="6"/>
        <v>G</v>
      </c>
      <c r="C403" s="15" t="s">
        <v>17611</v>
      </c>
      <c r="D403" s="13" t="s">
        <v>743</v>
      </c>
      <c r="E403" s="13" t="s">
        <v>744</v>
      </c>
      <c r="F403" s="13" t="s">
        <v>744</v>
      </c>
      <c r="G403" s="13" t="s">
        <v>19317</v>
      </c>
    </row>
    <row r="404" spans="1:7" x14ac:dyDescent="0.15">
      <c r="A404" s="13" t="s">
        <v>17612</v>
      </c>
      <c r="B404" s="14" t="str">
        <f t="shared" si="6"/>
        <v>G</v>
      </c>
      <c r="C404" s="15" t="s">
        <v>17613</v>
      </c>
      <c r="D404" s="13" t="s">
        <v>743</v>
      </c>
      <c r="E404" s="13" t="s">
        <v>744</v>
      </c>
      <c r="F404" s="13" t="s">
        <v>744</v>
      </c>
      <c r="G404" s="13" t="s">
        <v>19317</v>
      </c>
    </row>
    <row r="405" spans="1:7" x14ac:dyDescent="0.15">
      <c r="A405" s="13" t="s">
        <v>7757</v>
      </c>
      <c r="B405" s="14" t="str">
        <f t="shared" si="6"/>
        <v>G</v>
      </c>
      <c r="C405" s="15" t="s">
        <v>7758</v>
      </c>
      <c r="D405" s="13" t="s">
        <v>807</v>
      </c>
      <c r="E405" s="13" t="s">
        <v>808</v>
      </c>
      <c r="F405" s="13" t="s">
        <v>808</v>
      </c>
      <c r="G405" s="13" t="s">
        <v>19317</v>
      </c>
    </row>
    <row r="406" spans="1:7" x14ac:dyDescent="0.15">
      <c r="A406" s="13" t="s">
        <v>7759</v>
      </c>
      <c r="B406" s="14" t="str">
        <f t="shared" si="6"/>
        <v>G</v>
      </c>
      <c r="C406" s="15" t="s">
        <v>7760</v>
      </c>
      <c r="D406" s="13" t="s">
        <v>807</v>
      </c>
      <c r="E406" s="13" t="s">
        <v>808</v>
      </c>
      <c r="F406" s="13" t="s">
        <v>808</v>
      </c>
      <c r="G406" s="13" t="s">
        <v>19317</v>
      </c>
    </row>
    <row r="407" spans="1:7" x14ac:dyDescent="0.15">
      <c r="A407" s="13" t="s">
        <v>7761</v>
      </c>
      <c r="B407" s="14" t="str">
        <f t="shared" si="6"/>
        <v>G</v>
      </c>
      <c r="C407" s="15" t="s">
        <v>7762</v>
      </c>
      <c r="D407" s="13" t="s">
        <v>807</v>
      </c>
      <c r="E407" s="13" t="s">
        <v>808</v>
      </c>
      <c r="F407" s="13" t="s">
        <v>808</v>
      </c>
      <c r="G407" s="13" t="s">
        <v>19317</v>
      </c>
    </row>
    <row r="408" spans="1:7" x14ac:dyDescent="0.15">
      <c r="A408" s="13" t="s">
        <v>7763</v>
      </c>
      <c r="B408" s="14" t="str">
        <f t="shared" si="6"/>
        <v>G</v>
      </c>
      <c r="C408" s="15" t="s">
        <v>7764</v>
      </c>
      <c r="D408" s="13" t="s">
        <v>807</v>
      </c>
      <c r="E408" s="13" t="s">
        <v>808</v>
      </c>
      <c r="F408" s="13" t="s">
        <v>808</v>
      </c>
      <c r="G408" s="13" t="s">
        <v>19317</v>
      </c>
    </row>
    <row r="409" spans="1:7" x14ac:dyDescent="0.15">
      <c r="A409" s="13" t="s">
        <v>7765</v>
      </c>
      <c r="B409" s="14" t="str">
        <f t="shared" si="6"/>
        <v>G</v>
      </c>
      <c r="C409" s="15" t="s">
        <v>7766</v>
      </c>
      <c r="D409" s="13" t="s">
        <v>807</v>
      </c>
      <c r="E409" s="13" t="s">
        <v>808</v>
      </c>
      <c r="F409" s="13" t="s">
        <v>808</v>
      </c>
      <c r="G409" s="13" t="s">
        <v>19317</v>
      </c>
    </row>
    <row r="410" spans="1:7" x14ac:dyDescent="0.15">
      <c r="A410" s="13" t="s">
        <v>17614</v>
      </c>
      <c r="B410" s="14" t="str">
        <f t="shared" si="6"/>
        <v>G</v>
      </c>
      <c r="C410" s="15" t="s">
        <v>17615</v>
      </c>
      <c r="D410" s="13" t="s">
        <v>807</v>
      </c>
      <c r="E410" s="13" t="s">
        <v>808</v>
      </c>
      <c r="F410" s="13" t="s">
        <v>808</v>
      </c>
      <c r="G410" s="13" t="s">
        <v>19317</v>
      </c>
    </row>
    <row r="411" spans="1:7" x14ac:dyDescent="0.15">
      <c r="A411" s="13" t="s">
        <v>7767</v>
      </c>
      <c r="B411" s="14" t="str">
        <f t="shared" si="6"/>
        <v>G</v>
      </c>
      <c r="C411" s="15" t="s">
        <v>7768</v>
      </c>
      <c r="D411" s="13" t="s">
        <v>807</v>
      </c>
      <c r="E411" s="13" t="s">
        <v>808</v>
      </c>
      <c r="F411" s="13" t="s">
        <v>808</v>
      </c>
      <c r="G411" s="13" t="s">
        <v>19317</v>
      </c>
    </row>
    <row r="412" spans="1:7" x14ac:dyDescent="0.15">
      <c r="A412" s="13" t="s">
        <v>805</v>
      </c>
      <c r="B412" s="14" t="str">
        <f t="shared" si="6"/>
        <v>G</v>
      </c>
      <c r="C412" s="15" t="s">
        <v>806</v>
      </c>
      <c r="D412" s="13" t="s">
        <v>807</v>
      </c>
      <c r="E412" s="13" t="s">
        <v>808</v>
      </c>
      <c r="F412" s="13" t="s">
        <v>808</v>
      </c>
      <c r="G412" s="13" t="s">
        <v>19317</v>
      </c>
    </row>
    <row r="413" spans="1:7" x14ac:dyDescent="0.15">
      <c r="A413" s="13" t="s">
        <v>809</v>
      </c>
      <c r="B413" s="14" t="str">
        <f t="shared" si="6"/>
        <v>G</v>
      </c>
      <c r="C413" s="15" t="s">
        <v>810</v>
      </c>
      <c r="D413" s="13" t="s">
        <v>807</v>
      </c>
      <c r="E413" s="13" t="s">
        <v>808</v>
      </c>
      <c r="F413" s="13" t="s">
        <v>808</v>
      </c>
      <c r="G413" s="13" t="s">
        <v>19317</v>
      </c>
    </row>
    <row r="414" spans="1:7" x14ac:dyDescent="0.15">
      <c r="A414" s="13" t="s">
        <v>7769</v>
      </c>
      <c r="B414" s="14" t="str">
        <f t="shared" si="6"/>
        <v>G</v>
      </c>
      <c r="C414" s="15" t="s">
        <v>7770</v>
      </c>
      <c r="D414" s="13" t="s">
        <v>807</v>
      </c>
      <c r="E414" s="13" t="s">
        <v>808</v>
      </c>
      <c r="F414" s="13" t="s">
        <v>808</v>
      </c>
      <c r="G414" s="13" t="s">
        <v>19317</v>
      </c>
    </row>
    <row r="415" spans="1:7" x14ac:dyDescent="0.15">
      <c r="A415" s="13" t="s">
        <v>7771</v>
      </c>
      <c r="B415" s="14" t="str">
        <f t="shared" si="6"/>
        <v>G</v>
      </c>
      <c r="C415" s="15" t="s">
        <v>7772</v>
      </c>
      <c r="D415" s="13" t="s">
        <v>807</v>
      </c>
      <c r="E415" s="13" t="s">
        <v>808</v>
      </c>
      <c r="F415" s="13" t="s">
        <v>808</v>
      </c>
      <c r="G415" s="13" t="s">
        <v>19317</v>
      </c>
    </row>
    <row r="416" spans="1:7" x14ac:dyDescent="0.15">
      <c r="A416" s="13" t="s">
        <v>811</v>
      </c>
      <c r="B416" s="14" t="str">
        <f t="shared" si="6"/>
        <v>G</v>
      </c>
      <c r="C416" s="15" t="s">
        <v>812</v>
      </c>
      <c r="D416" s="13" t="s">
        <v>807</v>
      </c>
      <c r="E416" s="13" t="s">
        <v>808</v>
      </c>
      <c r="F416" s="13" t="s">
        <v>808</v>
      </c>
      <c r="G416" s="13" t="s">
        <v>19317</v>
      </c>
    </row>
    <row r="417" spans="1:7" x14ac:dyDescent="0.15">
      <c r="A417" s="13" t="s">
        <v>17616</v>
      </c>
      <c r="B417" s="14" t="str">
        <f t="shared" si="6"/>
        <v>G</v>
      </c>
      <c r="C417" s="15" t="s">
        <v>17617</v>
      </c>
      <c r="D417" s="13" t="s">
        <v>807</v>
      </c>
      <c r="E417" s="13" t="s">
        <v>808</v>
      </c>
      <c r="F417" s="13" t="s">
        <v>808</v>
      </c>
      <c r="G417" s="13" t="s">
        <v>19317</v>
      </c>
    </row>
    <row r="418" spans="1:7" x14ac:dyDescent="0.15">
      <c r="A418" s="13" t="s">
        <v>7773</v>
      </c>
      <c r="B418" s="14" t="str">
        <f t="shared" si="6"/>
        <v>G</v>
      </c>
      <c r="C418" s="15" t="s">
        <v>7774</v>
      </c>
      <c r="D418" s="13" t="s">
        <v>807</v>
      </c>
      <c r="E418" s="13" t="s">
        <v>808</v>
      </c>
      <c r="F418" s="13" t="s">
        <v>808</v>
      </c>
      <c r="G418" s="13" t="s">
        <v>19317</v>
      </c>
    </row>
    <row r="419" spans="1:7" x14ac:dyDescent="0.15">
      <c r="A419" s="13" t="s">
        <v>7775</v>
      </c>
      <c r="B419" s="14" t="str">
        <f t="shared" si="6"/>
        <v>G</v>
      </c>
      <c r="C419" s="15" t="s">
        <v>7776</v>
      </c>
      <c r="D419" s="13" t="s">
        <v>807</v>
      </c>
      <c r="E419" s="13" t="s">
        <v>808</v>
      </c>
      <c r="F419" s="13" t="s">
        <v>808</v>
      </c>
      <c r="G419" s="13" t="s">
        <v>19317</v>
      </c>
    </row>
    <row r="420" spans="1:7" x14ac:dyDescent="0.15">
      <c r="A420" s="13" t="s">
        <v>813</v>
      </c>
      <c r="B420" s="14" t="str">
        <f t="shared" si="6"/>
        <v>G</v>
      </c>
      <c r="C420" s="15" t="s">
        <v>814</v>
      </c>
      <c r="D420" s="13" t="s">
        <v>807</v>
      </c>
      <c r="E420" s="13" t="s">
        <v>808</v>
      </c>
      <c r="F420" s="13" t="s">
        <v>808</v>
      </c>
      <c r="G420" s="13" t="s">
        <v>19317</v>
      </c>
    </row>
    <row r="421" spans="1:7" x14ac:dyDescent="0.15">
      <c r="A421" s="13" t="s">
        <v>7777</v>
      </c>
      <c r="B421" s="14" t="str">
        <f t="shared" si="6"/>
        <v>G</v>
      </c>
      <c r="C421" s="15" t="s">
        <v>7778</v>
      </c>
      <c r="D421" s="13" t="s">
        <v>807</v>
      </c>
      <c r="E421" s="13" t="s">
        <v>808</v>
      </c>
      <c r="F421" s="13" t="s">
        <v>808</v>
      </c>
      <c r="G421" s="13" t="s">
        <v>19317</v>
      </c>
    </row>
    <row r="422" spans="1:7" x14ac:dyDescent="0.15">
      <c r="A422" s="13" t="s">
        <v>17618</v>
      </c>
      <c r="B422" s="14" t="str">
        <f t="shared" si="6"/>
        <v>G</v>
      </c>
      <c r="C422" s="15" t="s">
        <v>17619</v>
      </c>
      <c r="D422" s="13" t="s">
        <v>807</v>
      </c>
      <c r="E422" s="13" t="s">
        <v>808</v>
      </c>
      <c r="F422" s="13" t="s">
        <v>808</v>
      </c>
      <c r="G422" s="13" t="s">
        <v>19317</v>
      </c>
    </row>
    <row r="423" spans="1:7" x14ac:dyDescent="0.15">
      <c r="A423" s="13" t="s">
        <v>17620</v>
      </c>
      <c r="B423" s="14" t="str">
        <f t="shared" si="6"/>
        <v>G</v>
      </c>
      <c r="C423" s="15" t="s">
        <v>8188</v>
      </c>
      <c r="D423" s="13" t="s">
        <v>807</v>
      </c>
      <c r="E423" s="13" t="s">
        <v>808</v>
      </c>
      <c r="F423" s="13" t="s">
        <v>808</v>
      </c>
      <c r="G423" s="13" t="s">
        <v>19317</v>
      </c>
    </row>
    <row r="424" spans="1:7" x14ac:dyDescent="0.15">
      <c r="A424" s="13" t="s">
        <v>7779</v>
      </c>
      <c r="B424" s="14" t="str">
        <f t="shared" si="6"/>
        <v>G</v>
      </c>
      <c r="C424" s="15" t="s">
        <v>7780</v>
      </c>
      <c r="D424" s="13" t="s">
        <v>807</v>
      </c>
      <c r="E424" s="13" t="s">
        <v>808</v>
      </c>
      <c r="F424" s="13" t="s">
        <v>808</v>
      </c>
      <c r="G424" s="13" t="s">
        <v>19317</v>
      </c>
    </row>
    <row r="425" spans="1:7" x14ac:dyDescent="0.15">
      <c r="A425" s="13" t="s">
        <v>7781</v>
      </c>
      <c r="B425" s="14" t="str">
        <f t="shared" si="6"/>
        <v>G</v>
      </c>
      <c r="C425" s="15" t="s">
        <v>7782</v>
      </c>
      <c r="D425" s="13" t="s">
        <v>807</v>
      </c>
      <c r="E425" s="13" t="s">
        <v>808</v>
      </c>
      <c r="F425" s="13" t="s">
        <v>808</v>
      </c>
      <c r="G425" s="13" t="s">
        <v>19317</v>
      </c>
    </row>
    <row r="426" spans="1:7" x14ac:dyDescent="0.15">
      <c r="A426" s="13" t="s">
        <v>7783</v>
      </c>
      <c r="B426" s="14" t="str">
        <f t="shared" si="6"/>
        <v>G</v>
      </c>
      <c r="C426" s="15" t="s">
        <v>7784</v>
      </c>
      <c r="D426" s="13" t="s">
        <v>807</v>
      </c>
      <c r="E426" s="13" t="s">
        <v>808</v>
      </c>
      <c r="F426" s="13" t="s">
        <v>808</v>
      </c>
      <c r="G426" s="13" t="s">
        <v>19317</v>
      </c>
    </row>
    <row r="427" spans="1:7" x14ac:dyDescent="0.15">
      <c r="A427" s="13" t="s">
        <v>7785</v>
      </c>
      <c r="B427" s="14" t="str">
        <f t="shared" si="6"/>
        <v>G</v>
      </c>
      <c r="C427" s="15" t="s">
        <v>7786</v>
      </c>
      <c r="D427" s="13" t="s">
        <v>807</v>
      </c>
      <c r="E427" s="13" t="s">
        <v>808</v>
      </c>
      <c r="F427" s="13" t="s">
        <v>808</v>
      </c>
      <c r="G427" s="13" t="s">
        <v>19317</v>
      </c>
    </row>
    <row r="428" spans="1:7" x14ac:dyDescent="0.15">
      <c r="A428" s="13" t="s">
        <v>2144</v>
      </c>
      <c r="B428" s="14" t="str">
        <f t="shared" si="6"/>
        <v>G</v>
      </c>
      <c r="C428" s="15" t="s">
        <v>2145</v>
      </c>
      <c r="D428" s="13" t="s">
        <v>807</v>
      </c>
      <c r="E428" s="13" t="s">
        <v>808</v>
      </c>
      <c r="F428" s="13" t="s">
        <v>808</v>
      </c>
      <c r="G428" s="13" t="s">
        <v>19317</v>
      </c>
    </row>
    <row r="429" spans="1:7" x14ac:dyDescent="0.15">
      <c r="A429" s="13" t="s">
        <v>17621</v>
      </c>
      <c r="B429" s="14" t="str">
        <f t="shared" si="6"/>
        <v>G</v>
      </c>
      <c r="C429" s="15" t="s">
        <v>17622</v>
      </c>
      <c r="D429" s="13" t="s">
        <v>807</v>
      </c>
      <c r="E429" s="13" t="s">
        <v>808</v>
      </c>
      <c r="F429" s="13" t="s">
        <v>808</v>
      </c>
      <c r="G429" s="13" t="s">
        <v>19317</v>
      </c>
    </row>
    <row r="430" spans="1:7" x14ac:dyDescent="0.15">
      <c r="A430" s="13" t="s">
        <v>7787</v>
      </c>
      <c r="B430" s="14" t="str">
        <f t="shared" si="6"/>
        <v>G</v>
      </c>
      <c r="C430" s="15" t="s">
        <v>7788</v>
      </c>
      <c r="D430" s="13" t="s">
        <v>807</v>
      </c>
      <c r="E430" s="13" t="s">
        <v>808</v>
      </c>
      <c r="F430" s="13" t="s">
        <v>808</v>
      </c>
      <c r="G430" s="13" t="s">
        <v>19317</v>
      </c>
    </row>
    <row r="431" spans="1:7" x14ac:dyDescent="0.15">
      <c r="A431" s="13" t="s">
        <v>7789</v>
      </c>
      <c r="B431" s="14" t="str">
        <f t="shared" si="6"/>
        <v>G</v>
      </c>
      <c r="C431" s="15" t="s">
        <v>7790</v>
      </c>
      <c r="D431" s="13" t="s">
        <v>807</v>
      </c>
      <c r="E431" s="13" t="s">
        <v>808</v>
      </c>
      <c r="F431" s="13" t="s">
        <v>808</v>
      </c>
      <c r="G431" s="13" t="s">
        <v>19317</v>
      </c>
    </row>
    <row r="432" spans="1:7" x14ac:dyDescent="0.15">
      <c r="A432" s="13" t="s">
        <v>7791</v>
      </c>
      <c r="B432" s="14" t="str">
        <f t="shared" si="6"/>
        <v>G</v>
      </c>
      <c r="C432" s="15" t="s">
        <v>7792</v>
      </c>
      <c r="D432" s="13" t="s">
        <v>807</v>
      </c>
      <c r="E432" s="13" t="s">
        <v>808</v>
      </c>
      <c r="F432" s="13" t="s">
        <v>808</v>
      </c>
      <c r="G432" s="13" t="s">
        <v>19317</v>
      </c>
    </row>
    <row r="433" spans="1:7" x14ac:dyDescent="0.15">
      <c r="A433" s="13" t="s">
        <v>17623</v>
      </c>
      <c r="B433" s="14" t="str">
        <f t="shared" si="6"/>
        <v>G</v>
      </c>
      <c r="C433" s="15" t="s">
        <v>17624</v>
      </c>
      <c r="D433" s="13" t="s">
        <v>807</v>
      </c>
      <c r="E433" s="13" t="s">
        <v>808</v>
      </c>
      <c r="F433" s="13" t="s">
        <v>808</v>
      </c>
      <c r="G433" s="13" t="s">
        <v>19317</v>
      </c>
    </row>
    <row r="434" spans="1:7" x14ac:dyDescent="0.15">
      <c r="A434" s="13" t="s">
        <v>17625</v>
      </c>
      <c r="B434" s="14" t="str">
        <f t="shared" si="6"/>
        <v>G</v>
      </c>
      <c r="C434" s="15" t="s">
        <v>17626</v>
      </c>
      <c r="D434" s="13" t="s">
        <v>807</v>
      </c>
      <c r="E434" s="13" t="s">
        <v>808</v>
      </c>
      <c r="F434" s="13" t="s">
        <v>808</v>
      </c>
      <c r="G434" s="13" t="s">
        <v>19317</v>
      </c>
    </row>
    <row r="435" spans="1:7" x14ac:dyDescent="0.15">
      <c r="A435" s="13" t="s">
        <v>2146</v>
      </c>
      <c r="B435" s="14" t="str">
        <f t="shared" si="6"/>
        <v>G</v>
      </c>
      <c r="C435" s="15" t="s">
        <v>2147</v>
      </c>
      <c r="D435" s="13" t="s">
        <v>807</v>
      </c>
      <c r="E435" s="13" t="s">
        <v>808</v>
      </c>
      <c r="F435" s="13" t="s">
        <v>808</v>
      </c>
      <c r="G435" s="13" t="s">
        <v>19317</v>
      </c>
    </row>
    <row r="436" spans="1:7" x14ac:dyDescent="0.15">
      <c r="A436" s="13" t="s">
        <v>7793</v>
      </c>
      <c r="B436" s="14" t="str">
        <f t="shared" si="6"/>
        <v>G</v>
      </c>
      <c r="C436" s="15" t="s">
        <v>7794</v>
      </c>
      <c r="D436" s="13" t="s">
        <v>807</v>
      </c>
      <c r="E436" s="13" t="s">
        <v>808</v>
      </c>
      <c r="F436" s="13" t="s">
        <v>808</v>
      </c>
      <c r="G436" s="13" t="s">
        <v>19317</v>
      </c>
    </row>
    <row r="437" spans="1:7" x14ac:dyDescent="0.15">
      <c r="A437" s="13" t="s">
        <v>7795</v>
      </c>
      <c r="B437" s="14" t="str">
        <f t="shared" si="6"/>
        <v>G</v>
      </c>
      <c r="C437" s="15" t="s">
        <v>7796</v>
      </c>
      <c r="D437" s="13" t="s">
        <v>807</v>
      </c>
      <c r="E437" s="13" t="s">
        <v>808</v>
      </c>
      <c r="F437" s="13" t="s">
        <v>808</v>
      </c>
      <c r="G437" s="13" t="s">
        <v>19317</v>
      </c>
    </row>
    <row r="438" spans="1:7" x14ac:dyDescent="0.15">
      <c r="A438" s="13" t="s">
        <v>7797</v>
      </c>
      <c r="B438" s="14" t="str">
        <f t="shared" si="6"/>
        <v>G</v>
      </c>
      <c r="C438" s="15" t="s">
        <v>7798</v>
      </c>
      <c r="D438" s="13" t="s">
        <v>807</v>
      </c>
      <c r="E438" s="13" t="s">
        <v>808</v>
      </c>
      <c r="F438" s="13" t="s">
        <v>808</v>
      </c>
      <c r="G438" s="13" t="s">
        <v>19317</v>
      </c>
    </row>
    <row r="439" spans="1:7" x14ac:dyDescent="0.15">
      <c r="A439" s="13" t="s">
        <v>17627</v>
      </c>
      <c r="B439" s="14" t="str">
        <f t="shared" si="6"/>
        <v>G</v>
      </c>
      <c r="C439" s="15" t="s">
        <v>17628</v>
      </c>
      <c r="D439" s="13" t="s">
        <v>807</v>
      </c>
      <c r="E439" s="13" t="s">
        <v>808</v>
      </c>
      <c r="F439" s="13" t="s">
        <v>808</v>
      </c>
      <c r="G439" s="13" t="s">
        <v>19317</v>
      </c>
    </row>
    <row r="440" spans="1:7" x14ac:dyDescent="0.15">
      <c r="A440" s="13" t="s">
        <v>17629</v>
      </c>
      <c r="B440" s="14" t="str">
        <f t="shared" si="6"/>
        <v>G</v>
      </c>
      <c r="C440" s="15" t="s">
        <v>17630</v>
      </c>
      <c r="D440" s="13" t="s">
        <v>807</v>
      </c>
      <c r="E440" s="13" t="s">
        <v>808</v>
      </c>
      <c r="F440" s="13" t="s">
        <v>808</v>
      </c>
      <c r="G440" s="13" t="s">
        <v>19317</v>
      </c>
    </row>
    <row r="441" spans="1:7" x14ac:dyDescent="0.15">
      <c r="A441" s="13" t="s">
        <v>7799</v>
      </c>
      <c r="B441" s="14" t="str">
        <f t="shared" si="6"/>
        <v>G</v>
      </c>
      <c r="C441" s="15" t="s">
        <v>7800</v>
      </c>
      <c r="D441" s="13" t="s">
        <v>807</v>
      </c>
      <c r="E441" s="13" t="s">
        <v>808</v>
      </c>
      <c r="F441" s="13" t="s">
        <v>808</v>
      </c>
      <c r="G441" s="13" t="s">
        <v>19317</v>
      </c>
    </row>
    <row r="442" spans="1:7" x14ac:dyDescent="0.15">
      <c r="A442" s="13" t="s">
        <v>7801</v>
      </c>
      <c r="B442" s="14" t="str">
        <f t="shared" si="6"/>
        <v>G</v>
      </c>
      <c r="C442" s="15" t="s">
        <v>7802</v>
      </c>
      <c r="D442" s="13" t="s">
        <v>807</v>
      </c>
      <c r="E442" s="13" t="s">
        <v>808</v>
      </c>
      <c r="F442" s="13" t="s">
        <v>808</v>
      </c>
      <c r="G442" s="13" t="s">
        <v>19317</v>
      </c>
    </row>
    <row r="443" spans="1:7" x14ac:dyDescent="0.15">
      <c r="A443" s="13" t="s">
        <v>17631</v>
      </c>
      <c r="B443" s="14" t="str">
        <f t="shared" si="6"/>
        <v>G</v>
      </c>
      <c r="C443" s="15" t="s">
        <v>17632</v>
      </c>
      <c r="D443" s="13" t="s">
        <v>807</v>
      </c>
      <c r="E443" s="13" t="s">
        <v>808</v>
      </c>
      <c r="F443" s="13" t="s">
        <v>808</v>
      </c>
      <c r="G443" s="13" t="s">
        <v>19317</v>
      </c>
    </row>
    <row r="444" spans="1:7" x14ac:dyDescent="0.15">
      <c r="A444" s="13" t="s">
        <v>17633</v>
      </c>
      <c r="B444" s="14" t="str">
        <f t="shared" si="6"/>
        <v>G</v>
      </c>
      <c r="C444" s="15" t="s">
        <v>17634</v>
      </c>
      <c r="D444" s="13" t="s">
        <v>807</v>
      </c>
      <c r="E444" s="13" t="s">
        <v>808</v>
      </c>
      <c r="F444" s="13" t="s">
        <v>808</v>
      </c>
      <c r="G444" s="13" t="s">
        <v>19317</v>
      </c>
    </row>
    <row r="445" spans="1:7" x14ac:dyDescent="0.15">
      <c r="A445" s="13" t="s">
        <v>7803</v>
      </c>
      <c r="B445" s="14" t="str">
        <f t="shared" si="6"/>
        <v>G</v>
      </c>
      <c r="C445" s="15" t="s">
        <v>7804</v>
      </c>
      <c r="D445" s="13" t="s">
        <v>807</v>
      </c>
      <c r="E445" s="13" t="s">
        <v>808</v>
      </c>
      <c r="F445" s="13" t="s">
        <v>808</v>
      </c>
      <c r="G445" s="13" t="s">
        <v>19317</v>
      </c>
    </row>
    <row r="446" spans="1:7" x14ac:dyDescent="0.15">
      <c r="A446" s="13" t="s">
        <v>7805</v>
      </c>
      <c r="B446" s="14" t="str">
        <f t="shared" si="6"/>
        <v>G</v>
      </c>
      <c r="C446" s="15" t="s">
        <v>7806</v>
      </c>
      <c r="D446" s="13" t="s">
        <v>807</v>
      </c>
      <c r="E446" s="13" t="s">
        <v>808</v>
      </c>
      <c r="F446" s="13" t="s">
        <v>808</v>
      </c>
      <c r="G446" s="13" t="s">
        <v>19317</v>
      </c>
    </row>
    <row r="447" spans="1:7" x14ac:dyDescent="0.15">
      <c r="A447" s="13" t="s">
        <v>7807</v>
      </c>
      <c r="B447" s="14" t="str">
        <f t="shared" si="6"/>
        <v>G</v>
      </c>
      <c r="C447" s="15" t="s">
        <v>7808</v>
      </c>
      <c r="D447" s="13" t="s">
        <v>807</v>
      </c>
      <c r="E447" s="13" t="s">
        <v>808</v>
      </c>
      <c r="F447" s="13" t="s">
        <v>808</v>
      </c>
      <c r="G447" s="13" t="s">
        <v>19317</v>
      </c>
    </row>
    <row r="448" spans="1:7" x14ac:dyDescent="0.15">
      <c r="A448" s="13" t="s">
        <v>7809</v>
      </c>
      <c r="B448" s="14" t="str">
        <f t="shared" si="6"/>
        <v>G</v>
      </c>
      <c r="C448" s="15" t="s">
        <v>7810</v>
      </c>
      <c r="D448" s="13" t="s">
        <v>807</v>
      </c>
      <c r="E448" s="13" t="s">
        <v>808</v>
      </c>
      <c r="F448" s="13" t="s">
        <v>808</v>
      </c>
      <c r="G448" s="13" t="s">
        <v>19317</v>
      </c>
    </row>
    <row r="449" spans="1:7" x14ac:dyDescent="0.15">
      <c r="A449" s="13" t="s">
        <v>7811</v>
      </c>
      <c r="B449" s="14" t="str">
        <f t="shared" si="6"/>
        <v>G</v>
      </c>
      <c r="C449" s="15" t="s">
        <v>7812</v>
      </c>
      <c r="D449" s="13" t="s">
        <v>807</v>
      </c>
      <c r="E449" s="13" t="s">
        <v>808</v>
      </c>
      <c r="F449" s="13" t="s">
        <v>808</v>
      </c>
      <c r="G449" s="13" t="s">
        <v>19317</v>
      </c>
    </row>
    <row r="450" spans="1:7" x14ac:dyDescent="0.15">
      <c r="A450" s="13" t="s">
        <v>815</v>
      </c>
      <c r="B450" s="14" t="str">
        <f t="shared" ref="B450:B513" si="7">LEFT(A450,1)</f>
        <v>G</v>
      </c>
      <c r="C450" s="15" t="s">
        <v>816</v>
      </c>
      <c r="D450" s="13" t="s">
        <v>807</v>
      </c>
      <c r="E450" s="13" t="s">
        <v>808</v>
      </c>
      <c r="F450" s="13" t="s">
        <v>808</v>
      </c>
      <c r="G450" s="13" t="s">
        <v>19317</v>
      </c>
    </row>
    <row r="451" spans="1:7" x14ac:dyDescent="0.15">
      <c r="A451" s="13" t="s">
        <v>7813</v>
      </c>
      <c r="B451" s="14" t="str">
        <f t="shared" si="7"/>
        <v>G</v>
      </c>
      <c r="C451" s="15" t="s">
        <v>7814</v>
      </c>
      <c r="D451" s="13" t="s">
        <v>807</v>
      </c>
      <c r="E451" s="13" t="s">
        <v>808</v>
      </c>
      <c r="F451" s="13" t="s">
        <v>808</v>
      </c>
      <c r="G451" s="13" t="s">
        <v>19317</v>
      </c>
    </row>
    <row r="452" spans="1:7" x14ac:dyDescent="0.15">
      <c r="A452" s="13" t="s">
        <v>7815</v>
      </c>
      <c r="B452" s="14" t="str">
        <f t="shared" si="7"/>
        <v>G</v>
      </c>
      <c r="C452" s="15" t="s">
        <v>7816</v>
      </c>
      <c r="D452" s="13" t="s">
        <v>807</v>
      </c>
      <c r="E452" s="13" t="s">
        <v>808</v>
      </c>
      <c r="F452" s="13" t="s">
        <v>808</v>
      </c>
      <c r="G452" s="13" t="s">
        <v>19317</v>
      </c>
    </row>
    <row r="453" spans="1:7" x14ac:dyDescent="0.15">
      <c r="A453" s="13" t="s">
        <v>7817</v>
      </c>
      <c r="B453" s="14" t="str">
        <f t="shared" si="7"/>
        <v>G</v>
      </c>
      <c r="C453" s="15" t="s">
        <v>7818</v>
      </c>
      <c r="D453" s="13" t="s">
        <v>807</v>
      </c>
      <c r="E453" s="13" t="s">
        <v>808</v>
      </c>
      <c r="F453" s="13" t="s">
        <v>808</v>
      </c>
      <c r="G453" s="13" t="s">
        <v>19317</v>
      </c>
    </row>
    <row r="454" spans="1:7" x14ac:dyDescent="0.15">
      <c r="A454" s="13" t="s">
        <v>7819</v>
      </c>
      <c r="B454" s="14" t="str">
        <f t="shared" si="7"/>
        <v>G</v>
      </c>
      <c r="C454" s="15" t="s">
        <v>7820</v>
      </c>
      <c r="D454" s="13" t="s">
        <v>807</v>
      </c>
      <c r="E454" s="13" t="s">
        <v>808</v>
      </c>
      <c r="F454" s="13" t="s">
        <v>808</v>
      </c>
      <c r="G454" s="13" t="s">
        <v>19317</v>
      </c>
    </row>
    <row r="455" spans="1:7" x14ac:dyDescent="0.15">
      <c r="A455" s="13" t="s">
        <v>2148</v>
      </c>
      <c r="B455" s="14" t="str">
        <f t="shared" si="7"/>
        <v>G</v>
      </c>
      <c r="C455" s="15" t="s">
        <v>2149</v>
      </c>
      <c r="D455" s="13" t="s">
        <v>807</v>
      </c>
      <c r="E455" s="13" t="s">
        <v>808</v>
      </c>
      <c r="F455" s="13" t="s">
        <v>808</v>
      </c>
      <c r="G455" s="13" t="s">
        <v>19317</v>
      </c>
    </row>
    <row r="456" spans="1:7" x14ac:dyDescent="0.15">
      <c r="A456" s="13" t="s">
        <v>17635</v>
      </c>
      <c r="B456" s="14" t="str">
        <f t="shared" si="7"/>
        <v>G</v>
      </c>
      <c r="C456" s="15" t="s">
        <v>17636</v>
      </c>
      <c r="D456" s="13" t="s">
        <v>807</v>
      </c>
      <c r="E456" s="13" t="s">
        <v>808</v>
      </c>
      <c r="F456" s="13" t="s">
        <v>808</v>
      </c>
      <c r="G456" s="13" t="s">
        <v>19317</v>
      </c>
    </row>
    <row r="457" spans="1:7" x14ac:dyDescent="0.15">
      <c r="A457" s="13" t="s">
        <v>17637</v>
      </c>
      <c r="B457" s="14" t="str">
        <f t="shared" si="7"/>
        <v>G</v>
      </c>
      <c r="C457" s="15" t="s">
        <v>17638</v>
      </c>
      <c r="D457" s="13" t="s">
        <v>807</v>
      </c>
      <c r="E457" s="13" t="s">
        <v>808</v>
      </c>
      <c r="F457" s="13" t="s">
        <v>808</v>
      </c>
      <c r="G457" s="13" t="s">
        <v>19317</v>
      </c>
    </row>
    <row r="458" spans="1:7" x14ac:dyDescent="0.15">
      <c r="A458" s="13" t="s">
        <v>7821</v>
      </c>
      <c r="B458" s="14" t="str">
        <f t="shared" si="7"/>
        <v>G</v>
      </c>
      <c r="C458" s="15" t="s">
        <v>7822</v>
      </c>
      <c r="D458" s="13" t="s">
        <v>807</v>
      </c>
      <c r="E458" s="13" t="s">
        <v>808</v>
      </c>
      <c r="F458" s="13" t="s">
        <v>808</v>
      </c>
      <c r="G458" s="13" t="s">
        <v>19317</v>
      </c>
    </row>
    <row r="459" spans="1:7" x14ac:dyDescent="0.15">
      <c r="A459" s="13" t="s">
        <v>7823</v>
      </c>
      <c r="B459" s="14" t="str">
        <f t="shared" si="7"/>
        <v>G</v>
      </c>
      <c r="C459" s="15" t="s">
        <v>7824</v>
      </c>
      <c r="D459" s="13" t="s">
        <v>807</v>
      </c>
      <c r="E459" s="13" t="s">
        <v>808</v>
      </c>
      <c r="F459" s="13" t="s">
        <v>808</v>
      </c>
      <c r="G459" s="13" t="s">
        <v>19317</v>
      </c>
    </row>
    <row r="460" spans="1:7" x14ac:dyDescent="0.15">
      <c r="A460" s="13" t="s">
        <v>17639</v>
      </c>
      <c r="B460" s="14" t="str">
        <f t="shared" si="7"/>
        <v>G</v>
      </c>
      <c r="C460" s="15" t="s">
        <v>17640</v>
      </c>
      <c r="D460" s="13" t="s">
        <v>807</v>
      </c>
      <c r="E460" s="13" t="s">
        <v>808</v>
      </c>
      <c r="F460" s="13" t="s">
        <v>808</v>
      </c>
      <c r="G460" s="13" t="s">
        <v>19317</v>
      </c>
    </row>
    <row r="461" spans="1:7" x14ac:dyDescent="0.15">
      <c r="A461" s="13" t="s">
        <v>7825</v>
      </c>
      <c r="B461" s="14" t="str">
        <f t="shared" si="7"/>
        <v>G</v>
      </c>
      <c r="C461" s="15" t="s">
        <v>7826</v>
      </c>
      <c r="D461" s="13" t="s">
        <v>807</v>
      </c>
      <c r="E461" s="13" t="s">
        <v>808</v>
      </c>
      <c r="F461" s="13" t="s">
        <v>808</v>
      </c>
      <c r="G461" s="13" t="s">
        <v>19317</v>
      </c>
    </row>
    <row r="462" spans="1:7" x14ac:dyDescent="0.15">
      <c r="A462" s="13" t="s">
        <v>7827</v>
      </c>
      <c r="B462" s="14" t="str">
        <f t="shared" si="7"/>
        <v>G</v>
      </c>
      <c r="C462" s="15" t="s">
        <v>7828</v>
      </c>
      <c r="D462" s="13" t="s">
        <v>807</v>
      </c>
      <c r="E462" s="13" t="s">
        <v>808</v>
      </c>
      <c r="F462" s="13" t="s">
        <v>808</v>
      </c>
      <c r="G462" s="13" t="s">
        <v>19317</v>
      </c>
    </row>
    <row r="463" spans="1:7" x14ac:dyDescent="0.15">
      <c r="A463" s="13" t="s">
        <v>7829</v>
      </c>
      <c r="B463" s="14" t="str">
        <f t="shared" si="7"/>
        <v>G</v>
      </c>
      <c r="C463" s="15" t="s">
        <v>7830</v>
      </c>
      <c r="D463" s="13" t="s">
        <v>807</v>
      </c>
      <c r="E463" s="13" t="s">
        <v>808</v>
      </c>
      <c r="F463" s="13" t="s">
        <v>808</v>
      </c>
      <c r="G463" s="13" t="s">
        <v>19317</v>
      </c>
    </row>
    <row r="464" spans="1:7" x14ac:dyDescent="0.15">
      <c r="A464" s="13" t="s">
        <v>7831</v>
      </c>
      <c r="B464" s="14" t="str">
        <f t="shared" si="7"/>
        <v>G</v>
      </c>
      <c r="C464" s="15" t="s">
        <v>7832</v>
      </c>
      <c r="D464" s="13" t="s">
        <v>807</v>
      </c>
      <c r="E464" s="13" t="s">
        <v>808</v>
      </c>
      <c r="F464" s="13" t="s">
        <v>808</v>
      </c>
      <c r="G464" s="13" t="s">
        <v>19317</v>
      </c>
    </row>
    <row r="465" spans="1:7" x14ac:dyDescent="0.15">
      <c r="A465" s="13" t="s">
        <v>7833</v>
      </c>
      <c r="B465" s="14" t="str">
        <f t="shared" si="7"/>
        <v>G</v>
      </c>
      <c r="C465" s="15" t="s">
        <v>7834</v>
      </c>
      <c r="D465" s="13" t="s">
        <v>807</v>
      </c>
      <c r="E465" s="13" t="s">
        <v>808</v>
      </c>
      <c r="F465" s="13" t="s">
        <v>808</v>
      </c>
      <c r="G465" s="13" t="s">
        <v>19317</v>
      </c>
    </row>
    <row r="466" spans="1:7" x14ac:dyDescent="0.15">
      <c r="A466" s="13" t="s">
        <v>17641</v>
      </c>
      <c r="B466" s="14" t="str">
        <f t="shared" si="7"/>
        <v>G</v>
      </c>
      <c r="C466" s="15" t="s">
        <v>17642</v>
      </c>
      <c r="D466" s="13" t="s">
        <v>807</v>
      </c>
      <c r="E466" s="13" t="s">
        <v>808</v>
      </c>
      <c r="F466" s="13" t="s">
        <v>808</v>
      </c>
      <c r="G466" s="13" t="s">
        <v>19317</v>
      </c>
    </row>
    <row r="467" spans="1:7" x14ac:dyDescent="0.15">
      <c r="A467" s="13" t="s">
        <v>7835</v>
      </c>
      <c r="B467" s="14" t="str">
        <f t="shared" si="7"/>
        <v>G</v>
      </c>
      <c r="C467" s="15" t="s">
        <v>7836</v>
      </c>
      <c r="D467" s="13" t="s">
        <v>807</v>
      </c>
      <c r="E467" s="13" t="s">
        <v>808</v>
      </c>
      <c r="F467" s="13" t="s">
        <v>808</v>
      </c>
      <c r="G467" s="13" t="s">
        <v>19317</v>
      </c>
    </row>
    <row r="468" spans="1:7" x14ac:dyDescent="0.15">
      <c r="A468" s="13" t="s">
        <v>7837</v>
      </c>
      <c r="B468" s="14" t="str">
        <f t="shared" si="7"/>
        <v>G</v>
      </c>
      <c r="C468" s="15" t="s">
        <v>7838</v>
      </c>
      <c r="D468" s="13" t="s">
        <v>807</v>
      </c>
      <c r="E468" s="13" t="s">
        <v>808</v>
      </c>
      <c r="F468" s="13" t="s">
        <v>808</v>
      </c>
      <c r="G468" s="13" t="s">
        <v>19317</v>
      </c>
    </row>
    <row r="469" spans="1:7" x14ac:dyDescent="0.15">
      <c r="A469" s="13" t="s">
        <v>817</v>
      </c>
      <c r="B469" s="14" t="str">
        <f t="shared" si="7"/>
        <v>G</v>
      </c>
      <c r="C469" s="15" t="s">
        <v>818</v>
      </c>
      <c r="D469" s="13" t="s">
        <v>807</v>
      </c>
      <c r="E469" s="13" t="s">
        <v>808</v>
      </c>
      <c r="F469" s="13" t="s">
        <v>808</v>
      </c>
      <c r="G469" s="13" t="s">
        <v>19317</v>
      </c>
    </row>
    <row r="470" spans="1:7" x14ac:dyDescent="0.15">
      <c r="A470" s="13" t="s">
        <v>7839</v>
      </c>
      <c r="B470" s="14" t="str">
        <f t="shared" si="7"/>
        <v>G</v>
      </c>
      <c r="C470" s="15" t="s">
        <v>7840</v>
      </c>
      <c r="D470" s="13" t="s">
        <v>807</v>
      </c>
      <c r="E470" s="13" t="s">
        <v>808</v>
      </c>
      <c r="F470" s="13" t="s">
        <v>808</v>
      </c>
      <c r="G470" s="13" t="s">
        <v>19317</v>
      </c>
    </row>
    <row r="471" spans="1:7" x14ac:dyDescent="0.15">
      <c r="A471" s="13" t="s">
        <v>17643</v>
      </c>
      <c r="B471" s="14" t="str">
        <f t="shared" si="7"/>
        <v>G</v>
      </c>
      <c r="C471" s="15" t="s">
        <v>17644</v>
      </c>
      <c r="D471" s="13" t="s">
        <v>807</v>
      </c>
      <c r="E471" s="13" t="s">
        <v>808</v>
      </c>
      <c r="F471" s="13" t="s">
        <v>808</v>
      </c>
      <c r="G471" s="13" t="s">
        <v>19317</v>
      </c>
    </row>
    <row r="472" spans="1:7" x14ac:dyDescent="0.15">
      <c r="A472" s="13" t="s">
        <v>17645</v>
      </c>
      <c r="B472" s="14" t="str">
        <f t="shared" si="7"/>
        <v>G</v>
      </c>
      <c r="C472" s="15" t="s">
        <v>17646</v>
      </c>
      <c r="D472" s="13" t="s">
        <v>807</v>
      </c>
      <c r="E472" s="13" t="s">
        <v>808</v>
      </c>
      <c r="F472" s="13" t="s">
        <v>808</v>
      </c>
      <c r="G472" s="13" t="s">
        <v>19317</v>
      </c>
    </row>
    <row r="473" spans="1:7" x14ac:dyDescent="0.15">
      <c r="A473" s="13" t="s">
        <v>17647</v>
      </c>
      <c r="B473" s="14" t="str">
        <f t="shared" si="7"/>
        <v>G</v>
      </c>
      <c r="C473" s="15" t="s">
        <v>17648</v>
      </c>
      <c r="D473" s="13" t="s">
        <v>807</v>
      </c>
      <c r="E473" s="13" t="s">
        <v>808</v>
      </c>
      <c r="F473" s="13" t="s">
        <v>808</v>
      </c>
      <c r="G473" s="13" t="s">
        <v>19317</v>
      </c>
    </row>
    <row r="474" spans="1:7" x14ac:dyDescent="0.15">
      <c r="A474" s="13" t="s">
        <v>7841</v>
      </c>
      <c r="B474" s="14" t="str">
        <f t="shared" si="7"/>
        <v>G</v>
      </c>
      <c r="C474" s="15" t="s">
        <v>7842</v>
      </c>
      <c r="D474" s="13" t="s">
        <v>807</v>
      </c>
      <c r="E474" s="13" t="s">
        <v>808</v>
      </c>
      <c r="F474" s="13" t="s">
        <v>808</v>
      </c>
      <c r="G474" s="13" t="s">
        <v>19317</v>
      </c>
    </row>
    <row r="475" spans="1:7" x14ac:dyDescent="0.15">
      <c r="A475" s="13" t="s">
        <v>7843</v>
      </c>
      <c r="B475" s="14" t="str">
        <f t="shared" si="7"/>
        <v>G</v>
      </c>
      <c r="C475" s="15" t="s">
        <v>7844</v>
      </c>
      <c r="D475" s="13" t="s">
        <v>807</v>
      </c>
      <c r="E475" s="13" t="s">
        <v>808</v>
      </c>
      <c r="F475" s="13" t="s">
        <v>808</v>
      </c>
      <c r="G475" s="13" t="s">
        <v>19317</v>
      </c>
    </row>
    <row r="476" spans="1:7" x14ac:dyDescent="0.15">
      <c r="A476" s="13" t="s">
        <v>7845</v>
      </c>
      <c r="B476" s="14" t="str">
        <f t="shared" si="7"/>
        <v>G</v>
      </c>
      <c r="C476" s="15" t="s">
        <v>7846</v>
      </c>
      <c r="D476" s="13" t="s">
        <v>807</v>
      </c>
      <c r="E476" s="13" t="s">
        <v>808</v>
      </c>
      <c r="F476" s="13" t="s">
        <v>808</v>
      </c>
      <c r="G476" s="13" t="s">
        <v>19317</v>
      </c>
    </row>
    <row r="477" spans="1:7" x14ac:dyDescent="0.15">
      <c r="A477" s="13" t="s">
        <v>7847</v>
      </c>
      <c r="B477" s="14" t="str">
        <f t="shared" si="7"/>
        <v>G</v>
      </c>
      <c r="C477" s="15" t="s">
        <v>7848</v>
      </c>
      <c r="D477" s="13" t="s">
        <v>807</v>
      </c>
      <c r="E477" s="13" t="s">
        <v>808</v>
      </c>
      <c r="F477" s="13" t="s">
        <v>808</v>
      </c>
      <c r="G477" s="13" t="s">
        <v>19317</v>
      </c>
    </row>
    <row r="478" spans="1:7" x14ac:dyDescent="0.15">
      <c r="A478" s="13" t="s">
        <v>7849</v>
      </c>
      <c r="B478" s="14" t="str">
        <f t="shared" si="7"/>
        <v>G</v>
      </c>
      <c r="C478" s="15" t="s">
        <v>7850</v>
      </c>
      <c r="D478" s="13" t="s">
        <v>807</v>
      </c>
      <c r="E478" s="13" t="s">
        <v>808</v>
      </c>
      <c r="F478" s="13" t="s">
        <v>808</v>
      </c>
      <c r="G478" s="13" t="s">
        <v>19317</v>
      </c>
    </row>
    <row r="479" spans="1:7" x14ac:dyDescent="0.15">
      <c r="A479" s="13" t="s">
        <v>7851</v>
      </c>
      <c r="B479" s="14" t="str">
        <f t="shared" si="7"/>
        <v>G</v>
      </c>
      <c r="C479" s="15" t="s">
        <v>7852</v>
      </c>
      <c r="D479" s="13" t="s">
        <v>807</v>
      </c>
      <c r="E479" s="13" t="s">
        <v>808</v>
      </c>
      <c r="F479" s="13" t="s">
        <v>808</v>
      </c>
      <c r="G479" s="13" t="s">
        <v>19317</v>
      </c>
    </row>
    <row r="480" spans="1:7" x14ac:dyDescent="0.15">
      <c r="A480" s="13" t="s">
        <v>17649</v>
      </c>
      <c r="B480" s="14" t="str">
        <f t="shared" si="7"/>
        <v>G</v>
      </c>
      <c r="C480" s="15" t="s">
        <v>16063</v>
      </c>
      <c r="D480" s="13" t="s">
        <v>807</v>
      </c>
      <c r="E480" s="13" t="s">
        <v>808</v>
      </c>
      <c r="F480" s="13" t="s">
        <v>808</v>
      </c>
      <c r="G480" s="13" t="s">
        <v>19317</v>
      </c>
    </row>
    <row r="481" spans="1:7" x14ac:dyDescent="0.15">
      <c r="A481" s="13" t="s">
        <v>7853</v>
      </c>
      <c r="B481" s="14" t="str">
        <f t="shared" si="7"/>
        <v>G</v>
      </c>
      <c r="C481" s="15" t="s">
        <v>7854</v>
      </c>
      <c r="D481" s="13" t="s">
        <v>807</v>
      </c>
      <c r="E481" s="13" t="s">
        <v>808</v>
      </c>
      <c r="F481" s="13" t="s">
        <v>808</v>
      </c>
      <c r="G481" s="13" t="s">
        <v>19317</v>
      </c>
    </row>
    <row r="482" spans="1:7" x14ac:dyDescent="0.15">
      <c r="A482" s="13" t="s">
        <v>7855</v>
      </c>
      <c r="B482" s="14" t="str">
        <f t="shared" si="7"/>
        <v>G</v>
      </c>
      <c r="C482" s="15" t="s">
        <v>7856</v>
      </c>
      <c r="D482" s="13" t="s">
        <v>807</v>
      </c>
      <c r="E482" s="13" t="s">
        <v>808</v>
      </c>
      <c r="F482" s="13" t="s">
        <v>808</v>
      </c>
      <c r="G482" s="13" t="s">
        <v>19317</v>
      </c>
    </row>
    <row r="483" spans="1:7" x14ac:dyDescent="0.15">
      <c r="A483" s="13" t="s">
        <v>7857</v>
      </c>
      <c r="B483" s="14" t="str">
        <f t="shared" si="7"/>
        <v>G</v>
      </c>
      <c r="C483" s="15" t="s">
        <v>7858</v>
      </c>
      <c r="D483" s="13" t="s">
        <v>807</v>
      </c>
      <c r="E483" s="13" t="s">
        <v>808</v>
      </c>
      <c r="F483" s="13" t="s">
        <v>808</v>
      </c>
      <c r="G483" s="13" t="s">
        <v>19317</v>
      </c>
    </row>
    <row r="484" spans="1:7" x14ac:dyDescent="0.15">
      <c r="A484" s="13" t="s">
        <v>7859</v>
      </c>
      <c r="B484" s="14" t="str">
        <f t="shared" si="7"/>
        <v>G</v>
      </c>
      <c r="C484" s="15" t="s">
        <v>7860</v>
      </c>
      <c r="D484" s="13" t="s">
        <v>807</v>
      </c>
      <c r="E484" s="13" t="s">
        <v>808</v>
      </c>
      <c r="F484" s="13" t="s">
        <v>808</v>
      </c>
      <c r="G484" s="13" t="s">
        <v>19317</v>
      </c>
    </row>
    <row r="485" spans="1:7" x14ac:dyDescent="0.15">
      <c r="A485" s="13" t="s">
        <v>7861</v>
      </c>
      <c r="B485" s="14" t="str">
        <f t="shared" si="7"/>
        <v>G</v>
      </c>
      <c r="C485" s="15" t="s">
        <v>7862</v>
      </c>
      <c r="D485" s="13" t="s">
        <v>807</v>
      </c>
      <c r="E485" s="13" t="s">
        <v>808</v>
      </c>
      <c r="F485" s="13" t="s">
        <v>808</v>
      </c>
      <c r="G485" s="13" t="s">
        <v>19317</v>
      </c>
    </row>
    <row r="486" spans="1:7" x14ac:dyDescent="0.15">
      <c r="A486" s="13" t="s">
        <v>17650</v>
      </c>
      <c r="B486" s="14" t="str">
        <f t="shared" si="7"/>
        <v>G</v>
      </c>
      <c r="C486" s="15" t="s">
        <v>17651</v>
      </c>
      <c r="D486" s="13" t="s">
        <v>807</v>
      </c>
      <c r="E486" s="13" t="s">
        <v>808</v>
      </c>
      <c r="F486" s="13" t="s">
        <v>808</v>
      </c>
      <c r="G486" s="13" t="s">
        <v>19317</v>
      </c>
    </row>
    <row r="487" spans="1:7" x14ac:dyDescent="0.15">
      <c r="A487" s="13" t="s">
        <v>7863</v>
      </c>
      <c r="B487" s="14" t="str">
        <f t="shared" si="7"/>
        <v>G</v>
      </c>
      <c r="C487" s="15" t="s">
        <v>7864</v>
      </c>
      <c r="D487" s="13" t="s">
        <v>807</v>
      </c>
      <c r="E487" s="13" t="s">
        <v>808</v>
      </c>
      <c r="F487" s="13" t="s">
        <v>808</v>
      </c>
      <c r="G487" s="13" t="s">
        <v>19317</v>
      </c>
    </row>
    <row r="488" spans="1:7" x14ac:dyDescent="0.15">
      <c r="A488" s="13" t="s">
        <v>7865</v>
      </c>
      <c r="B488" s="14" t="str">
        <f t="shared" si="7"/>
        <v>G</v>
      </c>
      <c r="C488" s="15" t="s">
        <v>7866</v>
      </c>
      <c r="D488" s="13" t="s">
        <v>807</v>
      </c>
      <c r="E488" s="13" t="s">
        <v>808</v>
      </c>
      <c r="F488" s="13" t="s">
        <v>808</v>
      </c>
      <c r="G488" s="13" t="s">
        <v>19317</v>
      </c>
    </row>
    <row r="489" spans="1:7" x14ac:dyDescent="0.15">
      <c r="A489" s="13" t="s">
        <v>7867</v>
      </c>
      <c r="B489" s="14" t="str">
        <f t="shared" si="7"/>
        <v>G</v>
      </c>
      <c r="C489" s="15" t="s">
        <v>7868</v>
      </c>
      <c r="D489" s="13" t="s">
        <v>807</v>
      </c>
      <c r="E489" s="13" t="s">
        <v>808</v>
      </c>
      <c r="F489" s="13" t="s">
        <v>808</v>
      </c>
      <c r="G489" s="13" t="s">
        <v>19317</v>
      </c>
    </row>
    <row r="490" spans="1:7" x14ac:dyDescent="0.15">
      <c r="A490" s="13" t="s">
        <v>7869</v>
      </c>
      <c r="B490" s="14" t="str">
        <f t="shared" si="7"/>
        <v>G</v>
      </c>
      <c r="C490" s="15" t="s">
        <v>7870</v>
      </c>
      <c r="D490" s="13" t="s">
        <v>807</v>
      </c>
      <c r="E490" s="13" t="s">
        <v>808</v>
      </c>
      <c r="F490" s="13" t="s">
        <v>808</v>
      </c>
      <c r="G490" s="13" t="s">
        <v>19317</v>
      </c>
    </row>
    <row r="491" spans="1:7" x14ac:dyDescent="0.15">
      <c r="A491" s="13" t="s">
        <v>7871</v>
      </c>
      <c r="B491" s="14" t="str">
        <f t="shared" si="7"/>
        <v>G</v>
      </c>
      <c r="C491" s="15" t="s">
        <v>7872</v>
      </c>
      <c r="D491" s="13" t="s">
        <v>807</v>
      </c>
      <c r="E491" s="13" t="s">
        <v>808</v>
      </c>
      <c r="F491" s="13" t="s">
        <v>808</v>
      </c>
      <c r="G491" s="13" t="s">
        <v>19317</v>
      </c>
    </row>
    <row r="492" spans="1:7" x14ac:dyDescent="0.15">
      <c r="A492" s="13" t="s">
        <v>7873</v>
      </c>
      <c r="B492" s="14" t="str">
        <f t="shared" si="7"/>
        <v>G</v>
      </c>
      <c r="C492" s="15" t="s">
        <v>7874</v>
      </c>
      <c r="D492" s="13" t="s">
        <v>807</v>
      </c>
      <c r="E492" s="13" t="s">
        <v>808</v>
      </c>
      <c r="F492" s="13" t="s">
        <v>808</v>
      </c>
      <c r="G492" s="13" t="s">
        <v>19317</v>
      </c>
    </row>
    <row r="493" spans="1:7" x14ac:dyDescent="0.15">
      <c r="A493" s="13" t="s">
        <v>7875</v>
      </c>
      <c r="B493" s="14" t="str">
        <f t="shared" si="7"/>
        <v>G</v>
      </c>
      <c r="C493" s="15" t="s">
        <v>7876</v>
      </c>
      <c r="D493" s="13" t="s">
        <v>807</v>
      </c>
      <c r="E493" s="13" t="s">
        <v>808</v>
      </c>
      <c r="F493" s="13" t="s">
        <v>808</v>
      </c>
      <c r="G493" s="13" t="s">
        <v>19317</v>
      </c>
    </row>
    <row r="494" spans="1:7" x14ac:dyDescent="0.15">
      <c r="A494" s="13" t="s">
        <v>7877</v>
      </c>
      <c r="B494" s="14" t="str">
        <f t="shared" si="7"/>
        <v>G</v>
      </c>
      <c r="C494" s="15" t="s">
        <v>7878</v>
      </c>
      <c r="D494" s="13" t="s">
        <v>807</v>
      </c>
      <c r="E494" s="13" t="s">
        <v>808</v>
      </c>
      <c r="F494" s="13" t="s">
        <v>808</v>
      </c>
      <c r="G494" s="13" t="s">
        <v>19317</v>
      </c>
    </row>
    <row r="495" spans="1:7" x14ac:dyDescent="0.15">
      <c r="A495" s="13" t="s">
        <v>17652</v>
      </c>
      <c r="B495" s="14" t="str">
        <f t="shared" si="7"/>
        <v>G</v>
      </c>
      <c r="C495" s="15" t="s">
        <v>17653</v>
      </c>
      <c r="D495" s="13" t="s">
        <v>807</v>
      </c>
      <c r="E495" s="13" t="s">
        <v>808</v>
      </c>
      <c r="F495" s="13" t="s">
        <v>808</v>
      </c>
      <c r="G495" s="13" t="s">
        <v>19317</v>
      </c>
    </row>
    <row r="496" spans="1:7" x14ac:dyDescent="0.15">
      <c r="A496" s="13" t="s">
        <v>17654</v>
      </c>
      <c r="B496" s="14" t="str">
        <f t="shared" si="7"/>
        <v>G</v>
      </c>
      <c r="C496" s="15" t="s">
        <v>17655</v>
      </c>
      <c r="D496" s="13" t="s">
        <v>807</v>
      </c>
      <c r="E496" s="13" t="s">
        <v>808</v>
      </c>
      <c r="F496" s="13" t="s">
        <v>808</v>
      </c>
      <c r="G496" s="13" t="s">
        <v>19317</v>
      </c>
    </row>
    <row r="497" spans="1:7" x14ac:dyDescent="0.15">
      <c r="A497" s="13" t="s">
        <v>17656</v>
      </c>
      <c r="B497" s="14" t="str">
        <f t="shared" si="7"/>
        <v>G</v>
      </c>
      <c r="C497" s="15" t="s">
        <v>17657</v>
      </c>
      <c r="D497" s="13" t="s">
        <v>807</v>
      </c>
      <c r="E497" s="13" t="s">
        <v>808</v>
      </c>
      <c r="F497" s="13" t="s">
        <v>808</v>
      </c>
      <c r="G497" s="13" t="s">
        <v>19317</v>
      </c>
    </row>
    <row r="498" spans="1:7" x14ac:dyDescent="0.15">
      <c r="A498" s="13" t="s">
        <v>7879</v>
      </c>
      <c r="B498" s="14" t="str">
        <f t="shared" si="7"/>
        <v>G</v>
      </c>
      <c r="C498" s="15" t="s">
        <v>7880</v>
      </c>
      <c r="D498" s="13" t="s">
        <v>807</v>
      </c>
      <c r="E498" s="13" t="s">
        <v>808</v>
      </c>
      <c r="F498" s="13" t="s">
        <v>808</v>
      </c>
      <c r="G498" s="13" t="s">
        <v>19317</v>
      </c>
    </row>
    <row r="499" spans="1:7" x14ac:dyDescent="0.15">
      <c r="A499" s="13" t="s">
        <v>7881</v>
      </c>
      <c r="B499" s="14" t="str">
        <f t="shared" si="7"/>
        <v>G</v>
      </c>
      <c r="C499" s="15" t="s">
        <v>7882</v>
      </c>
      <c r="D499" s="13" t="s">
        <v>807</v>
      </c>
      <c r="E499" s="13" t="s">
        <v>808</v>
      </c>
      <c r="F499" s="13" t="s">
        <v>808</v>
      </c>
      <c r="G499" s="13" t="s">
        <v>19317</v>
      </c>
    </row>
    <row r="500" spans="1:7" x14ac:dyDescent="0.15">
      <c r="A500" s="13" t="s">
        <v>7883</v>
      </c>
      <c r="B500" s="14" t="str">
        <f t="shared" si="7"/>
        <v>G</v>
      </c>
      <c r="C500" s="15" t="s">
        <v>7884</v>
      </c>
      <c r="D500" s="13" t="s">
        <v>807</v>
      </c>
      <c r="E500" s="13" t="s">
        <v>808</v>
      </c>
      <c r="F500" s="13" t="s">
        <v>808</v>
      </c>
      <c r="G500" s="13" t="s">
        <v>19317</v>
      </c>
    </row>
    <row r="501" spans="1:7" x14ac:dyDescent="0.15">
      <c r="A501" s="13" t="s">
        <v>7885</v>
      </c>
      <c r="B501" s="14" t="str">
        <f t="shared" si="7"/>
        <v>G</v>
      </c>
      <c r="C501" s="15" t="s">
        <v>7886</v>
      </c>
      <c r="D501" s="13" t="s">
        <v>807</v>
      </c>
      <c r="E501" s="13" t="s">
        <v>808</v>
      </c>
      <c r="F501" s="13" t="s">
        <v>808</v>
      </c>
      <c r="G501" s="13" t="s">
        <v>19317</v>
      </c>
    </row>
    <row r="502" spans="1:7" x14ac:dyDescent="0.15">
      <c r="A502" s="13" t="s">
        <v>17658</v>
      </c>
      <c r="B502" s="14" t="str">
        <f t="shared" si="7"/>
        <v>G</v>
      </c>
      <c r="C502" s="15" t="s">
        <v>17659</v>
      </c>
      <c r="D502" s="13" t="s">
        <v>807</v>
      </c>
      <c r="E502" s="13" t="s">
        <v>808</v>
      </c>
      <c r="F502" s="13" t="s">
        <v>808</v>
      </c>
      <c r="G502" s="13" t="s">
        <v>19317</v>
      </c>
    </row>
    <row r="503" spans="1:7" x14ac:dyDescent="0.15">
      <c r="A503" s="13" t="s">
        <v>17660</v>
      </c>
      <c r="B503" s="14" t="str">
        <f t="shared" si="7"/>
        <v>G</v>
      </c>
      <c r="C503" s="15" t="s">
        <v>17661</v>
      </c>
      <c r="D503" s="13" t="s">
        <v>807</v>
      </c>
      <c r="E503" s="13" t="s">
        <v>808</v>
      </c>
      <c r="F503" s="13" t="s">
        <v>808</v>
      </c>
      <c r="G503" s="13" t="s">
        <v>19317</v>
      </c>
    </row>
    <row r="504" spans="1:7" x14ac:dyDescent="0.15">
      <c r="A504" s="13" t="s">
        <v>17662</v>
      </c>
      <c r="B504" s="14" t="str">
        <f t="shared" si="7"/>
        <v>G</v>
      </c>
      <c r="C504" s="15" t="s">
        <v>17663</v>
      </c>
      <c r="D504" s="13" t="s">
        <v>807</v>
      </c>
      <c r="E504" s="13" t="s">
        <v>808</v>
      </c>
      <c r="F504" s="13" t="s">
        <v>808</v>
      </c>
      <c r="G504" s="13" t="s">
        <v>19317</v>
      </c>
    </row>
    <row r="505" spans="1:7" x14ac:dyDescent="0.15">
      <c r="A505" s="13" t="s">
        <v>17664</v>
      </c>
      <c r="B505" s="14" t="str">
        <f t="shared" si="7"/>
        <v>G</v>
      </c>
      <c r="C505" s="15" t="s">
        <v>17665</v>
      </c>
      <c r="D505" s="13" t="s">
        <v>807</v>
      </c>
      <c r="E505" s="13" t="s">
        <v>808</v>
      </c>
      <c r="F505" s="13" t="s">
        <v>808</v>
      </c>
      <c r="G505" s="13" t="s">
        <v>19317</v>
      </c>
    </row>
    <row r="506" spans="1:7" x14ac:dyDescent="0.15">
      <c r="A506" s="13" t="s">
        <v>7887</v>
      </c>
      <c r="B506" s="14" t="str">
        <f t="shared" si="7"/>
        <v>G</v>
      </c>
      <c r="C506" s="15" t="s">
        <v>7888</v>
      </c>
      <c r="D506" s="13" t="s">
        <v>807</v>
      </c>
      <c r="E506" s="13" t="s">
        <v>808</v>
      </c>
      <c r="F506" s="13" t="s">
        <v>808</v>
      </c>
      <c r="G506" s="13" t="s">
        <v>19317</v>
      </c>
    </row>
    <row r="507" spans="1:7" x14ac:dyDescent="0.15">
      <c r="A507" s="13" t="s">
        <v>7889</v>
      </c>
      <c r="B507" s="14" t="str">
        <f t="shared" si="7"/>
        <v>G</v>
      </c>
      <c r="C507" s="15" t="s">
        <v>7890</v>
      </c>
      <c r="D507" s="13" t="s">
        <v>807</v>
      </c>
      <c r="E507" s="13" t="s">
        <v>808</v>
      </c>
      <c r="F507" s="13" t="s">
        <v>808</v>
      </c>
      <c r="G507" s="13" t="s">
        <v>19317</v>
      </c>
    </row>
    <row r="508" spans="1:7" x14ac:dyDescent="0.15">
      <c r="A508" s="13" t="s">
        <v>7891</v>
      </c>
      <c r="B508" s="14" t="str">
        <f t="shared" si="7"/>
        <v>G</v>
      </c>
      <c r="C508" s="15" t="s">
        <v>7892</v>
      </c>
      <c r="D508" s="13" t="s">
        <v>807</v>
      </c>
      <c r="E508" s="13" t="s">
        <v>808</v>
      </c>
      <c r="F508" s="13" t="s">
        <v>808</v>
      </c>
      <c r="G508" s="13" t="s">
        <v>19317</v>
      </c>
    </row>
    <row r="509" spans="1:7" x14ac:dyDescent="0.15">
      <c r="A509" s="13" t="s">
        <v>17666</v>
      </c>
      <c r="B509" s="14" t="str">
        <f t="shared" si="7"/>
        <v>G</v>
      </c>
      <c r="C509" s="15" t="s">
        <v>17667</v>
      </c>
      <c r="D509" s="13" t="s">
        <v>807</v>
      </c>
      <c r="E509" s="13" t="s">
        <v>808</v>
      </c>
      <c r="F509" s="13" t="s">
        <v>808</v>
      </c>
      <c r="G509" s="13" t="s">
        <v>19317</v>
      </c>
    </row>
    <row r="510" spans="1:7" x14ac:dyDescent="0.15">
      <c r="A510" s="13" t="s">
        <v>7893</v>
      </c>
      <c r="B510" s="14" t="str">
        <f t="shared" si="7"/>
        <v>G</v>
      </c>
      <c r="C510" s="15" t="s">
        <v>7894</v>
      </c>
      <c r="D510" s="13" t="s">
        <v>807</v>
      </c>
      <c r="E510" s="13" t="s">
        <v>808</v>
      </c>
      <c r="F510" s="13" t="s">
        <v>808</v>
      </c>
      <c r="G510" s="13" t="s">
        <v>19317</v>
      </c>
    </row>
    <row r="511" spans="1:7" x14ac:dyDescent="0.15">
      <c r="A511" s="13" t="s">
        <v>7895</v>
      </c>
      <c r="B511" s="14" t="str">
        <f t="shared" si="7"/>
        <v>G</v>
      </c>
      <c r="C511" s="15" t="s">
        <v>7896</v>
      </c>
      <c r="D511" s="13" t="s">
        <v>807</v>
      </c>
      <c r="E511" s="13" t="s">
        <v>808</v>
      </c>
      <c r="F511" s="13" t="s">
        <v>808</v>
      </c>
      <c r="G511" s="13" t="s">
        <v>19317</v>
      </c>
    </row>
    <row r="512" spans="1:7" x14ac:dyDescent="0.15">
      <c r="A512" s="13" t="s">
        <v>7897</v>
      </c>
      <c r="B512" s="14" t="str">
        <f t="shared" si="7"/>
        <v>G</v>
      </c>
      <c r="C512" s="15" t="s">
        <v>7898</v>
      </c>
      <c r="D512" s="13" t="s">
        <v>807</v>
      </c>
      <c r="E512" s="13" t="s">
        <v>808</v>
      </c>
      <c r="F512" s="13" t="s">
        <v>808</v>
      </c>
      <c r="G512" s="13" t="s">
        <v>19317</v>
      </c>
    </row>
    <row r="513" spans="1:7" x14ac:dyDescent="0.15">
      <c r="A513" s="13" t="s">
        <v>7899</v>
      </c>
      <c r="B513" s="14" t="str">
        <f t="shared" si="7"/>
        <v>G</v>
      </c>
      <c r="C513" s="15" t="s">
        <v>7900</v>
      </c>
      <c r="D513" s="13" t="s">
        <v>807</v>
      </c>
      <c r="E513" s="13" t="s">
        <v>808</v>
      </c>
      <c r="F513" s="13" t="s">
        <v>808</v>
      </c>
      <c r="G513" s="13" t="s">
        <v>19317</v>
      </c>
    </row>
    <row r="514" spans="1:7" x14ac:dyDescent="0.15">
      <c r="A514" s="13" t="s">
        <v>7901</v>
      </c>
      <c r="B514" s="14" t="str">
        <f t="shared" ref="B514:B577" si="8">LEFT(A514,1)</f>
        <v>G</v>
      </c>
      <c r="C514" s="15" t="s">
        <v>7902</v>
      </c>
      <c r="D514" s="13" t="s">
        <v>807</v>
      </c>
      <c r="E514" s="13" t="s">
        <v>808</v>
      </c>
      <c r="F514" s="13" t="s">
        <v>808</v>
      </c>
      <c r="G514" s="13" t="s">
        <v>19317</v>
      </c>
    </row>
    <row r="515" spans="1:7" x14ac:dyDescent="0.15">
      <c r="A515" s="13" t="s">
        <v>7903</v>
      </c>
      <c r="B515" s="14" t="str">
        <f t="shared" si="8"/>
        <v>G</v>
      </c>
      <c r="C515" s="15" t="s">
        <v>7904</v>
      </c>
      <c r="D515" s="13" t="s">
        <v>807</v>
      </c>
      <c r="E515" s="13" t="s">
        <v>808</v>
      </c>
      <c r="F515" s="13" t="s">
        <v>808</v>
      </c>
      <c r="G515" s="13" t="s">
        <v>19317</v>
      </c>
    </row>
    <row r="516" spans="1:7" x14ac:dyDescent="0.15">
      <c r="A516" s="13" t="s">
        <v>17668</v>
      </c>
      <c r="B516" s="14" t="str">
        <f t="shared" si="8"/>
        <v>G</v>
      </c>
      <c r="C516" s="15" t="s">
        <v>8240</v>
      </c>
      <c r="D516" s="13" t="s">
        <v>807</v>
      </c>
      <c r="E516" s="13" t="s">
        <v>808</v>
      </c>
      <c r="F516" s="13" t="s">
        <v>808</v>
      </c>
      <c r="G516" s="13" t="s">
        <v>19317</v>
      </c>
    </row>
    <row r="517" spans="1:7" x14ac:dyDescent="0.15">
      <c r="A517" s="13" t="s">
        <v>7905</v>
      </c>
      <c r="B517" s="14" t="str">
        <f t="shared" si="8"/>
        <v>G</v>
      </c>
      <c r="C517" s="15" t="s">
        <v>7906</v>
      </c>
      <c r="D517" s="13" t="s">
        <v>807</v>
      </c>
      <c r="E517" s="13" t="s">
        <v>808</v>
      </c>
      <c r="F517" s="13" t="s">
        <v>808</v>
      </c>
      <c r="G517" s="13" t="s">
        <v>19317</v>
      </c>
    </row>
    <row r="518" spans="1:7" x14ac:dyDescent="0.15">
      <c r="A518" s="13" t="s">
        <v>7907</v>
      </c>
      <c r="B518" s="14" t="str">
        <f t="shared" si="8"/>
        <v>G</v>
      </c>
      <c r="C518" s="15" t="s">
        <v>7908</v>
      </c>
      <c r="D518" s="13" t="s">
        <v>807</v>
      </c>
      <c r="E518" s="13" t="s">
        <v>808</v>
      </c>
      <c r="F518" s="13" t="s">
        <v>808</v>
      </c>
      <c r="G518" s="13" t="s">
        <v>19317</v>
      </c>
    </row>
    <row r="519" spans="1:7" x14ac:dyDescent="0.15">
      <c r="A519" s="13" t="s">
        <v>17669</v>
      </c>
      <c r="B519" s="14" t="str">
        <f t="shared" si="8"/>
        <v>G</v>
      </c>
      <c r="C519" s="15" t="s">
        <v>17670</v>
      </c>
      <c r="D519" s="13" t="s">
        <v>807</v>
      </c>
      <c r="E519" s="13" t="s">
        <v>808</v>
      </c>
      <c r="F519" s="13" t="s">
        <v>808</v>
      </c>
      <c r="G519" s="13" t="s">
        <v>19317</v>
      </c>
    </row>
    <row r="520" spans="1:7" x14ac:dyDescent="0.15">
      <c r="A520" s="13" t="s">
        <v>17671</v>
      </c>
      <c r="B520" s="14" t="str">
        <f t="shared" si="8"/>
        <v>G</v>
      </c>
      <c r="C520" s="15" t="s">
        <v>17672</v>
      </c>
      <c r="D520" s="13" t="s">
        <v>807</v>
      </c>
      <c r="E520" s="13" t="s">
        <v>808</v>
      </c>
      <c r="F520" s="13" t="s">
        <v>808</v>
      </c>
      <c r="G520" s="13" t="s">
        <v>19317</v>
      </c>
    </row>
    <row r="521" spans="1:7" x14ac:dyDescent="0.15">
      <c r="A521" s="13" t="s">
        <v>819</v>
      </c>
      <c r="B521" s="14" t="str">
        <f t="shared" si="8"/>
        <v>G</v>
      </c>
      <c r="C521" s="15" t="s">
        <v>820</v>
      </c>
      <c r="D521" s="13" t="s">
        <v>807</v>
      </c>
      <c r="E521" s="13" t="s">
        <v>808</v>
      </c>
      <c r="F521" s="13" t="s">
        <v>808</v>
      </c>
      <c r="G521" s="13" t="s">
        <v>19317</v>
      </c>
    </row>
    <row r="522" spans="1:7" x14ac:dyDescent="0.15">
      <c r="A522" s="13" t="s">
        <v>7909</v>
      </c>
      <c r="B522" s="14" t="str">
        <f t="shared" si="8"/>
        <v>G</v>
      </c>
      <c r="C522" s="15" t="s">
        <v>7910</v>
      </c>
      <c r="D522" s="13" t="s">
        <v>807</v>
      </c>
      <c r="E522" s="13" t="s">
        <v>808</v>
      </c>
      <c r="F522" s="13" t="s">
        <v>808</v>
      </c>
      <c r="G522" s="13" t="s">
        <v>19317</v>
      </c>
    </row>
    <row r="523" spans="1:7" x14ac:dyDescent="0.15">
      <c r="A523" s="13" t="s">
        <v>7911</v>
      </c>
      <c r="B523" s="14" t="str">
        <f t="shared" si="8"/>
        <v>G</v>
      </c>
      <c r="C523" s="15" t="s">
        <v>7912</v>
      </c>
      <c r="D523" s="13" t="s">
        <v>807</v>
      </c>
      <c r="E523" s="13" t="s">
        <v>808</v>
      </c>
      <c r="F523" s="13" t="s">
        <v>808</v>
      </c>
      <c r="G523" s="13" t="s">
        <v>19317</v>
      </c>
    </row>
    <row r="524" spans="1:7" x14ac:dyDescent="0.15">
      <c r="A524" s="13" t="s">
        <v>7913</v>
      </c>
      <c r="B524" s="14" t="str">
        <f t="shared" si="8"/>
        <v>G</v>
      </c>
      <c r="C524" s="15" t="s">
        <v>7914</v>
      </c>
      <c r="D524" s="13" t="s">
        <v>807</v>
      </c>
      <c r="E524" s="13" t="s">
        <v>808</v>
      </c>
      <c r="F524" s="13" t="s">
        <v>808</v>
      </c>
      <c r="G524" s="13" t="s">
        <v>19317</v>
      </c>
    </row>
    <row r="525" spans="1:7" x14ac:dyDescent="0.15">
      <c r="A525" s="13" t="s">
        <v>7915</v>
      </c>
      <c r="B525" s="14" t="str">
        <f t="shared" si="8"/>
        <v>G</v>
      </c>
      <c r="C525" s="15" t="s">
        <v>7916</v>
      </c>
      <c r="D525" s="13" t="s">
        <v>807</v>
      </c>
      <c r="E525" s="13" t="s">
        <v>808</v>
      </c>
      <c r="F525" s="13" t="s">
        <v>808</v>
      </c>
      <c r="G525" s="13" t="s">
        <v>19317</v>
      </c>
    </row>
    <row r="526" spans="1:7" x14ac:dyDescent="0.15">
      <c r="A526" s="13" t="s">
        <v>17673</v>
      </c>
      <c r="B526" s="14" t="str">
        <f t="shared" si="8"/>
        <v>G</v>
      </c>
      <c r="C526" s="15" t="s">
        <v>17674</v>
      </c>
      <c r="D526" s="13" t="s">
        <v>807</v>
      </c>
      <c r="E526" s="13" t="s">
        <v>808</v>
      </c>
      <c r="F526" s="13" t="s">
        <v>808</v>
      </c>
      <c r="G526" s="13" t="s">
        <v>19317</v>
      </c>
    </row>
    <row r="527" spans="1:7" x14ac:dyDescent="0.15">
      <c r="A527" s="13" t="s">
        <v>17675</v>
      </c>
      <c r="B527" s="14" t="str">
        <f t="shared" si="8"/>
        <v>G</v>
      </c>
      <c r="C527" s="15" t="s">
        <v>17676</v>
      </c>
      <c r="D527" s="13" t="s">
        <v>807</v>
      </c>
      <c r="E527" s="13" t="s">
        <v>808</v>
      </c>
      <c r="F527" s="13" t="s">
        <v>808</v>
      </c>
      <c r="G527" s="13" t="s">
        <v>19317</v>
      </c>
    </row>
    <row r="528" spans="1:7" x14ac:dyDescent="0.15">
      <c r="A528" s="13" t="s">
        <v>7917</v>
      </c>
      <c r="B528" s="14" t="str">
        <f t="shared" si="8"/>
        <v>G</v>
      </c>
      <c r="C528" s="15" t="s">
        <v>7918</v>
      </c>
      <c r="D528" s="13" t="s">
        <v>807</v>
      </c>
      <c r="E528" s="13" t="s">
        <v>808</v>
      </c>
      <c r="F528" s="13" t="s">
        <v>808</v>
      </c>
      <c r="G528" s="13" t="s">
        <v>19317</v>
      </c>
    </row>
    <row r="529" spans="1:7" x14ac:dyDescent="0.15">
      <c r="A529" s="13" t="s">
        <v>7919</v>
      </c>
      <c r="B529" s="14" t="str">
        <f t="shared" si="8"/>
        <v>G</v>
      </c>
      <c r="C529" s="15" t="s">
        <v>7920</v>
      </c>
      <c r="D529" s="13" t="s">
        <v>807</v>
      </c>
      <c r="E529" s="13" t="s">
        <v>808</v>
      </c>
      <c r="F529" s="13" t="s">
        <v>808</v>
      </c>
      <c r="G529" s="13" t="s">
        <v>19317</v>
      </c>
    </row>
    <row r="530" spans="1:7" x14ac:dyDescent="0.15">
      <c r="A530" s="13" t="s">
        <v>7921</v>
      </c>
      <c r="B530" s="14" t="str">
        <f t="shared" si="8"/>
        <v>G</v>
      </c>
      <c r="C530" s="15" t="s">
        <v>7922</v>
      </c>
      <c r="D530" s="13" t="s">
        <v>807</v>
      </c>
      <c r="E530" s="13" t="s">
        <v>808</v>
      </c>
      <c r="F530" s="13" t="s">
        <v>808</v>
      </c>
      <c r="G530" s="13" t="s">
        <v>19317</v>
      </c>
    </row>
    <row r="531" spans="1:7" x14ac:dyDescent="0.15">
      <c r="A531" s="13" t="s">
        <v>7923</v>
      </c>
      <c r="B531" s="14" t="str">
        <f t="shared" si="8"/>
        <v>G</v>
      </c>
      <c r="C531" s="15" t="s">
        <v>7924</v>
      </c>
      <c r="D531" s="13" t="s">
        <v>807</v>
      </c>
      <c r="E531" s="13" t="s">
        <v>808</v>
      </c>
      <c r="F531" s="13" t="s">
        <v>808</v>
      </c>
      <c r="G531" s="13" t="s">
        <v>19317</v>
      </c>
    </row>
    <row r="532" spans="1:7" x14ac:dyDescent="0.15">
      <c r="A532" s="13" t="s">
        <v>7925</v>
      </c>
      <c r="B532" s="14" t="str">
        <f t="shared" si="8"/>
        <v>G</v>
      </c>
      <c r="C532" s="15" t="s">
        <v>7926</v>
      </c>
      <c r="D532" s="13" t="s">
        <v>807</v>
      </c>
      <c r="E532" s="13" t="s">
        <v>808</v>
      </c>
      <c r="F532" s="13" t="s">
        <v>808</v>
      </c>
      <c r="G532" s="13" t="s">
        <v>19317</v>
      </c>
    </row>
    <row r="533" spans="1:7" x14ac:dyDescent="0.15">
      <c r="A533" s="13" t="s">
        <v>17677</v>
      </c>
      <c r="B533" s="14" t="str">
        <f t="shared" si="8"/>
        <v>G</v>
      </c>
      <c r="C533" s="15" t="s">
        <v>17678</v>
      </c>
      <c r="D533" s="13" t="s">
        <v>807</v>
      </c>
      <c r="E533" s="13" t="s">
        <v>808</v>
      </c>
      <c r="F533" s="13" t="s">
        <v>808</v>
      </c>
      <c r="G533" s="13" t="s">
        <v>19317</v>
      </c>
    </row>
    <row r="534" spans="1:7" x14ac:dyDescent="0.15">
      <c r="A534" s="13" t="s">
        <v>7927</v>
      </c>
      <c r="B534" s="14" t="str">
        <f t="shared" si="8"/>
        <v>G</v>
      </c>
      <c r="C534" s="15" t="s">
        <v>7928</v>
      </c>
      <c r="D534" s="13" t="s">
        <v>807</v>
      </c>
      <c r="E534" s="13" t="s">
        <v>808</v>
      </c>
      <c r="F534" s="13" t="s">
        <v>808</v>
      </c>
      <c r="G534" s="13" t="s">
        <v>19317</v>
      </c>
    </row>
    <row r="535" spans="1:7" x14ac:dyDescent="0.15">
      <c r="A535" s="13" t="s">
        <v>7929</v>
      </c>
      <c r="B535" s="14" t="str">
        <f t="shared" si="8"/>
        <v>G</v>
      </c>
      <c r="C535" s="15" t="s">
        <v>7930</v>
      </c>
      <c r="D535" s="13" t="s">
        <v>807</v>
      </c>
      <c r="E535" s="13" t="s">
        <v>808</v>
      </c>
      <c r="F535" s="13" t="s">
        <v>808</v>
      </c>
      <c r="G535" s="13" t="s">
        <v>19317</v>
      </c>
    </row>
    <row r="536" spans="1:7" x14ac:dyDescent="0.15">
      <c r="A536" s="13" t="s">
        <v>7931</v>
      </c>
      <c r="B536" s="14" t="str">
        <f t="shared" si="8"/>
        <v>G</v>
      </c>
      <c r="C536" s="15" t="s">
        <v>7932</v>
      </c>
      <c r="D536" s="13" t="s">
        <v>807</v>
      </c>
      <c r="E536" s="13" t="s">
        <v>808</v>
      </c>
      <c r="F536" s="13" t="s">
        <v>808</v>
      </c>
      <c r="G536" s="13" t="s">
        <v>19317</v>
      </c>
    </row>
    <row r="537" spans="1:7" x14ac:dyDescent="0.15">
      <c r="A537" s="13" t="s">
        <v>7933</v>
      </c>
      <c r="B537" s="14" t="str">
        <f t="shared" si="8"/>
        <v>G</v>
      </c>
      <c r="C537" s="15" t="s">
        <v>7934</v>
      </c>
      <c r="D537" s="13" t="s">
        <v>807</v>
      </c>
      <c r="E537" s="13" t="s">
        <v>808</v>
      </c>
      <c r="F537" s="13" t="s">
        <v>808</v>
      </c>
      <c r="G537" s="13" t="s">
        <v>19317</v>
      </c>
    </row>
    <row r="538" spans="1:7" x14ac:dyDescent="0.15">
      <c r="A538" s="13" t="s">
        <v>17679</v>
      </c>
      <c r="B538" s="14" t="str">
        <f t="shared" si="8"/>
        <v>G</v>
      </c>
      <c r="C538" s="15" t="s">
        <v>17680</v>
      </c>
      <c r="D538" s="13" t="s">
        <v>807</v>
      </c>
      <c r="E538" s="13" t="s">
        <v>808</v>
      </c>
      <c r="F538" s="13" t="s">
        <v>808</v>
      </c>
      <c r="G538" s="13" t="s">
        <v>19317</v>
      </c>
    </row>
    <row r="539" spans="1:7" x14ac:dyDescent="0.15">
      <c r="A539" s="13" t="s">
        <v>17681</v>
      </c>
      <c r="B539" s="14" t="str">
        <f t="shared" si="8"/>
        <v>G</v>
      </c>
      <c r="C539" s="15" t="s">
        <v>17682</v>
      </c>
      <c r="D539" s="13" t="s">
        <v>807</v>
      </c>
      <c r="E539" s="13" t="s">
        <v>808</v>
      </c>
      <c r="F539" s="13" t="s">
        <v>808</v>
      </c>
      <c r="G539" s="13" t="s">
        <v>19317</v>
      </c>
    </row>
    <row r="540" spans="1:7" x14ac:dyDescent="0.15">
      <c r="A540" s="13" t="s">
        <v>17683</v>
      </c>
      <c r="B540" s="14" t="str">
        <f t="shared" si="8"/>
        <v>G</v>
      </c>
      <c r="C540" s="15" t="s">
        <v>17684</v>
      </c>
      <c r="D540" s="13" t="s">
        <v>807</v>
      </c>
      <c r="E540" s="13" t="s">
        <v>808</v>
      </c>
      <c r="F540" s="13" t="s">
        <v>808</v>
      </c>
      <c r="G540" s="13" t="s">
        <v>19317</v>
      </c>
    </row>
    <row r="541" spans="1:7" x14ac:dyDescent="0.15">
      <c r="A541" s="13" t="s">
        <v>17685</v>
      </c>
      <c r="B541" s="14" t="str">
        <f t="shared" si="8"/>
        <v>G</v>
      </c>
      <c r="C541" s="15" t="s">
        <v>17686</v>
      </c>
      <c r="D541" s="13" t="s">
        <v>807</v>
      </c>
      <c r="E541" s="13" t="s">
        <v>808</v>
      </c>
      <c r="F541" s="13" t="s">
        <v>808</v>
      </c>
      <c r="G541" s="13" t="s">
        <v>19317</v>
      </c>
    </row>
    <row r="542" spans="1:7" x14ac:dyDescent="0.15">
      <c r="A542" s="13" t="s">
        <v>7935</v>
      </c>
      <c r="B542" s="14" t="str">
        <f t="shared" si="8"/>
        <v>G</v>
      </c>
      <c r="C542" s="15" t="s">
        <v>7936</v>
      </c>
      <c r="D542" s="13" t="s">
        <v>807</v>
      </c>
      <c r="E542" s="13" t="s">
        <v>808</v>
      </c>
      <c r="F542" s="13" t="s">
        <v>808</v>
      </c>
      <c r="G542" s="13" t="s">
        <v>19317</v>
      </c>
    </row>
    <row r="543" spans="1:7" x14ac:dyDescent="0.15">
      <c r="A543" s="13" t="s">
        <v>7937</v>
      </c>
      <c r="B543" s="14" t="str">
        <f t="shared" si="8"/>
        <v>G</v>
      </c>
      <c r="C543" s="15" t="s">
        <v>7938</v>
      </c>
      <c r="D543" s="13" t="s">
        <v>807</v>
      </c>
      <c r="E543" s="13" t="s">
        <v>808</v>
      </c>
      <c r="F543" s="13" t="s">
        <v>808</v>
      </c>
      <c r="G543" s="13" t="s">
        <v>19317</v>
      </c>
    </row>
    <row r="544" spans="1:7" x14ac:dyDescent="0.15">
      <c r="A544" s="13" t="s">
        <v>7939</v>
      </c>
      <c r="B544" s="14" t="str">
        <f t="shared" si="8"/>
        <v>G</v>
      </c>
      <c r="C544" s="15" t="s">
        <v>7940</v>
      </c>
      <c r="D544" s="13" t="s">
        <v>807</v>
      </c>
      <c r="E544" s="13" t="s">
        <v>808</v>
      </c>
      <c r="F544" s="13" t="s">
        <v>808</v>
      </c>
      <c r="G544" s="13" t="s">
        <v>19317</v>
      </c>
    </row>
    <row r="545" spans="1:7" x14ac:dyDescent="0.15">
      <c r="A545" s="13" t="s">
        <v>821</v>
      </c>
      <c r="B545" s="14" t="str">
        <f t="shared" si="8"/>
        <v>G</v>
      </c>
      <c r="C545" s="15" t="s">
        <v>822</v>
      </c>
      <c r="D545" s="13" t="s">
        <v>807</v>
      </c>
      <c r="E545" s="13" t="s">
        <v>808</v>
      </c>
      <c r="F545" s="13" t="s">
        <v>808</v>
      </c>
      <c r="G545" s="13" t="s">
        <v>19317</v>
      </c>
    </row>
    <row r="546" spans="1:7" x14ac:dyDescent="0.15">
      <c r="A546" s="13" t="s">
        <v>17687</v>
      </c>
      <c r="B546" s="14" t="str">
        <f t="shared" si="8"/>
        <v>G</v>
      </c>
      <c r="C546" s="15" t="s">
        <v>17688</v>
      </c>
      <c r="D546" s="13" t="s">
        <v>807</v>
      </c>
      <c r="E546" s="13" t="s">
        <v>808</v>
      </c>
      <c r="F546" s="13" t="s">
        <v>808</v>
      </c>
      <c r="G546" s="13" t="s">
        <v>19317</v>
      </c>
    </row>
    <row r="547" spans="1:7" x14ac:dyDescent="0.15">
      <c r="A547" s="13" t="s">
        <v>2150</v>
      </c>
      <c r="B547" s="14" t="str">
        <f t="shared" si="8"/>
        <v>G</v>
      </c>
      <c r="C547" s="15" t="s">
        <v>2151</v>
      </c>
      <c r="D547" s="13" t="s">
        <v>807</v>
      </c>
      <c r="E547" s="13" t="s">
        <v>808</v>
      </c>
      <c r="F547" s="13" t="s">
        <v>808</v>
      </c>
      <c r="G547" s="13" t="s">
        <v>19317</v>
      </c>
    </row>
    <row r="548" spans="1:7" x14ac:dyDescent="0.15">
      <c r="A548" s="13" t="s">
        <v>17689</v>
      </c>
      <c r="B548" s="14" t="str">
        <f t="shared" si="8"/>
        <v>G</v>
      </c>
      <c r="C548" s="15" t="s">
        <v>17690</v>
      </c>
      <c r="D548" s="13" t="s">
        <v>807</v>
      </c>
      <c r="E548" s="13" t="s">
        <v>808</v>
      </c>
      <c r="F548" s="13" t="s">
        <v>808</v>
      </c>
      <c r="G548" s="13" t="s">
        <v>19317</v>
      </c>
    </row>
    <row r="549" spans="1:7" x14ac:dyDescent="0.15">
      <c r="A549" s="13" t="s">
        <v>2152</v>
      </c>
      <c r="B549" s="14" t="str">
        <f t="shared" si="8"/>
        <v>G</v>
      </c>
      <c r="C549" s="15" t="s">
        <v>2153</v>
      </c>
      <c r="D549" s="13" t="s">
        <v>807</v>
      </c>
      <c r="E549" s="13" t="s">
        <v>808</v>
      </c>
      <c r="F549" s="13" t="s">
        <v>808</v>
      </c>
      <c r="G549" s="13" t="s">
        <v>19317</v>
      </c>
    </row>
    <row r="550" spans="1:7" x14ac:dyDescent="0.15">
      <c r="A550" s="13" t="s">
        <v>7941</v>
      </c>
      <c r="B550" s="14" t="str">
        <f t="shared" si="8"/>
        <v>G</v>
      </c>
      <c r="C550" s="15" t="s">
        <v>7942</v>
      </c>
      <c r="D550" s="13" t="s">
        <v>807</v>
      </c>
      <c r="E550" s="13" t="s">
        <v>808</v>
      </c>
      <c r="F550" s="13" t="s">
        <v>808</v>
      </c>
      <c r="G550" s="13" t="s">
        <v>19317</v>
      </c>
    </row>
    <row r="551" spans="1:7" x14ac:dyDescent="0.15">
      <c r="A551" s="13" t="s">
        <v>7943</v>
      </c>
      <c r="B551" s="14" t="str">
        <f t="shared" si="8"/>
        <v>G</v>
      </c>
      <c r="C551" s="15" t="s">
        <v>7944</v>
      </c>
      <c r="D551" s="13" t="s">
        <v>807</v>
      </c>
      <c r="E551" s="13" t="s">
        <v>808</v>
      </c>
      <c r="F551" s="13" t="s">
        <v>808</v>
      </c>
      <c r="G551" s="13" t="s">
        <v>19317</v>
      </c>
    </row>
    <row r="552" spans="1:7" x14ac:dyDescent="0.15">
      <c r="A552" s="13" t="s">
        <v>7945</v>
      </c>
      <c r="B552" s="14" t="str">
        <f t="shared" si="8"/>
        <v>G</v>
      </c>
      <c r="C552" s="15" t="s">
        <v>7946</v>
      </c>
      <c r="D552" s="13" t="s">
        <v>807</v>
      </c>
      <c r="E552" s="13" t="s">
        <v>808</v>
      </c>
      <c r="F552" s="13" t="s">
        <v>808</v>
      </c>
      <c r="G552" s="13" t="s">
        <v>19317</v>
      </c>
    </row>
    <row r="553" spans="1:7" x14ac:dyDescent="0.15">
      <c r="A553" s="13" t="s">
        <v>17691</v>
      </c>
      <c r="B553" s="14" t="str">
        <f t="shared" si="8"/>
        <v>G</v>
      </c>
      <c r="C553" s="15" t="s">
        <v>17692</v>
      </c>
      <c r="D553" s="13" t="s">
        <v>807</v>
      </c>
      <c r="E553" s="13" t="s">
        <v>808</v>
      </c>
      <c r="F553" s="13" t="s">
        <v>808</v>
      </c>
      <c r="G553" s="13" t="s">
        <v>19317</v>
      </c>
    </row>
    <row r="554" spans="1:7" x14ac:dyDescent="0.15">
      <c r="A554" s="13" t="s">
        <v>17693</v>
      </c>
      <c r="B554" s="14" t="str">
        <f t="shared" si="8"/>
        <v>G</v>
      </c>
      <c r="C554" s="15" t="s">
        <v>17694</v>
      </c>
      <c r="D554" s="13" t="s">
        <v>807</v>
      </c>
      <c r="E554" s="13" t="s">
        <v>808</v>
      </c>
      <c r="F554" s="13" t="s">
        <v>808</v>
      </c>
      <c r="G554" s="13" t="s">
        <v>19317</v>
      </c>
    </row>
    <row r="555" spans="1:7" x14ac:dyDescent="0.15">
      <c r="A555" s="13" t="s">
        <v>7947</v>
      </c>
      <c r="B555" s="14" t="str">
        <f t="shared" si="8"/>
        <v>G</v>
      </c>
      <c r="C555" s="15" t="s">
        <v>7948</v>
      </c>
      <c r="D555" s="13" t="s">
        <v>807</v>
      </c>
      <c r="E555" s="13" t="s">
        <v>808</v>
      </c>
      <c r="F555" s="13" t="s">
        <v>808</v>
      </c>
      <c r="G555" s="13" t="s">
        <v>19317</v>
      </c>
    </row>
    <row r="556" spans="1:7" x14ac:dyDescent="0.15">
      <c r="A556" s="13" t="s">
        <v>7949</v>
      </c>
      <c r="B556" s="14" t="str">
        <f t="shared" si="8"/>
        <v>G</v>
      </c>
      <c r="C556" s="15" t="s">
        <v>7950</v>
      </c>
      <c r="D556" s="13" t="s">
        <v>807</v>
      </c>
      <c r="E556" s="13" t="s">
        <v>808</v>
      </c>
      <c r="F556" s="13" t="s">
        <v>808</v>
      </c>
      <c r="G556" s="13" t="s">
        <v>19317</v>
      </c>
    </row>
    <row r="557" spans="1:7" x14ac:dyDescent="0.15">
      <c r="A557" s="13" t="s">
        <v>7951</v>
      </c>
      <c r="B557" s="14" t="str">
        <f t="shared" si="8"/>
        <v>G</v>
      </c>
      <c r="C557" s="15" t="s">
        <v>7952</v>
      </c>
      <c r="D557" s="13" t="s">
        <v>807</v>
      </c>
      <c r="E557" s="13" t="s">
        <v>808</v>
      </c>
      <c r="F557" s="13" t="s">
        <v>808</v>
      </c>
      <c r="G557" s="13" t="s">
        <v>19317</v>
      </c>
    </row>
    <row r="558" spans="1:7" x14ac:dyDescent="0.15">
      <c r="A558" s="13" t="s">
        <v>17695</v>
      </c>
      <c r="B558" s="14" t="str">
        <f t="shared" si="8"/>
        <v>G</v>
      </c>
      <c r="C558" s="15" t="s">
        <v>17696</v>
      </c>
      <c r="D558" s="13" t="s">
        <v>807</v>
      </c>
      <c r="E558" s="13" t="s">
        <v>808</v>
      </c>
      <c r="F558" s="13" t="s">
        <v>808</v>
      </c>
      <c r="G558" s="13" t="s">
        <v>19317</v>
      </c>
    </row>
    <row r="559" spans="1:7" x14ac:dyDescent="0.15">
      <c r="A559" s="13" t="s">
        <v>17697</v>
      </c>
      <c r="B559" s="14" t="str">
        <f t="shared" si="8"/>
        <v>G</v>
      </c>
      <c r="C559" s="15" t="s">
        <v>17698</v>
      </c>
      <c r="D559" s="13" t="s">
        <v>807</v>
      </c>
      <c r="E559" s="13" t="s">
        <v>808</v>
      </c>
      <c r="F559" s="13" t="s">
        <v>808</v>
      </c>
      <c r="G559" s="13" t="s">
        <v>19317</v>
      </c>
    </row>
    <row r="560" spans="1:7" x14ac:dyDescent="0.15">
      <c r="A560" s="13" t="s">
        <v>17699</v>
      </c>
      <c r="B560" s="14" t="str">
        <f t="shared" si="8"/>
        <v>G</v>
      </c>
      <c r="C560" s="15" t="s">
        <v>17700</v>
      </c>
      <c r="D560" s="13" t="s">
        <v>807</v>
      </c>
      <c r="E560" s="13" t="s">
        <v>808</v>
      </c>
      <c r="F560" s="13" t="s">
        <v>808</v>
      </c>
      <c r="G560" s="13" t="s">
        <v>19317</v>
      </c>
    </row>
    <row r="561" spans="1:7" x14ac:dyDescent="0.15">
      <c r="A561" s="13" t="s">
        <v>7953</v>
      </c>
      <c r="B561" s="14" t="str">
        <f t="shared" si="8"/>
        <v>G</v>
      </c>
      <c r="C561" s="15" t="s">
        <v>7954</v>
      </c>
      <c r="D561" s="13" t="s">
        <v>825</v>
      </c>
      <c r="E561" s="13" t="s">
        <v>826</v>
      </c>
      <c r="F561" s="13" t="s">
        <v>826</v>
      </c>
      <c r="G561" s="13" t="s">
        <v>19317</v>
      </c>
    </row>
    <row r="562" spans="1:7" x14ac:dyDescent="0.15">
      <c r="A562" s="13" t="s">
        <v>7955</v>
      </c>
      <c r="B562" s="14" t="str">
        <f t="shared" si="8"/>
        <v>G</v>
      </c>
      <c r="C562" s="15" t="s">
        <v>7956</v>
      </c>
      <c r="D562" s="13" t="s">
        <v>825</v>
      </c>
      <c r="E562" s="13" t="s">
        <v>826</v>
      </c>
      <c r="F562" s="13" t="s">
        <v>826</v>
      </c>
      <c r="G562" s="13" t="s">
        <v>19317</v>
      </c>
    </row>
    <row r="563" spans="1:7" x14ac:dyDescent="0.15">
      <c r="A563" s="13" t="s">
        <v>7957</v>
      </c>
      <c r="B563" s="14" t="str">
        <f t="shared" si="8"/>
        <v>G</v>
      </c>
      <c r="C563" s="15" t="s">
        <v>7958</v>
      </c>
      <c r="D563" s="13" t="s">
        <v>825</v>
      </c>
      <c r="E563" s="13" t="s">
        <v>826</v>
      </c>
      <c r="F563" s="13" t="s">
        <v>826</v>
      </c>
      <c r="G563" s="13" t="s">
        <v>19317</v>
      </c>
    </row>
    <row r="564" spans="1:7" x14ac:dyDescent="0.15">
      <c r="A564" s="13" t="s">
        <v>823</v>
      </c>
      <c r="B564" s="14" t="str">
        <f t="shared" si="8"/>
        <v>G</v>
      </c>
      <c r="C564" s="15" t="s">
        <v>824</v>
      </c>
      <c r="D564" s="13" t="s">
        <v>825</v>
      </c>
      <c r="E564" s="13" t="s">
        <v>826</v>
      </c>
      <c r="F564" s="13" t="s">
        <v>826</v>
      </c>
      <c r="G564" s="13" t="s">
        <v>19317</v>
      </c>
    </row>
    <row r="565" spans="1:7" x14ac:dyDescent="0.15">
      <c r="A565" s="13" t="s">
        <v>17701</v>
      </c>
      <c r="B565" s="14" t="str">
        <f t="shared" si="8"/>
        <v>G</v>
      </c>
      <c r="C565" s="15" t="s">
        <v>17702</v>
      </c>
      <c r="D565" s="13" t="s">
        <v>825</v>
      </c>
      <c r="E565" s="13" t="s">
        <v>826</v>
      </c>
      <c r="F565" s="13" t="s">
        <v>826</v>
      </c>
      <c r="G565" s="13" t="s">
        <v>19317</v>
      </c>
    </row>
    <row r="566" spans="1:7" x14ac:dyDescent="0.15">
      <c r="A566" s="13" t="s">
        <v>2154</v>
      </c>
      <c r="B566" s="14" t="str">
        <f t="shared" si="8"/>
        <v>G</v>
      </c>
      <c r="C566" s="15" t="s">
        <v>2155</v>
      </c>
      <c r="D566" s="13" t="s">
        <v>825</v>
      </c>
      <c r="E566" s="13" t="s">
        <v>826</v>
      </c>
      <c r="F566" s="13" t="s">
        <v>826</v>
      </c>
      <c r="G566" s="13" t="s">
        <v>19317</v>
      </c>
    </row>
    <row r="567" spans="1:7" x14ac:dyDescent="0.15">
      <c r="A567" s="13" t="s">
        <v>17703</v>
      </c>
      <c r="B567" s="14" t="str">
        <f t="shared" si="8"/>
        <v>G</v>
      </c>
      <c r="C567" s="15" t="s">
        <v>17704</v>
      </c>
      <c r="D567" s="13" t="s">
        <v>825</v>
      </c>
      <c r="E567" s="13" t="s">
        <v>826</v>
      </c>
      <c r="F567" s="13" t="s">
        <v>826</v>
      </c>
      <c r="G567" s="13" t="s">
        <v>19317</v>
      </c>
    </row>
    <row r="568" spans="1:7" x14ac:dyDescent="0.15">
      <c r="A568" s="13" t="s">
        <v>7959</v>
      </c>
      <c r="B568" s="14" t="str">
        <f t="shared" si="8"/>
        <v>G</v>
      </c>
      <c r="C568" s="15" t="s">
        <v>7960</v>
      </c>
      <c r="D568" s="13" t="s">
        <v>825</v>
      </c>
      <c r="E568" s="13" t="s">
        <v>826</v>
      </c>
      <c r="F568" s="13" t="s">
        <v>826</v>
      </c>
      <c r="G568" s="13" t="s">
        <v>19317</v>
      </c>
    </row>
    <row r="569" spans="1:7" x14ac:dyDescent="0.15">
      <c r="A569" s="13" t="s">
        <v>7961</v>
      </c>
      <c r="B569" s="14" t="str">
        <f t="shared" si="8"/>
        <v>G</v>
      </c>
      <c r="C569" s="15" t="s">
        <v>7962</v>
      </c>
      <c r="D569" s="13" t="s">
        <v>825</v>
      </c>
      <c r="E569" s="13" t="s">
        <v>826</v>
      </c>
      <c r="F569" s="13" t="s">
        <v>826</v>
      </c>
      <c r="G569" s="13" t="s">
        <v>19317</v>
      </c>
    </row>
    <row r="570" spans="1:7" x14ac:dyDescent="0.15">
      <c r="A570" s="13" t="s">
        <v>7963</v>
      </c>
      <c r="B570" s="14" t="str">
        <f t="shared" si="8"/>
        <v>G</v>
      </c>
      <c r="C570" s="15" t="s">
        <v>7964</v>
      </c>
      <c r="D570" s="13" t="s">
        <v>825</v>
      </c>
      <c r="E570" s="13" t="s">
        <v>826</v>
      </c>
      <c r="F570" s="13" t="s">
        <v>826</v>
      </c>
      <c r="G570" s="13" t="s">
        <v>19317</v>
      </c>
    </row>
    <row r="571" spans="1:7" x14ac:dyDescent="0.15">
      <c r="A571" s="13" t="s">
        <v>7965</v>
      </c>
      <c r="B571" s="14" t="str">
        <f t="shared" si="8"/>
        <v>G</v>
      </c>
      <c r="C571" s="15" t="s">
        <v>7966</v>
      </c>
      <c r="D571" s="13" t="s">
        <v>825</v>
      </c>
      <c r="E571" s="13" t="s">
        <v>826</v>
      </c>
      <c r="F571" s="13" t="s">
        <v>826</v>
      </c>
      <c r="G571" s="13" t="s">
        <v>19317</v>
      </c>
    </row>
    <row r="572" spans="1:7" x14ac:dyDescent="0.15">
      <c r="A572" s="13" t="s">
        <v>7967</v>
      </c>
      <c r="B572" s="14" t="str">
        <f t="shared" si="8"/>
        <v>G</v>
      </c>
      <c r="C572" s="15" t="s">
        <v>7968</v>
      </c>
      <c r="D572" s="13" t="s">
        <v>825</v>
      </c>
      <c r="E572" s="13" t="s">
        <v>826</v>
      </c>
      <c r="F572" s="13" t="s">
        <v>826</v>
      </c>
      <c r="G572" s="13" t="s">
        <v>19317</v>
      </c>
    </row>
    <row r="573" spans="1:7" x14ac:dyDescent="0.15">
      <c r="A573" s="13" t="s">
        <v>7969</v>
      </c>
      <c r="B573" s="14" t="str">
        <f t="shared" si="8"/>
        <v>G</v>
      </c>
      <c r="C573" s="15" t="s">
        <v>7970</v>
      </c>
      <c r="D573" s="13" t="s">
        <v>825</v>
      </c>
      <c r="E573" s="13" t="s">
        <v>826</v>
      </c>
      <c r="F573" s="13" t="s">
        <v>826</v>
      </c>
      <c r="G573" s="13" t="s">
        <v>19317</v>
      </c>
    </row>
    <row r="574" spans="1:7" x14ac:dyDescent="0.15">
      <c r="A574" s="13" t="s">
        <v>7971</v>
      </c>
      <c r="B574" s="14" t="str">
        <f t="shared" si="8"/>
        <v>G</v>
      </c>
      <c r="C574" s="15" t="s">
        <v>7972</v>
      </c>
      <c r="D574" s="13" t="s">
        <v>825</v>
      </c>
      <c r="E574" s="13" t="s">
        <v>826</v>
      </c>
      <c r="F574" s="13" t="s">
        <v>826</v>
      </c>
      <c r="G574" s="13" t="s">
        <v>19317</v>
      </c>
    </row>
    <row r="575" spans="1:7" x14ac:dyDescent="0.15">
      <c r="A575" s="13" t="s">
        <v>7973</v>
      </c>
      <c r="B575" s="14" t="str">
        <f t="shared" si="8"/>
        <v>G</v>
      </c>
      <c r="C575" s="15" t="s">
        <v>7974</v>
      </c>
      <c r="D575" s="13" t="s">
        <v>825</v>
      </c>
      <c r="E575" s="13" t="s">
        <v>826</v>
      </c>
      <c r="F575" s="13" t="s">
        <v>826</v>
      </c>
      <c r="G575" s="13" t="s">
        <v>19317</v>
      </c>
    </row>
    <row r="576" spans="1:7" x14ac:dyDescent="0.15">
      <c r="A576" s="13" t="s">
        <v>7975</v>
      </c>
      <c r="B576" s="14" t="str">
        <f t="shared" si="8"/>
        <v>G</v>
      </c>
      <c r="C576" s="15" t="s">
        <v>7976</v>
      </c>
      <c r="D576" s="13" t="s">
        <v>825</v>
      </c>
      <c r="E576" s="13" t="s">
        <v>826</v>
      </c>
      <c r="F576" s="13" t="s">
        <v>826</v>
      </c>
      <c r="G576" s="13" t="s">
        <v>19317</v>
      </c>
    </row>
    <row r="577" spans="1:7" x14ac:dyDescent="0.15">
      <c r="A577" s="13" t="s">
        <v>7977</v>
      </c>
      <c r="B577" s="14" t="str">
        <f t="shared" si="8"/>
        <v>G</v>
      </c>
      <c r="C577" s="15" t="s">
        <v>7978</v>
      </c>
      <c r="D577" s="13" t="s">
        <v>825</v>
      </c>
      <c r="E577" s="13" t="s">
        <v>826</v>
      </c>
      <c r="F577" s="13" t="s">
        <v>826</v>
      </c>
      <c r="G577" s="13" t="s">
        <v>19317</v>
      </c>
    </row>
    <row r="578" spans="1:7" x14ac:dyDescent="0.15">
      <c r="A578" s="13" t="s">
        <v>7979</v>
      </c>
      <c r="B578" s="14" t="str">
        <f t="shared" ref="B578:B641" si="9">LEFT(A578,1)</f>
        <v>G</v>
      </c>
      <c r="C578" s="15" t="s">
        <v>7980</v>
      </c>
      <c r="D578" s="13" t="s">
        <v>825</v>
      </c>
      <c r="E578" s="13" t="s">
        <v>826</v>
      </c>
      <c r="F578" s="13" t="s">
        <v>826</v>
      </c>
      <c r="G578" s="13" t="s">
        <v>19317</v>
      </c>
    </row>
    <row r="579" spans="1:7" x14ac:dyDescent="0.15">
      <c r="A579" s="13" t="s">
        <v>17705</v>
      </c>
      <c r="B579" s="14" t="str">
        <f t="shared" si="9"/>
        <v>G</v>
      </c>
      <c r="C579" s="15" t="s">
        <v>17706</v>
      </c>
      <c r="D579" s="13" t="s">
        <v>825</v>
      </c>
      <c r="E579" s="13" t="s">
        <v>826</v>
      </c>
      <c r="F579" s="13" t="s">
        <v>826</v>
      </c>
      <c r="G579" s="13" t="s">
        <v>19317</v>
      </c>
    </row>
    <row r="580" spans="1:7" x14ac:dyDescent="0.15">
      <c r="A580" s="13" t="s">
        <v>827</v>
      </c>
      <c r="B580" s="14" t="str">
        <f t="shared" si="9"/>
        <v>G</v>
      </c>
      <c r="C580" s="15" t="s">
        <v>828</v>
      </c>
      <c r="D580" s="13" t="s">
        <v>825</v>
      </c>
      <c r="E580" s="13" t="s">
        <v>826</v>
      </c>
      <c r="F580" s="13" t="s">
        <v>826</v>
      </c>
      <c r="G580" s="13" t="s">
        <v>19317</v>
      </c>
    </row>
    <row r="581" spans="1:7" x14ac:dyDescent="0.15">
      <c r="A581" s="13" t="s">
        <v>7981</v>
      </c>
      <c r="B581" s="14" t="str">
        <f t="shared" si="9"/>
        <v>G</v>
      </c>
      <c r="C581" s="15" t="s">
        <v>7982</v>
      </c>
      <c r="D581" s="13" t="s">
        <v>825</v>
      </c>
      <c r="E581" s="13" t="s">
        <v>826</v>
      </c>
      <c r="F581" s="13" t="s">
        <v>826</v>
      </c>
      <c r="G581" s="13" t="s">
        <v>19317</v>
      </c>
    </row>
    <row r="582" spans="1:7" x14ac:dyDescent="0.15">
      <c r="A582" s="13" t="s">
        <v>7983</v>
      </c>
      <c r="B582" s="14" t="str">
        <f t="shared" si="9"/>
        <v>G</v>
      </c>
      <c r="C582" s="15" t="s">
        <v>7984</v>
      </c>
      <c r="D582" s="13" t="s">
        <v>825</v>
      </c>
      <c r="E582" s="13" t="s">
        <v>826</v>
      </c>
      <c r="F582" s="13" t="s">
        <v>826</v>
      </c>
      <c r="G582" s="13" t="s">
        <v>19317</v>
      </c>
    </row>
    <row r="583" spans="1:7" x14ac:dyDescent="0.15">
      <c r="A583" s="13" t="s">
        <v>7985</v>
      </c>
      <c r="B583" s="14" t="str">
        <f t="shared" si="9"/>
        <v>G</v>
      </c>
      <c r="C583" s="15" t="s">
        <v>7986</v>
      </c>
      <c r="D583" s="13" t="s">
        <v>825</v>
      </c>
      <c r="E583" s="13" t="s">
        <v>826</v>
      </c>
      <c r="F583" s="13" t="s">
        <v>826</v>
      </c>
      <c r="G583" s="13" t="s">
        <v>19317</v>
      </c>
    </row>
    <row r="584" spans="1:7" x14ac:dyDescent="0.15">
      <c r="A584" s="13" t="s">
        <v>7987</v>
      </c>
      <c r="B584" s="14" t="str">
        <f t="shared" si="9"/>
        <v>G</v>
      </c>
      <c r="C584" s="15" t="s">
        <v>7988</v>
      </c>
      <c r="D584" s="13" t="s">
        <v>825</v>
      </c>
      <c r="E584" s="13" t="s">
        <v>826</v>
      </c>
      <c r="F584" s="13" t="s">
        <v>826</v>
      </c>
      <c r="G584" s="13" t="s">
        <v>19317</v>
      </c>
    </row>
    <row r="585" spans="1:7" x14ac:dyDescent="0.15">
      <c r="A585" s="13" t="s">
        <v>17707</v>
      </c>
      <c r="B585" s="14" t="str">
        <f t="shared" si="9"/>
        <v>G</v>
      </c>
      <c r="C585" s="15" t="s">
        <v>17708</v>
      </c>
      <c r="D585" s="13" t="s">
        <v>825</v>
      </c>
      <c r="E585" s="13" t="s">
        <v>826</v>
      </c>
      <c r="F585" s="13" t="s">
        <v>826</v>
      </c>
      <c r="G585" s="13" t="s">
        <v>19317</v>
      </c>
    </row>
    <row r="586" spans="1:7" x14ac:dyDescent="0.15">
      <c r="A586" s="13" t="s">
        <v>7989</v>
      </c>
      <c r="B586" s="14" t="str">
        <f t="shared" si="9"/>
        <v>G</v>
      </c>
      <c r="C586" s="15" t="s">
        <v>7990</v>
      </c>
      <c r="D586" s="13" t="s">
        <v>825</v>
      </c>
      <c r="E586" s="13" t="s">
        <v>826</v>
      </c>
      <c r="F586" s="13" t="s">
        <v>826</v>
      </c>
      <c r="G586" s="13" t="s">
        <v>19317</v>
      </c>
    </row>
    <row r="587" spans="1:7" x14ac:dyDescent="0.15">
      <c r="A587" s="13" t="s">
        <v>7991</v>
      </c>
      <c r="B587" s="14" t="str">
        <f t="shared" si="9"/>
        <v>G</v>
      </c>
      <c r="C587" s="15" t="s">
        <v>7992</v>
      </c>
      <c r="D587" s="13" t="s">
        <v>825</v>
      </c>
      <c r="E587" s="13" t="s">
        <v>826</v>
      </c>
      <c r="F587" s="13" t="s">
        <v>826</v>
      </c>
      <c r="G587" s="13" t="s">
        <v>19317</v>
      </c>
    </row>
    <row r="588" spans="1:7" x14ac:dyDescent="0.15">
      <c r="A588" s="13" t="s">
        <v>7993</v>
      </c>
      <c r="B588" s="14" t="str">
        <f t="shared" si="9"/>
        <v>G</v>
      </c>
      <c r="C588" s="15" t="s">
        <v>7994</v>
      </c>
      <c r="D588" s="13" t="s">
        <v>825</v>
      </c>
      <c r="E588" s="13" t="s">
        <v>826</v>
      </c>
      <c r="F588" s="13" t="s">
        <v>826</v>
      </c>
      <c r="G588" s="13" t="s">
        <v>19317</v>
      </c>
    </row>
    <row r="589" spans="1:7" x14ac:dyDescent="0.15">
      <c r="A589" s="13" t="s">
        <v>7995</v>
      </c>
      <c r="B589" s="14" t="str">
        <f t="shared" si="9"/>
        <v>G</v>
      </c>
      <c r="C589" s="15" t="s">
        <v>7996</v>
      </c>
      <c r="D589" s="13" t="s">
        <v>825</v>
      </c>
      <c r="E589" s="13" t="s">
        <v>826</v>
      </c>
      <c r="F589" s="13" t="s">
        <v>826</v>
      </c>
      <c r="G589" s="13" t="s">
        <v>19317</v>
      </c>
    </row>
    <row r="590" spans="1:7" x14ac:dyDescent="0.15">
      <c r="A590" s="13" t="s">
        <v>7997</v>
      </c>
      <c r="B590" s="14" t="str">
        <f t="shared" si="9"/>
        <v>G</v>
      </c>
      <c r="C590" s="15" t="s">
        <v>7998</v>
      </c>
      <c r="D590" s="13" t="s">
        <v>825</v>
      </c>
      <c r="E590" s="13" t="s">
        <v>826</v>
      </c>
      <c r="F590" s="13" t="s">
        <v>826</v>
      </c>
      <c r="G590" s="13" t="s">
        <v>19317</v>
      </c>
    </row>
    <row r="591" spans="1:7" x14ac:dyDescent="0.15">
      <c r="A591" s="13" t="s">
        <v>7999</v>
      </c>
      <c r="B591" s="14" t="str">
        <f t="shared" si="9"/>
        <v>G</v>
      </c>
      <c r="C591" s="15" t="s">
        <v>8000</v>
      </c>
      <c r="D591" s="13" t="s">
        <v>825</v>
      </c>
      <c r="E591" s="13" t="s">
        <v>826</v>
      </c>
      <c r="F591" s="13" t="s">
        <v>826</v>
      </c>
      <c r="G591" s="13" t="s">
        <v>19317</v>
      </c>
    </row>
    <row r="592" spans="1:7" x14ac:dyDescent="0.15">
      <c r="A592" s="13" t="s">
        <v>8001</v>
      </c>
      <c r="B592" s="14" t="str">
        <f t="shared" si="9"/>
        <v>G</v>
      </c>
      <c r="C592" s="15" t="s">
        <v>8002</v>
      </c>
      <c r="D592" s="13" t="s">
        <v>825</v>
      </c>
      <c r="E592" s="13" t="s">
        <v>826</v>
      </c>
      <c r="F592" s="13" t="s">
        <v>826</v>
      </c>
      <c r="G592" s="13" t="s">
        <v>19317</v>
      </c>
    </row>
    <row r="593" spans="1:7" x14ac:dyDescent="0.15">
      <c r="A593" s="13" t="s">
        <v>8003</v>
      </c>
      <c r="B593" s="14" t="str">
        <f t="shared" si="9"/>
        <v>G</v>
      </c>
      <c r="C593" s="15" t="s">
        <v>8004</v>
      </c>
      <c r="D593" s="13" t="s">
        <v>825</v>
      </c>
      <c r="E593" s="13" t="s">
        <v>826</v>
      </c>
      <c r="F593" s="13" t="s">
        <v>826</v>
      </c>
      <c r="G593" s="13" t="s">
        <v>19317</v>
      </c>
    </row>
    <row r="594" spans="1:7" x14ac:dyDescent="0.15">
      <c r="A594" s="13" t="s">
        <v>17709</v>
      </c>
      <c r="B594" s="14" t="str">
        <f t="shared" si="9"/>
        <v>G</v>
      </c>
      <c r="C594" s="15" t="s">
        <v>17710</v>
      </c>
      <c r="D594" s="13" t="s">
        <v>825</v>
      </c>
      <c r="E594" s="13" t="s">
        <v>826</v>
      </c>
      <c r="F594" s="13" t="s">
        <v>826</v>
      </c>
      <c r="G594" s="13" t="s">
        <v>19317</v>
      </c>
    </row>
    <row r="595" spans="1:7" x14ac:dyDescent="0.15">
      <c r="A595" s="13" t="s">
        <v>17711</v>
      </c>
      <c r="B595" s="14" t="str">
        <f t="shared" si="9"/>
        <v>G</v>
      </c>
      <c r="C595" s="15" t="s">
        <v>17712</v>
      </c>
      <c r="D595" s="13" t="s">
        <v>825</v>
      </c>
      <c r="E595" s="13" t="s">
        <v>826</v>
      </c>
      <c r="F595" s="13" t="s">
        <v>826</v>
      </c>
      <c r="G595" s="13" t="s">
        <v>19317</v>
      </c>
    </row>
    <row r="596" spans="1:7" x14ac:dyDescent="0.15">
      <c r="A596" s="13" t="s">
        <v>17713</v>
      </c>
      <c r="B596" s="14" t="str">
        <f t="shared" si="9"/>
        <v>G</v>
      </c>
      <c r="C596" s="15" t="s">
        <v>17714</v>
      </c>
      <c r="D596" s="13" t="s">
        <v>825</v>
      </c>
      <c r="E596" s="13" t="s">
        <v>826</v>
      </c>
      <c r="F596" s="13" t="s">
        <v>826</v>
      </c>
      <c r="G596" s="13" t="s">
        <v>19317</v>
      </c>
    </row>
    <row r="597" spans="1:7" x14ac:dyDescent="0.15">
      <c r="A597" s="13" t="s">
        <v>8005</v>
      </c>
      <c r="B597" s="14" t="str">
        <f t="shared" si="9"/>
        <v>G</v>
      </c>
      <c r="C597" s="15" t="s">
        <v>8006</v>
      </c>
      <c r="D597" s="13" t="s">
        <v>825</v>
      </c>
      <c r="E597" s="13" t="s">
        <v>826</v>
      </c>
      <c r="F597" s="13" t="s">
        <v>826</v>
      </c>
      <c r="G597" s="13" t="s">
        <v>19317</v>
      </c>
    </row>
    <row r="598" spans="1:7" x14ac:dyDescent="0.15">
      <c r="A598" s="13" t="s">
        <v>8007</v>
      </c>
      <c r="B598" s="14" t="str">
        <f t="shared" si="9"/>
        <v>G</v>
      </c>
      <c r="C598" s="15" t="s">
        <v>8008</v>
      </c>
      <c r="D598" s="13" t="s">
        <v>825</v>
      </c>
      <c r="E598" s="13" t="s">
        <v>826</v>
      </c>
      <c r="F598" s="13" t="s">
        <v>826</v>
      </c>
      <c r="G598" s="13" t="s">
        <v>19317</v>
      </c>
    </row>
    <row r="599" spans="1:7" x14ac:dyDescent="0.15">
      <c r="A599" s="13" t="s">
        <v>8009</v>
      </c>
      <c r="B599" s="14" t="str">
        <f t="shared" si="9"/>
        <v>G</v>
      </c>
      <c r="C599" s="15" t="s">
        <v>8010</v>
      </c>
      <c r="D599" s="13" t="s">
        <v>825</v>
      </c>
      <c r="E599" s="13" t="s">
        <v>826</v>
      </c>
      <c r="F599" s="13" t="s">
        <v>826</v>
      </c>
      <c r="G599" s="13" t="s">
        <v>19317</v>
      </c>
    </row>
    <row r="600" spans="1:7" x14ac:dyDescent="0.15">
      <c r="A600" s="13" t="s">
        <v>8011</v>
      </c>
      <c r="B600" s="14" t="str">
        <f t="shared" si="9"/>
        <v>G</v>
      </c>
      <c r="C600" s="15" t="s">
        <v>8012</v>
      </c>
      <c r="D600" s="13" t="s">
        <v>825</v>
      </c>
      <c r="E600" s="13" t="s">
        <v>826</v>
      </c>
      <c r="F600" s="13" t="s">
        <v>826</v>
      </c>
      <c r="G600" s="13" t="s">
        <v>19317</v>
      </c>
    </row>
    <row r="601" spans="1:7" x14ac:dyDescent="0.15">
      <c r="A601" s="13" t="s">
        <v>829</v>
      </c>
      <c r="B601" s="14" t="str">
        <f t="shared" si="9"/>
        <v>G</v>
      </c>
      <c r="C601" s="15" t="s">
        <v>830</v>
      </c>
      <c r="D601" s="13" t="s">
        <v>825</v>
      </c>
      <c r="E601" s="13" t="s">
        <v>826</v>
      </c>
      <c r="F601" s="13" t="s">
        <v>826</v>
      </c>
      <c r="G601" s="13" t="s">
        <v>19317</v>
      </c>
    </row>
    <row r="602" spans="1:7" x14ac:dyDescent="0.15">
      <c r="A602" s="13" t="s">
        <v>8013</v>
      </c>
      <c r="B602" s="14" t="str">
        <f t="shared" si="9"/>
        <v>G</v>
      </c>
      <c r="C602" s="15" t="s">
        <v>8014</v>
      </c>
      <c r="D602" s="13" t="s">
        <v>825</v>
      </c>
      <c r="E602" s="13" t="s">
        <v>826</v>
      </c>
      <c r="F602" s="13" t="s">
        <v>826</v>
      </c>
      <c r="G602" s="13" t="s">
        <v>19317</v>
      </c>
    </row>
    <row r="603" spans="1:7" x14ac:dyDescent="0.15">
      <c r="A603" s="13" t="s">
        <v>17715</v>
      </c>
      <c r="B603" s="14" t="str">
        <f t="shared" si="9"/>
        <v>G</v>
      </c>
      <c r="C603" s="15" t="s">
        <v>17716</v>
      </c>
      <c r="D603" s="13" t="s">
        <v>825</v>
      </c>
      <c r="E603" s="13" t="s">
        <v>826</v>
      </c>
      <c r="F603" s="13" t="s">
        <v>826</v>
      </c>
      <c r="G603" s="13" t="s">
        <v>19317</v>
      </c>
    </row>
    <row r="604" spans="1:7" x14ac:dyDescent="0.15">
      <c r="A604" s="13" t="s">
        <v>8015</v>
      </c>
      <c r="B604" s="14" t="str">
        <f t="shared" si="9"/>
        <v>G</v>
      </c>
      <c r="C604" s="15" t="s">
        <v>8016</v>
      </c>
      <c r="D604" s="13" t="s">
        <v>825</v>
      </c>
      <c r="E604" s="13" t="s">
        <v>826</v>
      </c>
      <c r="F604" s="13" t="s">
        <v>826</v>
      </c>
      <c r="G604" s="13" t="s">
        <v>19317</v>
      </c>
    </row>
    <row r="605" spans="1:7" x14ac:dyDescent="0.15">
      <c r="A605" s="13" t="s">
        <v>8017</v>
      </c>
      <c r="B605" s="14" t="str">
        <f t="shared" si="9"/>
        <v>G</v>
      </c>
      <c r="C605" s="15" t="s">
        <v>8018</v>
      </c>
      <c r="D605" s="13" t="s">
        <v>825</v>
      </c>
      <c r="E605" s="13" t="s">
        <v>826</v>
      </c>
      <c r="F605" s="13" t="s">
        <v>826</v>
      </c>
      <c r="G605" s="13" t="s">
        <v>19317</v>
      </c>
    </row>
    <row r="606" spans="1:7" x14ac:dyDescent="0.15">
      <c r="A606" s="13" t="s">
        <v>831</v>
      </c>
      <c r="B606" s="14" t="str">
        <f t="shared" si="9"/>
        <v>G</v>
      </c>
      <c r="C606" s="15" t="s">
        <v>832</v>
      </c>
      <c r="D606" s="13" t="s">
        <v>825</v>
      </c>
      <c r="E606" s="13" t="s">
        <v>826</v>
      </c>
      <c r="F606" s="13" t="s">
        <v>826</v>
      </c>
      <c r="G606" s="13" t="s">
        <v>19317</v>
      </c>
    </row>
    <row r="607" spans="1:7" x14ac:dyDescent="0.15">
      <c r="A607" s="13" t="s">
        <v>8019</v>
      </c>
      <c r="B607" s="14" t="str">
        <f t="shared" si="9"/>
        <v>G</v>
      </c>
      <c r="C607" s="15" t="s">
        <v>8020</v>
      </c>
      <c r="D607" s="13" t="s">
        <v>825</v>
      </c>
      <c r="E607" s="13" t="s">
        <v>826</v>
      </c>
      <c r="F607" s="13" t="s">
        <v>826</v>
      </c>
      <c r="G607" s="13" t="s">
        <v>19317</v>
      </c>
    </row>
    <row r="608" spans="1:7" x14ac:dyDescent="0.15">
      <c r="A608" s="13" t="s">
        <v>8021</v>
      </c>
      <c r="B608" s="14" t="str">
        <f t="shared" si="9"/>
        <v>G</v>
      </c>
      <c r="C608" s="15" t="s">
        <v>8022</v>
      </c>
      <c r="D608" s="13" t="s">
        <v>825</v>
      </c>
      <c r="E608" s="13" t="s">
        <v>826</v>
      </c>
      <c r="F608" s="13" t="s">
        <v>826</v>
      </c>
      <c r="G608" s="13" t="s">
        <v>19317</v>
      </c>
    </row>
    <row r="609" spans="1:7" x14ac:dyDescent="0.15">
      <c r="A609" s="13" t="s">
        <v>8023</v>
      </c>
      <c r="B609" s="14" t="str">
        <f t="shared" si="9"/>
        <v>G</v>
      </c>
      <c r="C609" s="15" t="s">
        <v>8024</v>
      </c>
      <c r="D609" s="13" t="s">
        <v>825</v>
      </c>
      <c r="E609" s="13" t="s">
        <v>826</v>
      </c>
      <c r="F609" s="13" t="s">
        <v>826</v>
      </c>
      <c r="G609" s="13" t="s">
        <v>19317</v>
      </c>
    </row>
    <row r="610" spans="1:7" x14ac:dyDescent="0.15">
      <c r="A610" s="13" t="s">
        <v>8025</v>
      </c>
      <c r="B610" s="14" t="str">
        <f t="shared" si="9"/>
        <v>G</v>
      </c>
      <c r="C610" s="15" t="s">
        <v>8026</v>
      </c>
      <c r="D610" s="13" t="s">
        <v>825</v>
      </c>
      <c r="E610" s="13" t="s">
        <v>826</v>
      </c>
      <c r="F610" s="13" t="s">
        <v>826</v>
      </c>
      <c r="G610" s="13" t="s">
        <v>19317</v>
      </c>
    </row>
    <row r="611" spans="1:7" x14ac:dyDescent="0.15">
      <c r="A611" s="13" t="s">
        <v>8027</v>
      </c>
      <c r="B611" s="14" t="str">
        <f t="shared" si="9"/>
        <v>G</v>
      </c>
      <c r="C611" s="15" t="s">
        <v>8028</v>
      </c>
      <c r="D611" s="13" t="s">
        <v>825</v>
      </c>
      <c r="E611" s="13" t="s">
        <v>826</v>
      </c>
      <c r="F611" s="13" t="s">
        <v>826</v>
      </c>
      <c r="G611" s="13" t="s">
        <v>19317</v>
      </c>
    </row>
    <row r="612" spans="1:7" x14ac:dyDescent="0.15">
      <c r="A612" s="13" t="s">
        <v>8029</v>
      </c>
      <c r="B612" s="14" t="str">
        <f t="shared" si="9"/>
        <v>G</v>
      </c>
      <c r="C612" s="15" t="s">
        <v>8030</v>
      </c>
      <c r="D612" s="13" t="s">
        <v>825</v>
      </c>
      <c r="E612" s="13" t="s">
        <v>826</v>
      </c>
      <c r="F612" s="13" t="s">
        <v>826</v>
      </c>
      <c r="G612" s="13" t="s">
        <v>19317</v>
      </c>
    </row>
    <row r="613" spans="1:7" x14ac:dyDescent="0.15">
      <c r="A613" s="13" t="s">
        <v>833</v>
      </c>
      <c r="B613" s="14" t="str">
        <f t="shared" si="9"/>
        <v>G</v>
      </c>
      <c r="C613" s="15" t="s">
        <v>834</v>
      </c>
      <c r="D613" s="13" t="s">
        <v>825</v>
      </c>
      <c r="E613" s="13" t="s">
        <v>826</v>
      </c>
      <c r="F613" s="13" t="s">
        <v>826</v>
      </c>
      <c r="G613" s="13" t="s">
        <v>19317</v>
      </c>
    </row>
    <row r="614" spans="1:7" x14ac:dyDescent="0.15">
      <c r="A614" s="13" t="s">
        <v>8031</v>
      </c>
      <c r="B614" s="14" t="str">
        <f t="shared" si="9"/>
        <v>G</v>
      </c>
      <c r="C614" s="15" t="s">
        <v>8032</v>
      </c>
      <c r="D614" s="13" t="s">
        <v>825</v>
      </c>
      <c r="E614" s="13" t="s">
        <v>826</v>
      </c>
      <c r="F614" s="13" t="s">
        <v>826</v>
      </c>
      <c r="G614" s="13" t="s">
        <v>19317</v>
      </c>
    </row>
    <row r="615" spans="1:7" x14ac:dyDescent="0.15">
      <c r="A615" s="13" t="s">
        <v>8033</v>
      </c>
      <c r="B615" s="14" t="str">
        <f t="shared" si="9"/>
        <v>G</v>
      </c>
      <c r="C615" s="15" t="s">
        <v>8034</v>
      </c>
      <c r="D615" s="13" t="s">
        <v>825</v>
      </c>
      <c r="E615" s="13" t="s">
        <v>826</v>
      </c>
      <c r="F615" s="13" t="s">
        <v>826</v>
      </c>
      <c r="G615" s="13" t="s">
        <v>19317</v>
      </c>
    </row>
    <row r="616" spans="1:7" x14ac:dyDescent="0.15">
      <c r="A616" s="13" t="s">
        <v>8035</v>
      </c>
      <c r="B616" s="14" t="str">
        <f t="shared" si="9"/>
        <v>G</v>
      </c>
      <c r="C616" s="15" t="s">
        <v>8036</v>
      </c>
      <c r="D616" s="13" t="s">
        <v>825</v>
      </c>
      <c r="E616" s="13" t="s">
        <v>826</v>
      </c>
      <c r="F616" s="13" t="s">
        <v>826</v>
      </c>
      <c r="G616" s="13" t="s">
        <v>19317</v>
      </c>
    </row>
    <row r="617" spans="1:7" x14ac:dyDescent="0.15">
      <c r="A617" s="13" t="s">
        <v>8037</v>
      </c>
      <c r="B617" s="14" t="str">
        <f t="shared" si="9"/>
        <v>G</v>
      </c>
      <c r="C617" s="15" t="s">
        <v>8038</v>
      </c>
      <c r="D617" s="13" t="s">
        <v>825</v>
      </c>
      <c r="E617" s="13" t="s">
        <v>826</v>
      </c>
      <c r="F617" s="13" t="s">
        <v>826</v>
      </c>
      <c r="G617" s="13" t="s">
        <v>19317</v>
      </c>
    </row>
    <row r="618" spans="1:7" x14ac:dyDescent="0.15">
      <c r="A618" s="13" t="s">
        <v>17717</v>
      </c>
      <c r="B618" s="14" t="str">
        <f t="shared" si="9"/>
        <v>G</v>
      </c>
      <c r="C618" s="15" t="s">
        <v>17718</v>
      </c>
      <c r="D618" s="13" t="s">
        <v>825</v>
      </c>
      <c r="E618" s="13" t="s">
        <v>826</v>
      </c>
      <c r="F618" s="13" t="s">
        <v>826</v>
      </c>
      <c r="G618" s="13" t="s">
        <v>19317</v>
      </c>
    </row>
    <row r="619" spans="1:7" x14ac:dyDescent="0.15">
      <c r="A619" s="13" t="s">
        <v>17719</v>
      </c>
      <c r="B619" s="14" t="str">
        <f t="shared" si="9"/>
        <v>G</v>
      </c>
      <c r="C619" s="15" t="s">
        <v>17720</v>
      </c>
      <c r="D619" s="13" t="s">
        <v>825</v>
      </c>
      <c r="E619" s="13" t="s">
        <v>826</v>
      </c>
      <c r="F619" s="13" t="s">
        <v>826</v>
      </c>
      <c r="G619" s="13" t="s">
        <v>19317</v>
      </c>
    </row>
    <row r="620" spans="1:7" x14ac:dyDescent="0.15">
      <c r="A620" s="13" t="s">
        <v>17721</v>
      </c>
      <c r="B620" s="14" t="str">
        <f t="shared" si="9"/>
        <v>G</v>
      </c>
      <c r="C620" s="15" t="s">
        <v>17722</v>
      </c>
      <c r="D620" s="13" t="s">
        <v>825</v>
      </c>
      <c r="E620" s="13" t="s">
        <v>826</v>
      </c>
      <c r="F620" s="13" t="s">
        <v>826</v>
      </c>
      <c r="G620" s="13" t="s">
        <v>19317</v>
      </c>
    </row>
    <row r="621" spans="1:7" x14ac:dyDescent="0.15">
      <c r="A621" s="13" t="s">
        <v>8039</v>
      </c>
      <c r="B621" s="14" t="str">
        <f t="shared" si="9"/>
        <v>G</v>
      </c>
      <c r="C621" s="15" t="s">
        <v>8040</v>
      </c>
      <c r="D621" s="13" t="s">
        <v>825</v>
      </c>
      <c r="E621" s="13" t="s">
        <v>826</v>
      </c>
      <c r="F621" s="13" t="s">
        <v>826</v>
      </c>
      <c r="G621" s="13" t="s">
        <v>19317</v>
      </c>
    </row>
    <row r="622" spans="1:7" x14ac:dyDescent="0.15">
      <c r="A622" s="13" t="s">
        <v>8041</v>
      </c>
      <c r="B622" s="14" t="str">
        <f t="shared" si="9"/>
        <v>G</v>
      </c>
      <c r="C622" s="15" t="s">
        <v>8042</v>
      </c>
      <c r="D622" s="13" t="s">
        <v>825</v>
      </c>
      <c r="E622" s="13" t="s">
        <v>826</v>
      </c>
      <c r="F622" s="13" t="s">
        <v>826</v>
      </c>
      <c r="G622" s="13" t="s">
        <v>19317</v>
      </c>
    </row>
    <row r="623" spans="1:7" x14ac:dyDescent="0.15">
      <c r="A623" s="13" t="s">
        <v>8043</v>
      </c>
      <c r="B623" s="14" t="str">
        <f t="shared" si="9"/>
        <v>G</v>
      </c>
      <c r="C623" s="15" t="s">
        <v>8044</v>
      </c>
      <c r="D623" s="13" t="s">
        <v>825</v>
      </c>
      <c r="E623" s="13" t="s">
        <v>826</v>
      </c>
      <c r="F623" s="13" t="s">
        <v>826</v>
      </c>
      <c r="G623" s="13" t="s">
        <v>19317</v>
      </c>
    </row>
    <row r="624" spans="1:7" x14ac:dyDescent="0.15">
      <c r="A624" s="13" t="s">
        <v>8045</v>
      </c>
      <c r="B624" s="14" t="str">
        <f t="shared" si="9"/>
        <v>G</v>
      </c>
      <c r="C624" s="15" t="s">
        <v>8046</v>
      </c>
      <c r="D624" s="13" t="s">
        <v>825</v>
      </c>
      <c r="E624" s="13" t="s">
        <v>826</v>
      </c>
      <c r="F624" s="13" t="s">
        <v>826</v>
      </c>
      <c r="G624" s="13" t="s">
        <v>19317</v>
      </c>
    </row>
    <row r="625" spans="1:7" x14ac:dyDescent="0.15">
      <c r="A625" s="13" t="s">
        <v>8047</v>
      </c>
      <c r="B625" s="14" t="str">
        <f t="shared" si="9"/>
        <v>G</v>
      </c>
      <c r="C625" s="15" t="s">
        <v>8048</v>
      </c>
      <c r="D625" s="13" t="s">
        <v>825</v>
      </c>
      <c r="E625" s="13" t="s">
        <v>826</v>
      </c>
      <c r="F625" s="13" t="s">
        <v>826</v>
      </c>
      <c r="G625" s="13" t="s">
        <v>19317</v>
      </c>
    </row>
    <row r="626" spans="1:7" x14ac:dyDescent="0.15">
      <c r="A626" s="13" t="s">
        <v>8049</v>
      </c>
      <c r="B626" s="14" t="str">
        <f t="shared" si="9"/>
        <v>G</v>
      </c>
      <c r="C626" s="15" t="s">
        <v>8050</v>
      </c>
      <c r="D626" s="13" t="s">
        <v>825</v>
      </c>
      <c r="E626" s="13" t="s">
        <v>826</v>
      </c>
      <c r="F626" s="13" t="s">
        <v>826</v>
      </c>
      <c r="G626" s="13" t="s">
        <v>19317</v>
      </c>
    </row>
    <row r="627" spans="1:7" x14ac:dyDescent="0.15">
      <c r="A627" s="13" t="s">
        <v>17723</v>
      </c>
      <c r="B627" s="14" t="str">
        <f t="shared" si="9"/>
        <v>G</v>
      </c>
      <c r="C627" s="15" t="s">
        <v>17724</v>
      </c>
      <c r="D627" s="13" t="s">
        <v>825</v>
      </c>
      <c r="E627" s="13" t="s">
        <v>826</v>
      </c>
      <c r="F627" s="13" t="s">
        <v>826</v>
      </c>
      <c r="G627" s="13" t="s">
        <v>19317</v>
      </c>
    </row>
    <row r="628" spans="1:7" x14ac:dyDescent="0.15">
      <c r="A628" s="13" t="s">
        <v>17725</v>
      </c>
      <c r="B628" s="14" t="str">
        <f t="shared" si="9"/>
        <v>G</v>
      </c>
      <c r="C628" s="15" t="s">
        <v>17726</v>
      </c>
      <c r="D628" s="13" t="s">
        <v>825</v>
      </c>
      <c r="E628" s="13" t="s">
        <v>826</v>
      </c>
      <c r="F628" s="13" t="s">
        <v>826</v>
      </c>
      <c r="G628" s="13" t="s">
        <v>19317</v>
      </c>
    </row>
    <row r="629" spans="1:7" x14ac:dyDescent="0.15">
      <c r="A629" s="13" t="s">
        <v>17727</v>
      </c>
      <c r="B629" s="14" t="str">
        <f t="shared" si="9"/>
        <v>G</v>
      </c>
      <c r="C629" s="15" t="s">
        <v>17728</v>
      </c>
      <c r="D629" s="13" t="s">
        <v>825</v>
      </c>
      <c r="E629" s="13" t="s">
        <v>826</v>
      </c>
      <c r="F629" s="13" t="s">
        <v>826</v>
      </c>
      <c r="G629" s="13" t="s">
        <v>19317</v>
      </c>
    </row>
    <row r="630" spans="1:7" x14ac:dyDescent="0.15">
      <c r="A630" s="13" t="s">
        <v>17729</v>
      </c>
      <c r="B630" s="14" t="str">
        <f t="shared" si="9"/>
        <v>G</v>
      </c>
      <c r="C630" s="15" t="s">
        <v>17730</v>
      </c>
      <c r="D630" s="13" t="s">
        <v>825</v>
      </c>
      <c r="E630" s="13" t="s">
        <v>826</v>
      </c>
      <c r="F630" s="13" t="s">
        <v>826</v>
      </c>
      <c r="G630" s="13" t="s">
        <v>19317</v>
      </c>
    </row>
    <row r="631" spans="1:7" x14ac:dyDescent="0.15">
      <c r="A631" s="13" t="s">
        <v>17731</v>
      </c>
      <c r="B631" s="14" t="str">
        <f t="shared" si="9"/>
        <v>G</v>
      </c>
      <c r="C631" s="15" t="s">
        <v>17732</v>
      </c>
      <c r="D631" s="13" t="s">
        <v>825</v>
      </c>
      <c r="E631" s="13" t="s">
        <v>826</v>
      </c>
      <c r="F631" s="13" t="s">
        <v>826</v>
      </c>
      <c r="G631" s="13" t="s">
        <v>19317</v>
      </c>
    </row>
    <row r="632" spans="1:7" x14ac:dyDescent="0.15">
      <c r="A632" s="13" t="s">
        <v>17733</v>
      </c>
      <c r="B632" s="14" t="str">
        <f t="shared" si="9"/>
        <v>G</v>
      </c>
      <c r="C632" s="15" t="s">
        <v>17734</v>
      </c>
      <c r="D632" s="13" t="s">
        <v>825</v>
      </c>
      <c r="E632" s="13" t="s">
        <v>826</v>
      </c>
      <c r="F632" s="13" t="s">
        <v>826</v>
      </c>
      <c r="G632" s="13" t="s">
        <v>19317</v>
      </c>
    </row>
    <row r="633" spans="1:7" x14ac:dyDescent="0.15">
      <c r="A633" s="13" t="s">
        <v>17735</v>
      </c>
      <c r="B633" s="14" t="str">
        <f t="shared" si="9"/>
        <v>G</v>
      </c>
      <c r="C633" s="15" t="s">
        <v>17736</v>
      </c>
      <c r="D633" s="13" t="s">
        <v>825</v>
      </c>
      <c r="E633" s="13" t="s">
        <v>826</v>
      </c>
      <c r="F633" s="13" t="s">
        <v>826</v>
      </c>
      <c r="G633" s="13" t="s">
        <v>19317</v>
      </c>
    </row>
    <row r="634" spans="1:7" x14ac:dyDescent="0.15">
      <c r="A634" s="13" t="s">
        <v>8051</v>
      </c>
      <c r="B634" s="14" t="str">
        <f t="shared" si="9"/>
        <v>G</v>
      </c>
      <c r="C634" s="15" t="s">
        <v>8052</v>
      </c>
      <c r="D634" s="13" t="s">
        <v>825</v>
      </c>
      <c r="E634" s="13" t="s">
        <v>826</v>
      </c>
      <c r="F634" s="13" t="s">
        <v>826</v>
      </c>
      <c r="G634" s="13" t="s">
        <v>19317</v>
      </c>
    </row>
    <row r="635" spans="1:7" x14ac:dyDescent="0.15">
      <c r="A635" s="13" t="s">
        <v>8053</v>
      </c>
      <c r="B635" s="14" t="str">
        <f t="shared" si="9"/>
        <v>G</v>
      </c>
      <c r="C635" s="15" t="s">
        <v>8054</v>
      </c>
      <c r="D635" s="13" t="s">
        <v>825</v>
      </c>
      <c r="E635" s="13" t="s">
        <v>826</v>
      </c>
      <c r="F635" s="13" t="s">
        <v>826</v>
      </c>
      <c r="G635" s="13" t="s">
        <v>19317</v>
      </c>
    </row>
    <row r="636" spans="1:7" x14ac:dyDescent="0.15">
      <c r="A636" s="13" t="s">
        <v>8055</v>
      </c>
      <c r="B636" s="14" t="str">
        <f t="shared" si="9"/>
        <v>G</v>
      </c>
      <c r="C636" s="15" t="s">
        <v>8056</v>
      </c>
      <c r="D636" s="13" t="s">
        <v>825</v>
      </c>
      <c r="E636" s="13" t="s">
        <v>826</v>
      </c>
      <c r="F636" s="13" t="s">
        <v>826</v>
      </c>
      <c r="G636" s="13" t="s">
        <v>19317</v>
      </c>
    </row>
    <row r="637" spans="1:7" x14ac:dyDescent="0.15">
      <c r="A637" s="13" t="s">
        <v>17737</v>
      </c>
      <c r="B637" s="14" t="str">
        <f t="shared" si="9"/>
        <v>G</v>
      </c>
      <c r="C637" s="15" t="s">
        <v>17738</v>
      </c>
      <c r="D637" s="13" t="s">
        <v>825</v>
      </c>
      <c r="E637" s="13" t="s">
        <v>826</v>
      </c>
      <c r="F637" s="13" t="s">
        <v>826</v>
      </c>
      <c r="G637" s="13" t="s">
        <v>19317</v>
      </c>
    </row>
    <row r="638" spans="1:7" x14ac:dyDescent="0.15">
      <c r="A638" s="13" t="s">
        <v>8057</v>
      </c>
      <c r="B638" s="14" t="str">
        <f t="shared" si="9"/>
        <v>G</v>
      </c>
      <c r="C638" s="15" t="s">
        <v>8058</v>
      </c>
      <c r="D638" s="13" t="s">
        <v>825</v>
      </c>
      <c r="E638" s="13" t="s">
        <v>826</v>
      </c>
      <c r="F638" s="13" t="s">
        <v>826</v>
      </c>
      <c r="G638" s="13" t="s">
        <v>19317</v>
      </c>
    </row>
    <row r="639" spans="1:7" x14ac:dyDescent="0.15">
      <c r="A639" s="13" t="s">
        <v>8059</v>
      </c>
      <c r="B639" s="14" t="str">
        <f t="shared" si="9"/>
        <v>G</v>
      </c>
      <c r="C639" s="15" t="s">
        <v>8060</v>
      </c>
      <c r="D639" s="13" t="s">
        <v>825</v>
      </c>
      <c r="E639" s="13" t="s">
        <v>826</v>
      </c>
      <c r="F639" s="13" t="s">
        <v>826</v>
      </c>
      <c r="G639" s="13" t="s">
        <v>19317</v>
      </c>
    </row>
    <row r="640" spans="1:7" x14ac:dyDescent="0.15">
      <c r="A640" s="13" t="s">
        <v>8061</v>
      </c>
      <c r="B640" s="14" t="str">
        <f t="shared" si="9"/>
        <v>G</v>
      </c>
      <c r="C640" s="15" t="s">
        <v>8062</v>
      </c>
      <c r="D640" s="13" t="s">
        <v>825</v>
      </c>
      <c r="E640" s="13" t="s">
        <v>826</v>
      </c>
      <c r="F640" s="13" t="s">
        <v>826</v>
      </c>
      <c r="G640" s="13" t="s">
        <v>19317</v>
      </c>
    </row>
    <row r="641" spans="1:7" x14ac:dyDescent="0.15">
      <c r="A641" s="13" t="s">
        <v>8063</v>
      </c>
      <c r="B641" s="14" t="str">
        <f t="shared" si="9"/>
        <v>G</v>
      </c>
      <c r="C641" s="15" t="s">
        <v>8064</v>
      </c>
      <c r="D641" s="13" t="s">
        <v>825</v>
      </c>
      <c r="E641" s="13" t="s">
        <v>826</v>
      </c>
      <c r="F641" s="13" t="s">
        <v>826</v>
      </c>
      <c r="G641" s="13" t="s">
        <v>19317</v>
      </c>
    </row>
    <row r="642" spans="1:7" x14ac:dyDescent="0.15">
      <c r="A642" s="13" t="s">
        <v>17739</v>
      </c>
      <c r="B642" s="14" t="str">
        <f t="shared" ref="B642:B705" si="10">LEFT(A642,1)</f>
        <v>G</v>
      </c>
      <c r="C642" s="15" t="s">
        <v>17740</v>
      </c>
      <c r="D642" s="13" t="s">
        <v>825</v>
      </c>
      <c r="E642" s="13" t="s">
        <v>826</v>
      </c>
      <c r="F642" s="13" t="s">
        <v>826</v>
      </c>
      <c r="G642" s="13" t="s">
        <v>19317</v>
      </c>
    </row>
    <row r="643" spans="1:7" x14ac:dyDescent="0.15">
      <c r="A643" s="13" t="s">
        <v>8065</v>
      </c>
      <c r="B643" s="14" t="str">
        <f t="shared" si="10"/>
        <v>G</v>
      </c>
      <c r="C643" s="15" t="s">
        <v>8066</v>
      </c>
      <c r="D643" s="13" t="s">
        <v>825</v>
      </c>
      <c r="E643" s="13" t="s">
        <v>826</v>
      </c>
      <c r="F643" s="13" t="s">
        <v>826</v>
      </c>
      <c r="G643" s="13" t="s">
        <v>19317</v>
      </c>
    </row>
    <row r="644" spans="1:7" x14ac:dyDescent="0.15">
      <c r="A644" s="13" t="s">
        <v>8067</v>
      </c>
      <c r="B644" s="14" t="str">
        <f t="shared" si="10"/>
        <v>G</v>
      </c>
      <c r="C644" s="15" t="s">
        <v>8068</v>
      </c>
      <c r="D644" s="13" t="s">
        <v>825</v>
      </c>
      <c r="E644" s="13" t="s">
        <v>826</v>
      </c>
      <c r="F644" s="13" t="s">
        <v>826</v>
      </c>
      <c r="G644" s="13" t="s">
        <v>19317</v>
      </c>
    </row>
    <row r="645" spans="1:7" x14ac:dyDescent="0.15">
      <c r="A645" s="13" t="s">
        <v>8069</v>
      </c>
      <c r="B645" s="14" t="str">
        <f t="shared" si="10"/>
        <v>G</v>
      </c>
      <c r="C645" s="15" t="s">
        <v>8070</v>
      </c>
      <c r="D645" s="13" t="s">
        <v>825</v>
      </c>
      <c r="E645" s="13" t="s">
        <v>826</v>
      </c>
      <c r="F645" s="13" t="s">
        <v>826</v>
      </c>
      <c r="G645" s="13" t="s">
        <v>19317</v>
      </c>
    </row>
    <row r="646" spans="1:7" x14ac:dyDescent="0.15">
      <c r="A646" s="13" t="s">
        <v>8071</v>
      </c>
      <c r="B646" s="14" t="str">
        <f t="shared" si="10"/>
        <v>G</v>
      </c>
      <c r="C646" s="15" t="s">
        <v>8072</v>
      </c>
      <c r="D646" s="13" t="s">
        <v>825</v>
      </c>
      <c r="E646" s="13" t="s">
        <v>826</v>
      </c>
      <c r="F646" s="13" t="s">
        <v>826</v>
      </c>
      <c r="G646" s="13" t="s">
        <v>19317</v>
      </c>
    </row>
    <row r="647" spans="1:7" x14ac:dyDescent="0.15">
      <c r="A647" s="13" t="s">
        <v>8073</v>
      </c>
      <c r="B647" s="14" t="str">
        <f t="shared" si="10"/>
        <v>G</v>
      </c>
      <c r="C647" s="15" t="s">
        <v>8074</v>
      </c>
      <c r="D647" s="13" t="s">
        <v>825</v>
      </c>
      <c r="E647" s="13" t="s">
        <v>826</v>
      </c>
      <c r="F647" s="13" t="s">
        <v>826</v>
      </c>
      <c r="G647" s="13" t="s">
        <v>19317</v>
      </c>
    </row>
    <row r="648" spans="1:7" x14ac:dyDescent="0.15">
      <c r="A648" s="13" t="s">
        <v>8075</v>
      </c>
      <c r="B648" s="14" t="str">
        <f t="shared" si="10"/>
        <v>G</v>
      </c>
      <c r="C648" s="15" t="s">
        <v>8076</v>
      </c>
      <c r="D648" s="13" t="s">
        <v>837</v>
      </c>
      <c r="E648" s="13" t="s">
        <v>838</v>
      </c>
      <c r="F648" s="13" t="s">
        <v>838</v>
      </c>
      <c r="G648" s="13" t="s">
        <v>19317</v>
      </c>
    </row>
    <row r="649" spans="1:7" x14ac:dyDescent="0.15">
      <c r="A649" s="13" t="s">
        <v>8077</v>
      </c>
      <c r="B649" s="14" t="str">
        <f t="shared" si="10"/>
        <v>G</v>
      </c>
      <c r="C649" s="15" t="s">
        <v>8078</v>
      </c>
      <c r="D649" s="13" t="s">
        <v>837</v>
      </c>
      <c r="E649" s="13" t="s">
        <v>838</v>
      </c>
      <c r="F649" s="13" t="s">
        <v>838</v>
      </c>
      <c r="G649" s="13" t="s">
        <v>19317</v>
      </c>
    </row>
    <row r="650" spans="1:7" x14ac:dyDescent="0.15">
      <c r="A650" s="13" t="s">
        <v>8079</v>
      </c>
      <c r="B650" s="14" t="str">
        <f t="shared" si="10"/>
        <v>G</v>
      </c>
      <c r="C650" s="15" t="s">
        <v>8080</v>
      </c>
      <c r="D650" s="13" t="s">
        <v>837</v>
      </c>
      <c r="E650" s="13" t="s">
        <v>838</v>
      </c>
      <c r="F650" s="13" t="s">
        <v>838</v>
      </c>
      <c r="G650" s="13" t="s">
        <v>19317</v>
      </c>
    </row>
    <row r="651" spans="1:7" x14ac:dyDescent="0.15">
      <c r="A651" s="13" t="s">
        <v>8081</v>
      </c>
      <c r="B651" s="14" t="str">
        <f t="shared" si="10"/>
        <v>G</v>
      </c>
      <c r="C651" s="15" t="s">
        <v>8082</v>
      </c>
      <c r="D651" s="13" t="s">
        <v>837</v>
      </c>
      <c r="E651" s="13" t="s">
        <v>838</v>
      </c>
      <c r="F651" s="13" t="s">
        <v>838</v>
      </c>
      <c r="G651" s="13" t="s">
        <v>19317</v>
      </c>
    </row>
    <row r="652" spans="1:7" x14ac:dyDescent="0.15">
      <c r="A652" s="13" t="s">
        <v>8083</v>
      </c>
      <c r="B652" s="14" t="str">
        <f t="shared" si="10"/>
        <v>G</v>
      </c>
      <c r="C652" s="15" t="s">
        <v>8084</v>
      </c>
      <c r="D652" s="13" t="s">
        <v>837</v>
      </c>
      <c r="E652" s="13" t="s">
        <v>838</v>
      </c>
      <c r="F652" s="13" t="s">
        <v>838</v>
      </c>
      <c r="G652" s="13" t="s">
        <v>19317</v>
      </c>
    </row>
    <row r="653" spans="1:7" x14ac:dyDescent="0.15">
      <c r="A653" s="13" t="s">
        <v>17741</v>
      </c>
      <c r="B653" s="14" t="str">
        <f t="shared" si="10"/>
        <v>G</v>
      </c>
      <c r="C653" s="15" t="s">
        <v>17742</v>
      </c>
      <c r="D653" s="13" t="s">
        <v>837</v>
      </c>
      <c r="E653" s="13" t="s">
        <v>838</v>
      </c>
      <c r="F653" s="13" t="s">
        <v>838</v>
      </c>
      <c r="G653" s="13" t="s">
        <v>19317</v>
      </c>
    </row>
    <row r="654" spans="1:7" x14ac:dyDescent="0.15">
      <c r="A654" s="13" t="s">
        <v>17743</v>
      </c>
      <c r="B654" s="14" t="str">
        <f t="shared" si="10"/>
        <v>G</v>
      </c>
      <c r="C654" s="15" t="s">
        <v>17744</v>
      </c>
      <c r="D654" s="13" t="s">
        <v>837</v>
      </c>
      <c r="E654" s="13" t="s">
        <v>838</v>
      </c>
      <c r="F654" s="13" t="s">
        <v>838</v>
      </c>
      <c r="G654" s="13" t="s">
        <v>19317</v>
      </c>
    </row>
    <row r="655" spans="1:7" x14ac:dyDescent="0.15">
      <c r="A655" s="13" t="s">
        <v>8085</v>
      </c>
      <c r="B655" s="14" t="str">
        <f t="shared" si="10"/>
        <v>G</v>
      </c>
      <c r="C655" s="15" t="s">
        <v>8086</v>
      </c>
      <c r="D655" s="13" t="s">
        <v>837</v>
      </c>
      <c r="E655" s="13" t="s">
        <v>838</v>
      </c>
      <c r="F655" s="13" t="s">
        <v>838</v>
      </c>
      <c r="G655" s="13" t="s">
        <v>19317</v>
      </c>
    </row>
    <row r="656" spans="1:7" x14ac:dyDescent="0.15">
      <c r="A656" s="13" t="s">
        <v>8087</v>
      </c>
      <c r="B656" s="14" t="str">
        <f t="shared" si="10"/>
        <v>G</v>
      </c>
      <c r="C656" s="15" t="s">
        <v>8088</v>
      </c>
      <c r="D656" s="13" t="s">
        <v>837</v>
      </c>
      <c r="E656" s="13" t="s">
        <v>838</v>
      </c>
      <c r="F656" s="13" t="s">
        <v>838</v>
      </c>
      <c r="G656" s="13" t="s">
        <v>19317</v>
      </c>
    </row>
    <row r="657" spans="1:7" x14ac:dyDescent="0.15">
      <c r="A657" s="13" t="s">
        <v>8089</v>
      </c>
      <c r="B657" s="14" t="str">
        <f t="shared" si="10"/>
        <v>G</v>
      </c>
      <c r="C657" s="15" t="s">
        <v>8090</v>
      </c>
      <c r="D657" s="13" t="s">
        <v>837</v>
      </c>
      <c r="E657" s="13" t="s">
        <v>838</v>
      </c>
      <c r="F657" s="13" t="s">
        <v>838</v>
      </c>
      <c r="G657" s="13" t="s">
        <v>19317</v>
      </c>
    </row>
    <row r="658" spans="1:7" x14ac:dyDescent="0.15">
      <c r="A658" s="13" t="s">
        <v>8091</v>
      </c>
      <c r="B658" s="14" t="str">
        <f t="shared" si="10"/>
        <v>G</v>
      </c>
      <c r="C658" s="15" t="s">
        <v>8092</v>
      </c>
      <c r="D658" s="13" t="s">
        <v>837</v>
      </c>
      <c r="E658" s="13" t="s">
        <v>838</v>
      </c>
      <c r="F658" s="13" t="s">
        <v>838</v>
      </c>
      <c r="G658" s="13" t="s">
        <v>19317</v>
      </c>
    </row>
    <row r="659" spans="1:7" x14ac:dyDescent="0.15">
      <c r="A659" s="13" t="s">
        <v>8093</v>
      </c>
      <c r="B659" s="14" t="str">
        <f t="shared" si="10"/>
        <v>G</v>
      </c>
      <c r="C659" s="15" t="s">
        <v>8094</v>
      </c>
      <c r="D659" s="13" t="s">
        <v>837</v>
      </c>
      <c r="E659" s="13" t="s">
        <v>838</v>
      </c>
      <c r="F659" s="13" t="s">
        <v>838</v>
      </c>
      <c r="G659" s="13" t="s">
        <v>19317</v>
      </c>
    </row>
    <row r="660" spans="1:7" x14ac:dyDescent="0.15">
      <c r="A660" s="13" t="s">
        <v>8095</v>
      </c>
      <c r="B660" s="14" t="str">
        <f t="shared" si="10"/>
        <v>G</v>
      </c>
      <c r="C660" s="15" t="s">
        <v>8096</v>
      </c>
      <c r="D660" s="13" t="s">
        <v>837</v>
      </c>
      <c r="E660" s="13" t="s">
        <v>838</v>
      </c>
      <c r="F660" s="13" t="s">
        <v>838</v>
      </c>
      <c r="G660" s="13" t="s">
        <v>19317</v>
      </c>
    </row>
    <row r="661" spans="1:7" x14ac:dyDescent="0.15">
      <c r="A661" s="13" t="s">
        <v>8097</v>
      </c>
      <c r="B661" s="14" t="str">
        <f t="shared" si="10"/>
        <v>G</v>
      </c>
      <c r="C661" s="15" t="s">
        <v>8098</v>
      </c>
      <c r="D661" s="13" t="s">
        <v>837</v>
      </c>
      <c r="E661" s="13" t="s">
        <v>838</v>
      </c>
      <c r="F661" s="13" t="s">
        <v>838</v>
      </c>
      <c r="G661" s="13" t="s">
        <v>19317</v>
      </c>
    </row>
    <row r="662" spans="1:7" x14ac:dyDescent="0.15">
      <c r="A662" s="13" t="s">
        <v>8099</v>
      </c>
      <c r="B662" s="14" t="str">
        <f t="shared" si="10"/>
        <v>G</v>
      </c>
      <c r="C662" s="15" t="s">
        <v>8100</v>
      </c>
      <c r="D662" s="13" t="s">
        <v>837</v>
      </c>
      <c r="E662" s="13" t="s">
        <v>838</v>
      </c>
      <c r="F662" s="13" t="s">
        <v>838</v>
      </c>
      <c r="G662" s="13" t="s">
        <v>19317</v>
      </c>
    </row>
    <row r="663" spans="1:7" x14ac:dyDescent="0.15">
      <c r="A663" s="13" t="s">
        <v>8101</v>
      </c>
      <c r="B663" s="14" t="str">
        <f t="shared" si="10"/>
        <v>G</v>
      </c>
      <c r="C663" s="15" t="s">
        <v>8102</v>
      </c>
      <c r="D663" s="13" t="s">
        <v>837</v>
      </c>
      <c r="E663" s="13" t="s">
        <v>838</v>
      </c>
      <c r="F663" s="13" t="s">
        <v>838</v>
      </c>
      <c r="G663" s="13" t="s">
        <v>19317</v>
      </c>
    </row>
    <row r="664" spans="1:7" x14ac:dyDescent="0.15">
      <c r="A664" s="13" t="s">
        <v>17745</v>
      </c>
      <c r="B664" s="14" t="str">
        <f t="shared" si="10"/>
        <v>G</v>
      </c>
      <c r="C664" s="15" t="s">
        <v>8102</v>
      </c>
      <c r="D664" s="13" t="s">
        <v>837</v>
      </c>
      <c r="E664" s="13" t="s">
        <v>838</v>
      </c>
      <c r="F664" s="13" t="s">
        <v>838</v>
      </c>
      <c r="G664" s="13" t="s">
        <v>19317</v>
      </c>
    </row>
    <row r="665" spans="1:7" x14ac:dyDescent="0.15">
      <c r="A665" s="13" t="s">
        <v>17746</v>
      </c>
      <c r="B665" s="14" t="str">
        <f t="shared" si="10"/>
        <v>G</v>
      </c>
      <c r="C665" s="15" t="s">
        <v>17747</v>
      </c>
      <c r="D665" s="13" t="s">
        <v>837</v>
      </c>
      <c r="E665" s="13" t="s">
        <v>838</v>
      </c>
      <c r="F665" s="13" t="s">
        <v>838</v>
      </c>
      <c r="G665" s="13" t="s">
        <v>19317</v>
      </c>
    </row>
    <row r="666" spans="1:7" x14ac:dyDescent="0.15">
      <c r="A666" s="13" t="s">
        <v>8103</v>
      </c>
      <c r="B666" s="14" t="str">
        <f t="shared" si="10"/>
        <v>G</v>
      </c>
      <c r="C666" s="15" t="s">
        <v>8104</v>
      </c>
      <c r="D666" s="13" t="s">
        <v>837</v>
      </c>
      <c r="E666" s="13" t="s">
        <v>838</v>
      </c>
      <c r="F666" s="13" t="s">
        <v>838</v>
      </c>
      <c r="G666" s="13" t="s">
        <v>19317</v>
      </c>
    </row>
    <row r="667" spans="1:7" x14ac:dyDescent="0.15">
      <c r="A667" s="13" t="s">
        <v>8105</v>
      </c>
      <c r="B667" s="14" t="str">
        <f t="shared" si="10"/>
        <v>G</v>
      </c>
      <c r="C667" s="15" t="s">
        <v>8106</v>
      </c>
      <c r="D667" s="13" t="s">
        <v>837</v>
      </c>
      <c r="E667" s="13" t="s">
        <v>838</v>
      </c>
      <c r="F667" s="13" t="s">
        <v>838</v>
      </c>
      <c r="G667" s="13" t="s">
        <v>19317</v>
      </c>
    </row>
    <row r="668" spans="1:7" x14ac:dyDescent="0.15">
      <c r="A668" s="13" t="s">
        <v>8107</v>
      </c>
      <c r="B668" s="14" t="str">
        <f t="shared" si="10"/>
        <v>G</v>
      </c>
      <c r="C668" s="15" t="s">
        <v>8108</v>
      </c>
      <c r="D668" s="13" t="s">
        <v>837</v>
      </c>
      <c r="E668" s="13" t="s">
        <v>838</v>
      </c>
      <c r="F668" s="13" t="s">
        <v>838</v>
      </c>
      <c r="G668" s="13" t="s">
        <v>19317</v>
      </c>
    </row>
    <row r="669" spans="1:7" x14ac:dyDescent="0.15">
      <c r="A669" s="13" t="s">
        <v>8109</v>
      </c>
      <c r="B669" s="14" t="str">
        <f t="shared" si="10"/>
        <v>G</v>
      </c>
      <c r="C669" s="15" t="s">
        <v>8110</v>
      </c>
      <c r="D669" s="13" t="s">
        <v>837</v>
      </c>
      <c r="E669" s="13" t="s">
        <v>838</v>
      </c>
      <c r="F669" s="13" t="s">
        <v>838</v>
      </c>
      <c r="G669" s="13" t="s">
        <v>19317</v>
      </c>
    </row>
    <row r="670" spans="1:7" x14ac:dyDescent="0.15">
      <c r="A670" s="13" t="s">
        <v>835</v>
      </c>
      <c r="B670" s="14" t="str">
        <f t="shared" si="10"/>
        <v>G</v>
      </c>
      <c r="C670" s="15" t="s">
        <v>836</v>
      </c>
      <c r="D670" s="13" t="s">
        <v>837</v>
      </c>
      <c r="E670" s="13" t="s">
        <v>838</v>
      </c>
      <c r="F670" s="13" t="s">
        <v>838</v>
      </c>
      <c r="G670" s="13" t="s">
        <v>19317</v>
      </c>
    </row>
    <row r="671" spans="1:7" x14ac:dyDescent="0.15">
      <c r="A671" s="13" t="s">
        <v>8111</v>
      </c>
      <c r="B671" s="14" t="str">
        <f t="shared" si="10"/>
        <v>G</v>
      </c>
      <c r="C671" s="15" t="s">
        <v>8112</v>
      </c>
      <c r="D671" s="13" t="s">
        <v>837</v>
      </c>
      <c r="E671" s="13" t="s">
        <v>838</v>
      </c>
      <c r="F671" s="13" t="s">
        <v>838</v>
      </c>
      <c r="G671" s="13" t="s">
        <v>19317</v>
      </c>
    </row>
    <row r="672" spans="1:7" x14ac:dyDescent="0.15">
      <c r="A672" s="13" t="s">
        <v>17748</v>
      </c>
      <c r="B672" s="14" t="str">
        <f t="shared" si="10"/>
        <v>G</v>
      </c>
      <c r="C672" s="15" t="s">
        <v>17749</v>
      </c>
      <c r="D672" s="13" t="s">
        <v>837</v>
      </c>
      <c r="E672" s="13" t="s">
        <v>838</v>
      </c>
      <c r="F672" s="13" t="s">
        <v>838</v>
      </c>
      <c r="G672" s="13" t="s">
        <v>19317</v>
      </c>
    </row>
    <row r="673" spans="1:7" x14ac:dyDescent="0.15">
      <c r="A673" s="13" t="s">
        <v>8113</v>
      </c>
      <c r="B673" s="14" t="str">
        <f t="shared" si="10"/>
        <v>G</v>
      </c>
      <c r="C673" s="15" t="s">
        <v>8114</v>
      </c>
      <c r="D673" s="13" t="s">
        <v>837</v>
      </c>
      <c r="E673" s="13" t="s">
        <v>838</v>
      </c>
      <c r="F673" s="13" t="s">
        <v>838</v>
      </c>
      <c r="G673" s="13" t="s">
        <v>19317</v>
      </c>
    </row>
    <row r="674" spans="1:7" x14ac:dyDescent="0.15">
      <c r="A674" s="13" t="s">
        <v>8115</v>
      </c>
      <c r="B674" s="14" t="str">
        <f t="shared" si="10"/>
        <v>G</v>
      </c>
      <c r="C674" s="15" t="s">
        <v>8116</v>
      </c>
      <c r="D674" s="13" t="s">
        <v>837</v>
      </c>
      <c r="E674" s="13" t="s">
        <v>838</v>
      </c>
      <c r="F674" s="13" t="s">
        <v>838</v>
      </c>
      <c r="G674" s="13" t="s">
        <v>19317</v>
      </c>
    </row>
    <row r="675" spans="1:7" x14ac:dyDescent="0.15">
      <c r="A675" s="13" t="s">
        <v>8117</v>
      </c>
      <c r="B675" s="14" t="str">
        <f t="shared" si="10"/>
        <v>G</v>
      </c>
      <c r="C675" s="15" t="s">
        <v>8118</v>
      </c>
      <c r="D675" s="13" t="s">
        <v>837</v>
      </c>
      <c r="E675" s="13" t="s">
        <v>838</v>
      </c>
      <c r="F675" s="13" t="s">
        <v>838</v>
      </c>
      <c r="G675" s="13" t="s">
        <v>19317</v>
      </c>
    </row>
    <row r="676" spans="1:7" x14ac:dyDescent="0.15">
      <c r="A676" s="13" t="s">
        <v>8119</v>
      </c>
      <c r="B676" s="14" t="str">
        <f t="shared" si="10"/>
        <v>G</v>
      </c>
      <c r="C676" s="15" t="s">
        <v>8120</v>
      </c>
      <c r="D676" s="13" t="s">
        <v>837</v>
      </c>
      <c r="E676" s="13" t="s">
        <v>838</v>
      </c>
      <c r="F676" s="13" t="s">
        <v>838</v>
      </c>
      <c r="G676" s="13" t="s">
        <v>19317</v>
      </c>
    </row>
    <row r="677" spans="1:7" x14ac:dyDescent="0.15">
      <c r="A677" s="13" t="s">
        <v>839</v>
      </c>
      <c r="B677" s="14" t="str">
        <f t="shared" si="10"/>
        <v>G</v>
      </c>
      <c r="C677" s="15" t="s">
        <v>840</v>
      </c>
      <c r="D677" s="13" t="s">
        <v>837</v>
      </c>
      <c r="E677" s="13" t="s">
        <v>838</v>
      </c>
      <c r="F677" s="13" t="s">
        <v>838</v>
      </c>
      <c r="G677" s="13" t="s">
        <v>19317</v>
      </c>
    </row>
    <row r="678" spans="1:7" x14ac:dyDescent="0.15">
      <c r="A678" s="13" t="s">
        <v>841</v>
      </c>
      <c r="B678" s="14" t="str">
        <f t="shared" si="10"/>
        <v>G</v>
      </c>
      <c r="C678" s="15" t="s">
        <v>842</v>
      </c>
      <c r="D678" s="13" t="s">
        <v>837</v>
      </c>
      <c r="E678" s="13" t="s">
        <v>838</v>
      </c>
      <c r="F678" s="13" t="s">
        <v>838</v>
      </c>
      <c r="G678" s="13" t="s">
        <v>19317</v>
      </c>
    </row>
    <row r="679" spans="1:7" x14ac:dyDescent="0.15">
      <c r="A679" s="13" t="s">
        <v>843</v>
      </c>
      <c r="B679" s="14" t="str">
        <f t="shared" si="10"/>
        <v>G</v>
      </c>
      <c r="C679" s="15" t="s">
        <v>844</v>
      </c>
      <c r="D679" s="13" t="s">
        <v>837</v>
      </c>
      <c r="E679" s="13" t="s">
        <v>838</v>
      </c>
      <c r="F679" s="13" t="s">
        <v>838</v>
      </c>
      <c r="G679" s="13" t="s">
        <v>19317</v>
      </c>
    </row>
    <row r="680" spans="1:7" x14ac:dyDescent="0.15">
      <c r="A680" s="13" t="s">
        <v>8121</v>
      </c>
      <c r="B680" s="14" t="str">
        <f t="shared" si="10"/>
        <v>G</v>
      </c>
      <c r="C680" s="15" t="s">
        <v>8122</v>
      </c>
      <c r="D680" s="13" t="s">
        <v>837</v>
      </c>
      <c r="E680" s="13" t="s">
        <v>838</v>
      </c>
      <c r="F680" s="13" t="s">
        <v>838</v>
      </c>
      <c r="G680" s="13" t="s">
        <v>19317</v>
      </c>
    </row>
    <row r="681" spans="1:7" x14ac:dyDescent="0.15">
      <c r="A681" s="13" t="s">
        <v>8123</v>
      </c>
      <c r="B681" s="14" t="str">
        <f t="shared" si="10"/>
        <v>G</v>
      </c>
      <c r="C681" s="15" t="s">
        <v>8124</v>
      </c>
      <c r="D681" s="13" t="s">
        <v>837</v>
      </c>
      <c r="E681" s="13" t="s">
        <v>838</v>
      </c>
      <c r="F681" s="13" t="s">
        <v>838</v>
      </c>
      <c r="G681" s="13" t="s">
        <v>19317</v>
      </c>
    </row>
    <row r="682" spans="1:7" x14ac:dyDescent="0.15">
      <c r="A682" s="13" t="s">
        <v>17750</v>
      </c>
      <c r="B682" s="14" t="str">
        <f t="shared" si="10"/>
        <v>G</v>
      </c>
      <c r="C682" s="15" t="s">
        <v>17751</v>
      </c>
      <c r="D682" s="13" t="s">
        <v>837</v>
      </c>
      <c r="E682" s="13" t="s">
        <v>838</v>
      </c>
      <c r="F682" s="13" t="s">
        <v>838</v>
      </c>
      <c r="G682" s="13" t="s">
        <v>19317</v>
      </c>
    </row>
    <row r="683" spans="1:7" x14ac:dyDescent="0.15">
      <c r="A683" s="13" t="s">
        <v>17752</v>
      </c>
      <c r="B683" s="14" t="str">
        <f t="shared" si="10"/>
        <v>G</v>
      </c>
      <c r="C683" s="15" t="s">
        <v>17753</v>
      </c>
      <c r="D683" s="13" t="s">
        <v>837</v>
      </c>
      <c r="E683" s="13" t="s">
        <v>838</v>
      </c>
      <c r="F683" s="13" t="s">
        <v>838</v>
      </c>
      <c r="G683" s="13" t="s">
        <v>19317</v>
      </c>
    </row>
    <row r="684" spans="1:7" x14ac:dyDescent="0.15">
      <c r="A684" s="13" t="s">
        <v>17754</v>
      </c>
      <c r="B684" s="14" t="str">
        <f t="shared" si="10"/>
        <v>G</v>
      </c>
      <c r="C684" s="15" t="s">
        <v>17755</v>
      </c>
      <c r="D684" s="13" t="s">
        <v>837</v>
      </c>
      <c r="E684" s="13" t="s">
        <v>838</v>
      </c>
      <c r="F684" s="13" t="s">
        <v>838</v>
      </c>
      <c r="G684" s="13" t="s">
        <v>19317</v>
      </c>
    </row>
    <row r="685" spans="1:7" x14ac:dyDescent="0.15">
      <c r="A685" s="13" t="s">
        <v>2156</v>
      </c>
      <c r="B685" s="14" t="str">
        <f t="shared" si="10"/>
        <v>G</v>
      </c>
      <c r="C685" s="15" t="s">
        <v>2157</v>
      </c>
      <c r="D685" s="13" t="s">
        <v>837</v>
      </c>
      <c r="E685" s="13" t="s">
        <v>838</v>
      </c>
      <c r="F685" s="13" t="s">
        <v>838</v>
      </c>
      <c r="G685" s="13" t="s">
        <v>19317</v>
      </c>
    </row>
    <row r="686" spans="1:7" x14ac:dyDescent="0.15">
      <c r="A686" s="13" t="s">
        <v>17756</v>
      </c>
      <c r="B686" s="14" t="str">
        <f t="shared" si="10"/>
        <v>G</v>
      </c>
      <c r="C686" s="15" t="s">
        <v>17757</v>
      </c>
      <c r="D686" s="13" t="s">
        <v>837</v>
      </c>
      <c r="E686" s="13" t="s">
        <v>838</v>
      </c>
      <c r="F686" s="13" t="s">
        <v>838</v>
      </c>
      <c r="G686" s="13" t="s">
        <v>19317</v>
      </c>
    </row>
    <row r="687" spans="1:7" x14ac:dyDescent="0.15">
      <c r="A687" s="13" t="s">
        <v>8125</v>
      </c>
      <c r="B687" s="14" t="str">
        <f t="shared" si="10"/>
        <v>G</v>
      </c>
      <c r="C687" s="15" t="s">
        <v>8126</v>
      </c>
      <c r="D687" s="13" t="s">
        <v>837</v>
      </c>
      <c r="E687" s="13" t="s">
        <v>838</v>
      </c>
      <c r="F687" s="13" t="s">
        <v>838</v>
      </c>
      <c r="G687" s="13" t="s">
        <v>19317</v>
      </c>
    </row>
    <row r="688" spans="1:7" x14ac:dyDescent="0.15">
      <c r="A688" s="13" t="s">
        <v>8127</v>
      </c>
      <c r="B688" s="14" t="str">
        <f t="shared" si="10"/>
        <v>G</v>
      </c>
      <c r="C688" s="15" t="s">
        <v>8128</v>
      </c>
      <c r="D688" s="13" t="s">
        <v>837</v>
      </c>
      <c r="E688" s="13" t="s">
        <v>838</v>
      </c>
      <c r="F688" s="13" t="s">
        <v>838</v>
      </c>
      <c r="G688" s="13" t="s">
        <v>19317</v>
      </c>
    </row>
    <row r="689" spans="1:7" x14ac:dyDescent="0.15">
      <c r="A689" s="13" t="s">
        <v>8129</v>
      </c>
      <c r="B689" s="14" t="str">
        <f t="shared" si="10"/>
        <v>G</v>
      </c>
      <c r="C689" s="15" t="s">
        <v>8130</v>
      </c>
      <c r="D689" s="13" t="s">
        <v>837</v>
      </c>
      <c r="E689" s="13" t="s">
        <v>838</v>
      </c>
      <c r="F689" s="13" t="s">
        <v>838</v>
      </c>
      <c r="G689" s="13" t="s">
        <v>19317</v>
      </c>
    </row>
    <row r="690" spans="1:7" x14ac:dyDescent="0.15">
      <c r="A690" s="13" t="s">
        <v>17758</v>
      </c>
      <c r="B690" s="14" t="str">
        <f t="shared" si="10"/>
        <v>G</v>
      </c>
      <c r="C690" s="15" t="s">
        <v>17759</v>
      </c>
      <c r="D690" s="13" t="s">
        <v>837</v>
      </c>
      <c r="E690" s="13" t="s">
        <v>838</v>
      </c>
      <c r="F690" s="13" t="s">
        <v>838</v>
      </c>
      <c r="G690" s="13" t="s">
        <v>19317</v>
      </c>
    </row>
    <row r="691" spans="1:7" x14ac:dyDescent="0.15">
      <c r="A691" s="13" t="s">
        <v>17760</v>
      </c>
      <c r="B691" s="14" t="str">
        <f t="shared" si="10"/>
        <v>G</v>
      </c>
      <c r="C691" s="15" t="s">
        <v>17761</v>
      </c>
      <c r="D691" s="13" t="s">
        <v>837</v>
      </c>
      <c r="E691" s="13" t="s">
        <v>838</v>
      </c>
      <c r="F691" s="13" t="s">
        <v>838</v>
      </c>
      <c r="G691" s="13" t="s">
        <v>19317</v>
      </c>
    </row>
    <row r="692" spans="1:7" x14ac:dyDescent="0.15">
      <c r="A692" s="13" t="s">
        <v>17762</v>
      </c>
      <c r="B692" s="14" t="str">
        <f t="shared" si="10"/>
        <v>G</v>
      </c>
      <c r="C692" s="15" t="s">
        <v>17763</v>
      </c>
      <c r="D692" s="13" t="s">
        <v>837</v>
      </c>
      <c r="E692" s="13" t="s">
        <v>838</v>
      </c>
      <c r="F692" s="13" t="s">
        <v>838</v>
      </c>
      <c r="G692" s="13" t="s">
        <v>19317</v>
      </c>
    </row>
    <row r="693" spans="1:7" x14ac:dyDescent="0.15">
      <c r="A693" s="13" t="s">
        <v>8131</v>
      </c>
      <c r="B693" s="14" t="str">
        <f t="shared" si="10"/>
        <v>G</v>
      </c>
      <c r="C693" s="15" t="s">
        <v>8132</v>
      </c>
      <c r="D693" s="13" t="s">
        <v>837</v>
      </c>
      <c r="E693" s="13" t="s">
        <v>838</v>
      </c>
      <c r="F693" s="13" t="s">
        <v>838</v>
      </c>
      <c r="G693" s="13" t="s">
        <v>19317</v>
      </c>
    </row>
    <row r="694" spans="1:7" x14ac:dyDescent="0.15">
      <c r="A694" s="13" t="s">
        <v>8133</v>
      </c>
      <c r="B694" s="14" t="str">
        <f t="shared" si="10"/>
        <v>G</v>
      </c>
      <c r="C694" s="15" t="s">
        <v>8134</v>
      </c>
      <c r="D694" s="13" t="s">
        <v>837</v>
      </c>
      <c r="E694" s="13" t="s">
        <v>838</v>
      </c>
      <c r="F694" s="13" t="s">
        <v>838</v>
      </c>
      <c r="G694" s="13" t="s">
        <v>19317</v>
      </c>
    </row>
    <row r="695" spans="1:7" x14ac:dyDescent="0.15">
      <c r="A695" s="13" t="s">
        <v>8135</v>
      </c>
      <c r="B695" s="14" t="str">
        <f t="shared" si="10"/>
        <v>G</v>
      </c>
      <c r="C695" s="15" t="s">
        <v>8136</v>
      </c>
      <c r="D695" s="13" t="s">
        <v>837</v>
      </c>
      <c r="E695" s="13" t="s">
        <v>838</v>
      </c>
      <c r="F695" s="13" t="s">
        <v>838</v>
      </c>
      <c r="G695" s="13" t="s">
        <v>19317</v>
      </c>
    </row>
    <row r="696" spans="1:7" x14ac:dyDescent="0.15">
      <c r="A696" s="13" t="s">
        <v>8137</v>
      </c>
      <c r="B696" s="14" t="str">
        <f t="shared" si="10"/>
        <v>G</v>
      </c>
      <c r="C696" s="15" t="s">
        <v>8138</v>
      </c>
      <c r="D696" s="13" t="s">
        <v>837</v>
      </c>
      <c r="E696" s="13" t="s">
        <v>838</v>
      </c>
      <c r="F696" s="13" t="s">
        <v>838</v>
      </c>
      <c r="G696" s="13" t="s">
        <v>19317</v>
      </c>
    </row>
    <row r="697" spans="1:7" x14ac:dyDescent="0.15">
      <c r="A697" s="13" t="s">
        <v>8139</v>
      </c>
      <c r="B697" s="14" t="str">
        <f t="shared" si="10"/>
        <v>G</v>
      </c>
      <c r="C697" s="15" t="s">
        <v>8140</v>
      </c>
      <c r="D697" s="13" t="s">
        <v>837</v>
      </c>
      <c r="E697" s="13" t="s">
        <v>838</v>
      </c>
      <c r="F697" s="13" t="s">
        <v>838</v>
      </c>
      <c r="G697" s="13" t="s">
        <v>19317</v>
      </c>
    </row>
    <row r="698" spans="1:7" x14ac:dyDescent="0.15">
      <c r="A698" s="13" t="s">
        <v>8141</v>
      </c>
      <c r="B698" s="14" t="str">
        <f t="shared" si="10"/>
        <v>G</v>
      </c>
      <c r="C698" s="15" t="s">
        <v>8142</v>
      </c>
      <c r="D698" s="13" t="s">
        <v>837</v>
      </c>
      <c r="E698" s="13" t="s">
        <v>838</v>
      </c>
      <c r="F698" s="13" t="s">
        <v>838</v>
      </c>
      <c r="G698" s="13" t="s">
        <v>19317</v>
      </c>
    </row>
    <row r="699" spans="1:7" x14ac:dyDescent="0.15">
      <c r="A699" s="13" t="s">
        <v>17764</v>
      </c>
      <c r="B699" s="14" t="str">
        <f t="shared" si="10"/>
        <v>G</v>
      </c>
      <c r="C699" s="15" t="s">
        <v>17765</v>
      </c>
      <c r="D699" s="13" t="s">
        <v>837</v>
      </c>
      <c r="E699" s="13" t="s">
        <v>838</v>
      </c>
      <c r="F699" s="13" t="s">
        <v>838</v>
      </c>
      <c r="G699" s="13" t="s">
        <v>19317</v>
      </c>
    </row>
    <row r="700" spans="1:7" x14ac:dyDescent="0.15">
      <c r="A700" s="13" t="s">
        <v>17766</v>
      </c>
      <c r="B700" s="14" t="str">
        <f t="shared" si="10"/>
        <v>G</v>
      </c>
      <c r="C700" s="15" t="s">
        <v>17767</v>
      </c>
      <c r="D700" s="13" t="s">
        <v>837</v>
      </c>
      <c r="E700" s="13" t="s">
        <v>838</v>
      </c>
      <c r="F700" s="13" t="s">
        <v>838</v>
      </c>
      <c r="G700" s="13" t="s">
        <v>19317</v>
      </c>
    </row>
    <row r="701" spans="1:7" x14ac:dyDescent="0.15">
      <c r="A701" s="13" t="s">
        <v>8143</v>
      </c>
      <c r="B701" s="14" t="str">
        <f t="shared" si="10"/>
        <v>G</v>
      </c>
      <c r="C701" s="15" t="s">
        <v>8144</v>
      </c>
      <c r="D701" s="13" t="s">
        <v>837</v>
      </c>
      <c r="E701" s="13" t="s">
        <v>838</v>
      </c>
      <c r="F701" s="13" t="s">
        <v>838</v>
      </c>
      <c r="G701" s="13" t="s">
        <v>19317</v>
      </c>
    </row>
    <row r="702" spans="1:7" x14ac:dyDescent="0.15">
      <c r="A702" s="13" t="s">
        <v>8145</v>
      </c>
      <c r="B702" s="14" t="str">
        <f t="shared" si="10"/>
        <v>G</v>
      </c>
      <c r="C702" s="15" t="s">
        <v>8146</v>
      </c>
      <c r="D702" s="13" t="s">
        <v>837</v>
      </c>
      <c r="E702" s="13" t="s">
        <v>838</v>
      </c>
      <c r="F702" s="13" t="s">
        <v>838</v>
      </c>
      <c r="G702" s="13" t="s">
        <v>19317</v>
      </c>
    </row>
    <row r="703" spans="1:7" x14ac:dyDescent="0.15">
      <c r="A703" s="13" t="s">
        <v>8147</v>
      </c>
      <c r="B703" s="14" t="str">
        <f t="shared" si="10"/>
        <v>G</v>
      </c>
      <c r="C703" s="15" t="s">
        <v>8148</v>
      </c>
      <c r="D703" s="13" t="s">
        <v>837</v>
      </c>
      <c r="E703" s="13" t="s">
        <v>838</v>
      </c>
      <c r="F703" s="13" t="s">
        <v>838</v>
      </c>
      <c r="G703" s="13" t="s">
        <v>19317</v>
      </c>
    </row>
    <row r="704" spans="1:7" x14ac:dyDescent="0.15">
      <c r="A704" s="13" t="s">
        <v>8149</v>
      </c>
      <c r="B704" s="14" t="str">
        <f t="shared" si="10"/>
        <v>G</v>
      </c>
      <c r="C704" s="15" t="s">
        <v>8150</v>
      </c>
      <c r="D704" s="13" t="s">
        <v>837</v>
      </c>
      <c r="E704" s="13" t="s">
        <v>838</v>
      </c>
      <c r="F704" s="13" t="s">
        <v>838</v>
      </c>
      <c r="G704" s="13" t="s">
        <v>19317</v>
      </c>
    </row>
    <row r="705" spans="1:7" x14ac:dyDescent="0.15">
      <c r="A705" s="13" t="s">
        <v>8151</v>
      </c>
      <c r="B705" s="14" t="str">
        <f t="shared" si="10"/>
        <v>G</v>
      </c>
      <c r="C705" s="15" t="s">
        <v>8152</v>
      </c>
      <c r="D705" s="13" t="s">
        <v>837</v>
      </c>
      <c r="E705" s="13" t="s">
        <v>838</v>
      </c>
      <c r="F705" s="13" t="s">
        <v>838</v>
      </c>
      <c r="G705" s="13" t="s">
        <v>19317</v>
      </c>
    </row>
    <row r="706" spans="1:7" x14ac:dyDescent="0.15">
      <c r="A706" s="13" t="s">
        <v>8153</v>
      </c>
      <c r="B706" s="14" t="str">
        <f t="shared" ref="B706:B769" si="11">LEFT(A706,1)</f>
        <v>G</v>
      </c>
      <c r="C706" s="15" t="s">
        <v>8154</v>
      </c>
      <c r="D706" s="13" t="s">
        <v>837</v>
      </c>
      <c r="E706" s="13" t="s">
        <v>838</v>
      </c>
      <c r="F706" s="13" t="s">
        <v>838</v>
      </c>
      <c r="G706" s="13" t="s">
        <v>19317</v>
      </c>
    </row>
    <row r="707" spans="1:7" x14ac:dyDescent="0.15">
      <c r="A707" s="13" t="s">
        <v>8155</v>
      </c>
      <c r="B707" s="14" t="str">
        <f t="shared" si="11"/>
        <v>G</v>
      </c>
      <c r="C707" s="15" t="s">
        <v>8156</v>
      </c>
      <c r="D707" s="13" t="s">
        <v>837</v>
      </c>
      <c r="E707" s="13" t="s">
        <v>838</v>
      </c>
      <c r="F707" s="13" t="s">
        <v>838</v>
      </c>
      <c r="G707" s="13" t="s">
        <v>19317</v>
      </c>
    </row>
    <row r="708" spans="1:7" x14ac:dyDescent="0.15">
      <c r="A708" s="13" t="s">
        <v>8157</v>
      </c>
      <c r="B708" s="14" t="str">
        <f t="shared" si="11"/>
        <v>G</v>
      </c>
      <c r="C708" s="15" t="s">
        <v>8158</v>
      </c>
      <c r="D708" s="13" t="s">
        <v>837</v>
      </c>
      <c r="E708" s="13" t="s">
        <v>838</v>
      </c>
      <c r="F708" s="13" t="s">
        <v>838</v>
      </c>
      <c r="G708" s="13" t="s">
        <v>19317</v>
      </c>
    </row>
    <row r="709" spans="1:7" x14ac:dyDescent="0.15">
      <c r="A709" s="13" t="s">
        <v>17768</v>
      </c>
      <c r="B709" s="14" t="str">
        <f t="shared" si="11"/>
        <v>G</v>
      </c>
      <c r="C709" s="15" t="s">
        <v>17769</v>
      </c>
      <c r="D709" s="13" t="s">
        <v>837</v>
      </c>
      <c r="E709" s="13" t="s">
        <v>838</v>
      </c>
      <c r="F709" s="13" t="s">
        <v>838</v>
      </c>
      <c r="G709" s="13" t="s">
        <v>19317</v>
      </c>
    </row>
    <row r="710" spans="1:7" x14ac:dyDescent="0.15">
      <c r="A710" s="13" t="s">
        <v>17770</v>
      </c>
      <c r="B710" s="14" t="str">
        <f t="shared" si="11"/>
        <v>G</v>
      </c>
      <c r="C710" s="15" t="s">
        <v>17771</v>
      </c>
      <c r="D710" s="13" t="s">
        <v>837</v>
      </c>
      <c r="E710" s="13" t="s">
        <v>838</v>
      </c>
      <c r="F710" s="13" t="s">
        <v>838</v>
      </c>
      <c r="G710" s="13" t="s">
        <v>19317</v>
      </c>
    </row>
    <row r="711" spans="1:7" x14ac:dyDescent="0.15">
      <c r="A711" s="13" t="s">
        <v>8159</v>
      </c>
      <c r="B711" s="14" t="str">
        <f t="shared" si="11"/>
        <v>G</v>
      </c>
      <c r="C711" s="15" t="s">
        <v>8160</v>
      </c>
      <c r="D711" s="13" t="s">
        <v>837</v>
      </c>
      <c r="E711" s="13" t="s">
        <v>838</v>
      </c>
      <c r="F711" s="13" t="s">
        <v>838</v>
      </c>
      <c r="G711" s="13" t="s">
        <v>19317</v>
      </c>
    </row>
    <row r="712" spans="1:7" x14ac:dyDescent="0.15">
      <c r="A712" s="13" t="s">
        <v>8161</v>
      </c>
      <c r="B712" s="14" t="str">
        <f t="shared" si="11"/>
        <v>G</v>
      </c>
      <c r="C712" s="15" t="s">
        <v>8162</v>
      </c>
      <c r="D712" s="13" t="s">
        <v>837</v>
      </c>
      <c r="E712" s="13" t="s">
        <v>838</v>
      </c>
      <c r="F712" s="13" t="s">
        <v>838</v>
      </c>
      <c r="G712" s="13" t="s">
        <v>19317</v>
      </c>
    </row>
    <row r="713" spans="1:7" x14ac:dyDescent="0.15">
      <c r="A713" s="13" t="s">
        <v>8163</v>
      </c>
      <c r="B713" s="14" t="str">
        <f t="shared" si="11"/>
        <v>G</v>
      </c>
      <c r="C713" s="15" t="s">
        <v>8164</v>
      </c>
      <c r="D713" s="13" t="s">
        <v>837</v>
      </c>
      <c r="E713" s="13" t="s">
        <v>838</v>
      </c>
      <c r="F713" s="13" t="s">
        <v>838</v>
      </c>
      <c r="G713" s="13" t="s">
        <v>19317</v>
      </c>
    </row>
    <row r="714" spans="1:7" x14ac:dyDescent="0.15">
      <c r="A714" s="13" t="s">
        <v>8165</v>
      </c>
      <c r="B714" s="14" t="str">
        <f t="shared" si="11"/>
        <v>G</v>
      </c>
      <c r="C714" s="15" t="s">
        <v>8166</v>
      </c>
      <c r="D714" s="13" t="s">
        <v>837</v>
      </c>
      <c r="E714" s="13" t="s">
        <v>838</v>
      </c>
      <c r="F714" s="13" t="s">
        <v>838</v>
      </c>
      <c r="G714" s="13" t="s">
        <v>19317</v>
      </c>
    </row>
    <row r="715" spans="1:7" x14ac:dyDescent="0.15">
      <c r="A715" s="13" t="s">
        <v>8167</v>
      </c>
      <c r="B715" s="14" t="str">
        <f t="shared" si="11"/>
        <v>G</v>
      </c>
      <c r="C715" s="15" t="s">
        <v>8168</v>
      </c>
      <c r="D715" s="13" t="s">
        <v>837</v>
      </c>
      <c r="E715" s="13" t="s">
        <v>838</v>
      </c>
      <c r="F715" s="13" t="s">
        <v>838</v>
      </c>
      <c r="G715" s="13" t="s">
        <v>19317</v>
      </c>
    </row>
    <row r="716" spans="1:7" x14ac:dyDescent="0.15">
      <c r="A716" s="13" t="s">
        <v>8169</v>
      </c>
      <c r="B716" s="14" t="str">
        <f t="shared" si="11"/>
        <v>G</v>
      </c>
      <c r="C716" s="15" t="s">
        <v>8170</v>
      </c>
      <c r="D716" s="13" t="s">
        <v>837</v>
      </c>
      <c r="E716" s="13" t="s">
        <v>838</v>
      </c>
      <c r="F716" s="13" t="s">
        <v>838</v>
      </c>
      <c r="G716" s="13" t="s">
        <v>19317</v>
      </c>
    </row>
    <row r="717" spans="1:7" x14ac:dyDescent="0.15">
      <c r="A717" s="13" t="s">
        <v>8171</v>
      </c>
      <c r="B717" s="14" t="str">
        <f t="shared" si="11"/>
        <v>G</v>
      </c>
      <c r="C717" s="15" t="s">
        <v>8172</v>
      </c>
      <c r="D717" s="13" t="s">
        <v>837</v>
      </c>
      <c r="E717" s="13" t="s">
        <v>838</v>
      </c>
      <c r="F717" s="13" t="s">
        <v>838</v>
      </c>
      <c r="G717" s="13" t="s">
        <v>19317</v>
      </c>
    </row>
    <row r="718" spans="1:7" x14ac:dyDescent="0.15">
      <c r="A718" s="13" t="s">
        <v>8173</v>
      </c>
      <c r="B718" s="14" t="str">
        <f t="shared" si="11"/>
        <v>G</v>
      </c>
      <c r="C718" s="15" t="s">
        <v>8174</v>
      </c>
      <c r="D718" s="13" t="s">
        <v>837</v>
      </c>
      <c r="E718" s="13" t="s">
        <v>838</v>
      </c>
      <c r="F718" s="13" t="s">
        <v>838</v>
      </c>
      <c r="G718" s="13" t="s">
        <v>19317</v>
      </c>
    </row>
    <row r="719" spans="1:7" x14ac:dyDescent="0.15">
      <c r="A719" s="13" t="s">
        <v>8175</v>
      </c>
      <c r="B719" s="14" t="str">
        <f t="shared" si="11"/>
        <v>G</v>
      </c>
      <c r="C719" s="15" t="s">
        <v>8176</v>
      </c>
      <c r="D719" s="13" t="s">
        <v>837</v>
      </c>
      <c r="E719" s="13" t="s">
        <v>838</v>
      </c>
      <c r="F719" s="13" t="s">
        <v>838</v>
      </c>
      <c r="G719" s="13" t="s">
        <v>19317</v>
      </c>
    </row>
    <row r="720" spans="1:7" x14ac:dyDescent="0.15">
      <c r="A720" s="13" t="s">
        <v>8177</v>
      </c>
      <c r="B720" s="14" t="str">
        <f t="shared" si="11"/>
        <v>G</v>
      </c>
      <c r="C720" s="15" t="s">
        <v>8178</v>
      </c>
      <c r="D720" s="13" t="s">
        <v>837</v>
      </c>
      <c r="E720" s="13" t="s">
        <v>838</v>
      </c>
      <c r="F720" s="13" t="s">
        <v>838</v>
      </c>
      <c r="G720" s="13" t="s">
        <v>19317</v>
      </c>
    </row>
    <row r="721" spans="1:7" x14ac:dyDescent="0.15">
      <c r="A721" s="13" t="s">
        <v>8179</v>
      </c>
      <c r="B721" s="14" t="str">
        <f t="shared" si="11"/>
        <v>G</v>
      </c>
      <c r="C721" s="15" t="s">
        <v>8180</v>
      </c>
      <c r="D721" s="13" t="s">
        <v>837</v>
      </c>
      <c r="E721" s="13" t="s">
        <v>838</v>
      </c>
      <c r="F721" s="13" t="s">
        <v>838</v>
      </c>
      <c r="G721" s="13" t="s">
        <v>19317</v>
      </c>
    </row>
    <row r="722" spans="1:7" x14ac:dyDescent="0.15">
      <c r="A722" s="13" t="s">
        <v>17772</v>
      </c>
      <c r="B722" s="14" t="str">
        <f t="shared" si="11"/>
        <v>G</v>
      </c>
      <c r="C722" s="15" t="s">
        <v>17773</v>
      </c>
      <c r="D722" s="13" t="s">
        <v>837</v>
      </c>
      <c r="E722" s="13" t="s">
        <v>838</v>
      </c>
      <c r="F722" s="13" t="s">
        <v>838</v>
      </c>
      <c r="G722" s="13" t="s">
        <v>19317</v>
      </c>
    </row>
    <row r="723" spans="1:7" x14ac:dyDescent="0.15">
      <c r="A723" s="13" t="s">
        <v>17774</v>
      </c>
      <c r="B723" s="14" t="str">
        <f t="shared" si="11"/>
        <v>G</v>
      </c>
      <c r="C723" s="15" t="s">
        <v>17775</v>
      </c>
      <c r="D723" s="13" t="s">
        <v>837</v>
      </c>
      <c r="E723" s="13" t="s">
        <v>838</v>
      </c>
      <c r="F723" s="13" t="s">
        <v>838</v>
      </c>
      <c r="G723" s="13" t="s">
        <v>19317</v>
      </c>
    </row>
    <row r="724" spans="1:7" x14ac:dyDescent="0.15">
      <c r="A724" s="13" t="s">
        <v>17776</v>
      </c>
      <c r="B724" s="14" t="str">
        <f t="shared" si="11"/>
        <v>G</v>
      </c>
      <c r="C724" s="15" t="s">
        <v>17777</v>
      </c>
      <c r="D724" s="13" t="s">
        <v>837</v>
      </c>
      <c r="E724" s="13" t="s">
        <v>838</v>
      </c>
      <c r="F724" s="13" t="s">
        <v>838</v>
      </c>
      <c r="G724" s="13" t="s">
        <v>19317</v>
      </c>
    </row>
    <row r="725" spans="1:7" x14ac:dyDescent="0.15">
      <c r="A725" s="13" t="s">
        <v>8181</v>
      </c>
      <c r="B725" s="14" t="str">
        <f t="shared" si="11"/>
        <v>G</v>
      </c>
      <c r="C725" s="15" t="s">
        <v>8182</v>
      </c>
      <c r="D725" s="13" t="s">
        <v>837</v>
      </c>
      <c r="E725" s="13" t="s">
        <v>838</v>
      </c>
      <c r="F725" s="13" t="s">
        <v>838</v>
      </c>
      <c r="G725" s="13" t="s">
        <v>19317</v>
      </c>
    </row>
    <row r="726" spans="1:7" x14ac:dyDescent="0.15">
      <c r="A726" s="13" t="s">
        <v>8183</v>
      </c>
      <c r="B726" s="14" t="str">
        <f t="shared" si="11"/>
        <v>G</v>
      </c>
      <c r="C726" s="15" t="s">
        <v>8184</v>
      </c>
      <c r="D726" s="13" t="s">
        <v>837</v>
      </c>
      <c r="E726" s="13" t="s">
        <v>838</v>
      </c>
      <c r="F726" s="13" t="s">
        <v>838</v>
      </c>
      <c r="G726" s="13" t="s">
        <v>19317</v>
      </c>
    </row>
    <row r="727" spans="1:7" x14ac:dyDescent="0.15">
      <c r="A727" s="13" t="s">
        <v>8185</v>
      </c>
      <c r="B727" s="14" t="str">
        <f t="shared" si="11"/>
        <v>G</v>
      </c>
      <c r="C727" s="15" t="s">
        <v>8186</v>
      </c>
      <c r="D727" s="13" t="s">
        <v>837</v>
      </c>
      <c r="E727" s="13" t="s">
        <v>838</v>
      </c>
      <c r="F727" s="13" t="s">
        <v>838</v>
      </c>
      <c r="G727" s="13" t="s">
        <v>19317</v>
      </c>
    </row>
    <row r="728" spans="1:7" x14ac:dyDescent="0.15">
      <c r="A728" s="13" t="s">
        <v>8187</v>
      </c>
      <c r="B728" s="14" t="str">
        <f t="shared" si="11"/>
        <v>G</v>
      </c>
      <c r="C728" s="15" t="s">
        <v>8188</v>
      </c>
      <c r="D728" s="13" t="s">
        <v>837</v>
      </c>
      <c r="E728" s="13" t="s">
        <v>838</v>
      </c>
      <c r="F728" s="13" t="s">
        <v>838</v>
      </c>
      <c r="G728" s="13" t="s">
        <v>19317</v>
      </c>
    </row>
    <row r="729" spans="1:7" x14ac:dyDescent="0.15">
      <c r="A729" s="13" t="s">
        <v>8189</v>
      </c>
      <c r="B729" s="14" t="str">
        <f t="shared" si="11"/>
        <v>G</v>
      </c>
      <c r="C729" s="15" t="s">
        <v>8190</v>
      </c>
      <c r="D729" s="13" t="s">
        <v>837</v>
      </c>
      <c r="E729" s="13" t="s">
        <v>838</v>
      </c>
      <c r="F729" s="13" t="s">
        <v>838</v>
      </c>
      <c r="G729" s="13" t="s">
        <v>19317</v>
      </c>
    </row>
    <row r="730" spans="1:7" x14ac:dyDescent="0.15">
      <c r="A730" s="13" t="s">
        <v>8191</v>
      </c>
      <c r="B730" s="14" t="str">
        <f t="shared" si="11"/>
        <v>G</v>
      </c>
      <c r="C730" s="15" t="s">
        <v>8192</v>
      </c>
      <c r="D730" s="13" t="s">
        <v>837</v>
      </c>
      <c r="E730" s="13" t="s">
        <v>838</v>
      </c>
      <c r="F730" s="13" t="s">
        <v>838</v>
      </c>
      <c r="G730" s="13" t="s">
        <v>19317</v>
      </c>
    </row>
    <row r="731" spans="1:7" x14ac:dyDescent="0.15">
      <c r="A731" s="13" t="s">
        <v>17778</v>
      </c>
      <c r="B731" s="14" t="str">
        <f t="shared" si="11"/>
        <v>G</v>
      </c>
      <c r="C731" s="15" t="s">
        <v>17779</v>
      </c>
      <c r="D731" s="13" t="s">
        <v>837</v>
      </c>
      <c r="E731" s="13" t="s">
        <v>838</v>
      </c>
      <c r="F731" s="13" t="s">
        <v>838</v>
      </c>
      <c r="G731" s="13" t="s">
        <v>19317</v>
      </c>
    </row>
    <row r="732" spans="1:7" x14ac:dyDescent="0.15">
      <c r="A732" s="13" t="s">
        <v>8193</v>
      </c>
      <c r="B732" s="14" t="str">
        <f t="shared" si="11"/>
        <v>G</v>
      </c>
      <c r="C732" s="15" t="s">
        <v>8194</v>
      </c>
      <c r="D732" s="13" t="s">
        <v>837</v>
      </c>
      <c r="E732" s="13" t="s">
        <v>838</v>
      </c>
      <c r="F732" s="13" t="s">
        <v>838</v>
      </c>
      <c r="G732" s="13" t="s">
        <v>19317</v>
      </c>
    </row>
    <row r="733" spans="1:7" x14ac:dyDescent="0.15">
      <c r="A733" s="13" t="s">
        <v>8195</v>
      </c>
      <c r="B733" s="14" t="str">
        <f t="shared" si="11"/>
        <v>G</v>
      </c>
      <c r="C733" s="15" t="s">
        <v>8196</v>
      </c>
      <c r="D733" s="13" t="s">
        <v>837</v>
      </c>
      <c r="E733" s="13" t="s">
        <v>838</v>
      </c>
      <c r="F733" s="13" t="s">
        <v>838</v>
      </c>
      <c r="G733" s="13" t="s">
        <v>19317</v>
      </c>
    </row>
    <row r="734" spans="1:7" x14ac:dyDescent="0.15">
      <c r="A734" s="13" t="s">
        <v>8197</v>
      </c>
      <c r="B734" s="14" t="str">
        <f t="shared" si="11"/>
        <v>G</v>
      </c>
      <c r="C734" s="15" t="s">
        <v>8198</v>
      </c>
      <c r="D734" s="13" t="s">
        <v>837</v>
      </c>
      <c r="E734" s="13" t="s">
        <v>838</v>
      </c>
      <c r="F734" s="13" t="s">
        <v>838</v>
      </c>
      <c r="G734" s="13" t="s">
        <v>19317</v>
      </c>
    </row>
    <row r="735" spans="1:7" x14ac:dyDescent="0.15">
      <c r="A735" s="13" t="s">
        <v>8199</v>
      </c>
      <c r="B735" s="14" t="str">
        <f t="shared" si="11"/>
        <v>G</v>
      </c>
      <c r="C735" s="15" t="s">
        <v>8200</v>
      </c>
      <c r="D735" s="13" t="s">
        <v>837</v>
      </c>
      <c r="E735" s="13" t="s">
        <v>838</v>
      </c>
      <c r="F735" s="13" t="s">
        <v>838</v>
      </c>
      <c r="G735" s="13" t="s">
        <v>19317</v>
      </c>
    </row>
    <row r="736" spans="1:7" x14ac:dyDescent="0.15">
      <c r="A736" s="13" t="s">
        <v>8201</v>
      </c>
      <c r="B736" s="14" t="str">
        <f t="shared" si="11"/>
        <v>G</v>
      </c>
      <c r="C736" s="15" t="s">
        <v>8202</v>
      </c>
      <c r="D736" s="13" t="s">
        <v>837</v>
      </c>
      <c r="E736" s="13" t="s">
        <v>838</v>
      </c>
      <c r="F736" s="13" t="s">
        <v>838</v>
      </c>
      <c r="G736" s="13" t="s">
        <v>19317</v>
      </c>
    </row>
    <row r="737" spans="1:7" x14ac:dyDescent="0.15">
      <c r="A737" s="13" t="s">
        <v>8203</v>
      </c>
      <c r="B737" s="14" t="str">
        <f t="shared" si="11"/>
        <v>G</v>
      </c>
      <c r="C737" s="15" t="s">
        <v>8204</v>
      </c>
      <c r="D737" s="13" t="s">
        <v>837</v>
      </c>
      <c r="E737" s="13" t="s">
        <v>838</v>
      </c>
      <c r="F737" s="13" t="s">
        <v>838</v>
      </c>
      <c r="G737" s="13" t="s">
        <v>19317</v>
      </c>
    </row>
    <row r="738" spans="1:7" x14ac:dyDescent="0.15">
      <c r="A738" s="13" t="s">
        <v>8205</v>
      </c>
      <c r="B738" s="14" t="str">
        <f t="shared" si="11"/>
        <v>G</v>
      </c>
      <c r="C738" s="15" t="s">
        <v>8206</v>
      </c>
      <c r="D738" s="13" t="s">
        <v>837</v>
      </c>
      <c r="E738" s="13" t="s">
        <v>838</v>
      </c>
      <c r="F738" s="13" t="s">
        <v>838</v>
      </c>
      <c r="G738" s="13" t="s">
        <v>19317</v>
      </c>
    </row>
    <row r="739" spans="1:7" x14ac:dyDescent="0.15">
      <c r="A739" s="13" t="s">
        <v>8207</v>
      </c>
      <c r="B739" s="14" t="str">
        <f t="shared" si="11"/>
        <v>G</v>
      </c>
      <c r="C739" s="15" t="s">
        <v>8208</v>
      </c>
      <c r="D739" s="13" t="s">
        <v>837</v>
      </c>
      <c r="E739" s="13" t="s">
        <v>838</v>
      </c>
      <c r="F739" s="13" t="s">
        <v>838</v>
      </c>
      <c r="G739" s="13" t="s">
        <v>19317</v>
      </c>
    </row>
    <row r="740" spans="1:7" x14ac:dyDescent="0.15">
      <c r="A740" s="13" t="s">
        <v>8209</v>
      </c>
      <c r="B740" s="14" t="str">
        <f t="shared" si="11"/>
        <v>G</v>
      </c>
      <c r="C740" s="15" t="s">
        <v>8210</v>
      </c>
      <c r="D740" s="13" t="s">
        <v>837</v>
      </c>
      <c r="E740" s="13" t="s">
        <v>838</v>
      </c>
      <c r="F740" s="13" t="s">
        <v>838</v>
      </c>
      <c r="G740" s="13" t="s">
        <v>19317</v>
      </c>
    </row>
    <row r="741" spans="1:7" x14ac:dyDescent="0.15">
      <c r="A741" s="13" t="s">
        <v>8211</v>
      </c>
      <c r="B741" s="14" t="str">
        <f t="shared" si="11"/>
        <v>G</v>
      </c>
      <c r="C741" s="15" t="s">
        <v>8212</v>
      </c>
      <c r="D741" s="13" t="s">
        <v>837</v>
      </c>
      <c r="E741" s="13" t="s">
        <v>838</v>
      </c>
      <c r="F741" s="13" t="s">
        <v>838</v>
      </c>
      <c r="G741" s="13" t="s">
        <v>19317</v>
      </c>
    </row>
    <row r="742" spans="1:7" x14ac:dyDescent="0.15">
      <c r="A742" s="13" t="s">
        <v>8213</v>
      </c>
      <c r="B742" s="14" t="str">
        <f t="shared" si="11"/>
        <v>G</v>
      </c>
      <c r="C742" s="15" t="s">
        <v>8214</v>
      </c>
      <c r="D742" s="13" t="s">
        <v>837</v>
      </c>
      <c r="E742" s="13" t="s">
        <v>838</v>
      </c>
      <c r="F742" s="13" t="s">
        <v>838</v>
      </c>
      <c r="G742" s="13" t="s">
        <v>19317</v>
      </c>
    </row>
    <row r="743" spans="1:7" x14ac:dyDescent="0.15">
      <c r="A743" s="13" t="s">
        <v>17780</v>
      </c>
      <c r="B743" s="14" t="str">
        <f t="shared" si="11"/>
        <v>G</v>
      </c>
      <c r="C743" s="15" t="s">
        <v>17781</v>
      </c>
      <c r="D743" s="13" t="s">
        <v>837</v>
      </c>
      <c r="E743" s="13" t="s">
        <v>838</v>
      </c>
      <c r="F743" s="13" t="s">
        <v>838</v>
      </c>
      <c r="G743" s="13" t="s">
        <v>19317</v>
      </c>
    </row>
    <row r="744" spans="1:7" x14ac:dyDescent="0.15">
      <c r="A744" s="13" t="s">
        <v>8215</v>
      </c>
      <c r="B744" s="14" t="str">
        <f t="shared" si="11"/>
        <v>G</v>
      </c>
      <c r="C744" s="15" t="s">
        <v>8216</v>
      </c>
      <c r="D744" s="13" t="s">
        <v>837</v>
      </c>
      <c r="E744" s="13" t="s">
        <v>838</v>
      </c>
      <c r="F744" s="13" t="s">
        <v>838</v>
      </c>
      <c r="G744" s="13" t="s">
        <v>19317</v>
      </c>
    </row>
    <row r="745" spans="1:7" x14ac:dyDescent="0.15">
      <c r="A745" s="13" t="s">
        <v>8217</v>
      </c>
      <c r="B745" s="14" t="str">
        <f t="shared" si="11"/>
        <v>G</v>
      </c>
      <c r="C745" s="15" t="s">
        <v>8218</v>
      </c>
      <c r="D745" s="13" t="s">
        <v>837</v>
      </c>
      <c r="E745" s="13" t="s">
        <v>838</v>
      </c>
      <c r="F745" s="13" t="s">
        <v>838</v>
      </c>
      <c r="G745" s="13" t="s">
        <v>19317</v>
      </c>
    </row>
    <row r="746" spans="1:7" x14ac:dyDescent="0.15">
      <c r="A746" s="13" t="s">
        <v>8219</v>
      </c>
      <c r="B746" s="14" t="str">
        <f t="shared" si="11"/>
        <v>G</v>
      </c>
      <c r="C746" s="15" t="s">
        <v>8220</v>
      </c>
      <c r="D746" s="13" t="s">
        <v>837</v>
      </c>
      <c r="E746" s="13" t="s">
        <v>838</v>
      </c>
      <c r="F746" s="13" t="s">
        <v>838</v>
      </c>
      <c r="G746" s="13" t="s">
        <v>19317</v>
      </c>
    </row>
    <row r="747" spans="1:7" x14ac:dyDescent="0.15">
      <c r="A747" s="13" t="s">
        <v>8221</v>
      </c>
      <c r="B747" s="14" t="str">
        <f t="shared" si="11"/>
        <v>G</v>
      </c>
      <c r="C747" s="15" t="s">
        <v>8222</v>
      </c>
      <c r="D747" s="13" t="s">
        <v>837</v>
      </c>
      <c r="E747" s="13" t="s">
        <v>838</v>
      </c>
      <c r="F747" s="13" t="s">
        <v>838</v>
      </c>
      <c r="G747" s="13" t="s">
        <v>19317</v>
      </c>
    </row>
    <row r="748" spans="1:7" x14ac:dyDescent="0.15">
      <c r="A748" s="13" t="s">
        <v>8223</v>
      </c>
      <c r="B748" s="14" t="str">
        <f t="shared" si="11"/>
        <v>G</v>
      </c>
      <c r="C748" s="15" t="s">
        <v>8224</v>
      </c>
      <c r="D748" s="13" t="s">
        <v>837</v>
      </c>
      <c r="E748" s="13" t="s">
        <v>838</v>
      </c>
      <c r="F748" s="13" t="s">
        <v>838</v>
      </c>
      <c r="G748" s="13" t="s">
        <v>19317</v>
      </c>
    </row>
    <row r="749" spans="1:7" x14ac:dyDescent="0.15">
      <c r="A749" s="13" t="s">
        <v>8225</v>
      </c>
      <c r="B749" s="14" t="str">
        <f t="shared" si="11"/>
        <v>G</v>
      </c>
      <c r="C749" s="15" t="s">
        <v>8226</v>
      </c>
      <c r="D749" s="13" t="s">
        <v>837</v>
      </c>
      <c r="E749" s="13" t="s">
        <v>838</v>
      </c>
      <c r="F749" s="13" t="s">
        <v>838</v>
      </c>
      <c r="G749" s="13" t="s">
        <v>19317</v>
      </c>
    </row>
    <row r="750" spans="1:7" x14ac:dyDescent="0.15">
      <c r="A750" s="13" t="s">
        <v>8227</v>
      </c>
      <c r="B750" s="14" t="str">
        <f t="shared" si="11"/>
        <v>G</v>
      </c>
      <c r="C750" s="15" t="s">
        <v>8228</v>
      </c>
      <c r="D750" s="13" t="s">
        <v>837</v>
      </c>
      <c r="E750" s="13" t="s">
        <v>838</v>
      </c>
      <c r="F750" s="13" t="s">
        <v>838</v>
      </c>
      <c r="G750" s="13" t="s">
        <v>19317</v>
      </c>
    </row>
    <row r="751" spans="1:7" x14ac:dyDescent="0.15">
      <c r="A751" s="13" t="s">
        <v>8229</v>
      </c>
      <c r="B751" s="14" t="str">
        <f t="shared" si="11"/>
        <v>G</v>
      </c>
      <c r="C751" s="15" t="s">
        <v>8230</v>
      </c>
      <c r="D751" s="13" t="s">
        <v>837</v>
      </c>
      <c r="E751" s="13" t="s">
        <v>838</v>
      </c>
      <c r="F751" s="13" t="s">
        <v>838</v>
      </c>
      <c r="G751" s="13" t="s">
        <v>19317</v>
      </c>
    </row>
    <row r="752" spans="1:7" x14ac:dyDescent="0.15">
      <c r="A752" s="13" t="s">
        <v>8231</v>
      </c>
      <c r="B752" s="14" t="str">
        <f t="shared" si="11"/>
        <v>G</v>
      </c>
      <c r="C752" s="15" t="s">
        <v>8232</v>
      </c>
      <c r="D752" s="13" t="s">
        <v>837</v>
      </c>
      <c r="E752" s="13" t="s">
        <v>838</v>
      </c>
      <c r="F752" s="13" t="s">
        <v>838</v>
      </c>
      <c r="G752" s="13" t="s">
        <v>19317</v>
      </c>
    </row>
    <row r="753" spans="1:7" x14ac:dyDescent="0.15">
      <c r="A753" s="13" t="s">
        <v>8233</v>
      </c>
      <c r="B753" s="14" t="str">
        <f t="shared" si="11"/>
        <v>G</v>
      </c>
      <c r="C753" s="15" t="s">
        <v>8234</v>
      </c>
      <c r="D753" s="13" t="s">
        <v>837</v>
      </c>
      <c r="E753" s="13" t="s">
        <v>838</v>
      </c>
      <c r="F753" s="13" t="s">
        <v>838</v>
      </c>
      <c r="G753" s="13" t="s">
        <v>19317</v>
      </c>
    </row>
    <row r="754" spans="1:7" x14ac:dyDescent="0.15">
      <c r="A754" s="13" t="s">
        <v>17782</v>
      </c>
      <c r="B754" s="14" t="str">
        <f t="shared" si="11"/>
        <v>G</v>
      </c>
      <c r="C754" s="15" t="s">
        <v>17783</v>
      </c>
      <c r="D754" s="13" t="s">
        <v>837</v>
      </c>
      <c r="E754" s="13" t="s">
        <v>838</v>
      </c>
      <c r="F754" s="13" t="s">
        <v>838</v>
      </c>
      <c r="G754" s="13" t="s">
        <v>19317</v>
      </c>
    </row>
    <row r="755" spans="1:7" x14ac:dyDescent="0.15">
      <c r="A755" s="13" t="s">
        <v>8235</v>
      </c>
      <c r="B755" s="14" t="str">
        <f t="shared" si="11"/>
        <v>G</v>
      </c>
      <c r="C755" s="15" t="s">
        <v>8236</v>
      </c>
      <c r="D755" s="13" t="s">
        <v>837</v>
      </c>
      <c r="E755" s="13" t="s">
        <v>838</v>
      </c>
      <c r="F755" s="13" t="s">
        <v>838</v>
      </c>
      <c r="G755" s="13" t="s">
        <v>19317</v>
      </c>
    </row>
    <row r="756" spans="1:7" x14ac:dyDescent="0.15">
      <c r="A756" s="13" t="s">
        <v>8237</v>
      </c>
      <c r="B756" s="14" t="str">
        <f t="shared" si="11"/>
        <v>G</v>
      </c>
      <c r="C756" s="15" t="s">
        <v>8238</v>
      </c>
      <c r="D756" s="13" t="s">
        <v>837</v>
      </c>
      <c r="E756" s="13" t="s">
        <v>838</v>
      </c>
      <c r="F756" s="13" t="s">
        <v>838</v>
      </c>
      <c r="G756" s="13" t="s">
        <v>19317</v>
      </c>
    </row>
    <row r="757" spans="1:7" x14ac:dyDescent="0.15">
      <c r="A757" s="13" t="s">
        <v>8239</v>
      </c>
      <c r="B757" s="14" t="str">
        <f t="shared" si="11"/>
        <v>G</v>
      </c>
      <c r="C757" s="15" t="s">
        <v>8240</v>
      </c>
      <c r="D757" s="13" t="s">
        <v>837</v>
      </c>
      <c r="E757" s="13" t="s">
        <v>838</v>
      </c>
      <c r="F757" s="13" t="s">
        <v>838</v>
      </c>
      <c r="G757" s="13" t="s">
        <v>19317</v>
      </c>
    </row>
    <row r="758" spans="1:7" x14ac:dyDescent="0.15">
      <c r="A758" s="13" t="s">
        <v>8241</v>
      </c>
      <c r="B758" s="14" t="str">
        <f t="shared" si="11"/>
        <v>G</v>
      </c>
      <c r="C758" s="15" t="s">
        <v>8242</v>
      </c>
      <c r="D758" s="13" t="s">
        <v>837</v>
      </c>
      <c r="E758" s="13" t="s">
        <v>838</v>
      </c>
      <c r="F758" s="13" t="s">
        <v>838</v>
      </c>
      <c r="G758" s="13" t="s">
        <v>19317</v>
      </c>
    </row>
    <row r="759" spans="1:7" x14ac:dyDescent="0.15">
      <c r="A759" s="13" t="s">
        <v>8243</v>
      </c>
      <c r="B759" s="14" t="str">
        <f t="shared" si="11"/>
        <v>G</v>
      </c>
      <c r="C759" s="15" t="s">
        <v>8116</v>
      </c>
      <c r="D759" s="13" t="s">
        <v>837</v>
      </c>
      <c r="E759" s="13" t="s">
        <v>838</v>
      </c>
      <c r="F759" s="13" t="s">
        <v>838</v>
      </c>
      <c r="G759" s="13" t="s">
        <v>19317</v>
      </c>
    </row>
    <row r="760" spans="1:7" x14ac:dyDescent="0.15">
      <c r="A760" s="13" t="s">
        <v>8244</v>
      </c>
      <c r="B760" s="14" t="str">
        <f t="shared" si="11"/>
        <v>G</v>
      </c>
      <c r="C760" s="15" t="s">
        <v>8245</v>
      </c>
      <c r="D760" s="13" t="s">
        <v>837</v>
      </c>
      <c r="E760" s="13" t="s">
        <v>838</v>
      </c>
      <c r="F760" s="13" t="s">
        <v>838</v>
      </c>
      <c r="G760" s="13" t="s">
        <v>19317</v>
      </c>
    </row>
    <row r="761" spans="1:7" x14ac:dyDescent="0.15">
      <c r="A761" s="13" t="s">
        <v>8246</v>
      </c>
      <c r="B761" s="14" t="str">
        <f t="shared" si="11"/>
        <v>G</v>
      </c>
      <c r="C761" s="15" t="s">
        <v>8247</v>
      </c>
      <c r="D761" s="13" t="s">
        <v>837</v>
      </c>
      <c r="E761" s="13" t="s">
        <v>838</v>
      </c>
      <c r="F761" s="13" t="s">
        <v>838</v>
      </c>
      <c r="G761" s="13" t="s">
        <v>19317</v>
      </c>
    </row>
    <row r="762" spans="1:7" x14ac:dyDescent="0.15">
      <c r="A762" s="13" t="s">
        <v>8248</v>
      </c>
      <c r="B762" s="14" t="str">
        <f t="shared" si="11"/>
        <v>G</v>
      </c>
      <c r="C762" s="15" t="s">
        <v>8249</v>
      </c>
      <c r="D762" s="13" t="s">
        <v>837</v>
      </c>
      <c r="E762" s="13" t="s">
        <v>838</v>
      </c>
      <c r="F762" s="13" t="s">
        <v>838</v>
      </c>
      <c r="G762" s="13" t="s">
        <v>19317</v>
      </c>
    </row>
    <row r="763" spans="1:7" x14ac:dyDescent="0.15">
      <c r="A763" s="13" t="s">
        <v>8250</v>
      </c>
      <c r="B763" s="14" t="str">
        <f t="shared" si="11"/>
        <v>G</v>
      </c>
      <c r="C763" s="15" t="s">
        <v>8251</v>
      </c>
      <c r="D763" s="13" t="s">
        <v>837</v>
      </c>
      <c r="E763" s="13" t="s">
        <v>838</v>
      </c>
      <c r="F763" s="13" t="s">
        <v>838</v>
      </c>
      <c r="G763" s="13" t="s">
        <v>19317</v>
      </c>
    </row>
    <row r="764" spans="1:7" x14ac:dyDescent="0.15">
      <c r="A764" s="13" t="s">
        <v>8252</v>
      </c>
      <c r="B764" s="14" t="str">
        <f t="shared" si="11"/>
        <v>G</v>
      </c>
      <c r="C764" s="15" t="s">
        <v>8253</v>
      </c>
      <c r="D764" s="13" t="s">
        <v>837</v>
      </c>
      <c r="E764" s="13" t="s">
        <v>838</v>
      </c>
      <c r="F764" s="13" t="s">
        <v>838</v>
      </c>
      <c r="G764" s="13" t="s">
        <v>19317</v>
      </c>
    </row>
    <row r="765" spans="1:7" x14ac:dyDescent="0.15">
      <c r="A765" s="13" t="s">
        <v>8254</v>
      </c>
      <c r="B765" s="14" t="str">
        <f t="shared" si="11"/>
        <v>G</v>
      </c>
      <c r="C765" s="15" t="s">
        <v>8255</v>
      </c>
      <c r="D765" s="13" t="s">
        <v>837</v>
      </c>
      <c r="E765" s="13" t="s">
        <v>838</v>
      </c>
      <c r="F765" s="13" t="s">
        <v>838</v>
      </c>
      <c r="G765" s="13" t="s">
        <v>19317</v>
      </c>
    </row>
    <row r="766" spans="1:7" x14ac:dyDescent="0.15">
      <c r="A766" s="13" t="s">
        <v>8256</v>
      </c>
      <c r="B766" s="14" t="str">
        <f t="shared" si="11"/>
        <v>G</v>
      </c>
      <c r="C766" s="15" t="s">
        <v>8257</v>
      </c>
      <c r="D766" s="13" t="s">
        <v>837</v>
      </c>
      <c r="E766" s="13" t="s">
        <v>838</v>
      </c>
      <c r="F766" s="13" t="s">
        <v>838</v>
      </c>
      <c r="G766" s="13" t="s">
        <v>19317</v>
      </c>
    </row>
    <row r="767" spans="1:7" x14ac:dyDescent="0.15">
      <c r="A767" s="13" t="s">
        <v>8258</v>
      </c>
      <c r="B767" s="14" t="str">
        <f t="shared" si="11"/>
        <v>G</v>
      </c>
      <c r="C767" s="15" t="s">
        <v>8259</v>
      </c>
      <c r="D767" s="13" t="s">
        <v>837</v>
      </c>
      <c r="E767" s="13" t="s">
        <v>838</v>
      </c>
      <c r="F767" s="13" t="s">
        <v>838</v>
      </c>
      <c r="G767" s="13" t="s">
        <v>19317</v>
      </c>
    </row>
    <row r="768" spans="1:7" x14ac:dyDescent="0.15">
      <c r="A768" s="13" t="s">
        <v>17784</v>
      </c>
      <c r="B768" s="14" t="str">
        <f t="shared" si="11"/>
        <v>G</v>
      </c>
      <c r="C768" s="15" t="s">
        <v>17785</v>
      </c>
      <c r="D768" s="13" t="s">
        <v>837</v>
      </c>
      <c r="E768" s="13" t="s">
        <v>838</v>
      </c>
      <c r="F768" s="13" t="s">
        <v>838</v>
      </c>
      <c r="G768" s="13" t="s">
        <v>19317</v>
      </c>
    </row>
    <row r="769" spans="1:7" x14ac:dyDescent="0.15">
      <c r="A769" s="13" t="s">
        <v>17786</v>
      </c>
      <c r="B769" s="14" t="str">
        <f t="shared" si="11"/>
        <v>G</v>
      </c>
      <c r="C769" s="15" t="s">
        <v>17787</v>
      </c>
      <c r="D769" s="13" t="s">
        <v>837</v>
      </c>
      <c r="E769" s="13" t="s">
        <v>838</v>
      </c>
      <c r="F769" s="13" t="s">
        <v>838</v>
      </c>
      <c r="G769" s="13" t="s">
        <v>19317</v>
      </c>
    </row>
    <row r="770" spans="1:7" x14ac:dyDescent="0.15">
      <c r="A770" s="13" t="s">
        <v>17788</v>
      </c>
      <c r="B770" s="14" t="str">
        <f t="shared" ref="B770:B833" si="12">LEFT(A770,1)</f>
        <v>G</v>
      </c>
      <c r="C770" s="15" t="s">
        <v>17789</v>
      </c>
      <c r="D770" s="13" t="s">
        <v>837</v>
      </c>
      <c r="E770" s="13" t="s">
        <v>838</v>
      </c>
      <c r="F770" s="13" t="s">
        <v>838</v>
      </c>
      <c r="G770" s="13" t="s">
        <v>19317</v>
      </c>
    </row>
    <row r="771" spans="1:7" x14ac:dyDescent="0.15">
      <c r="A771" s="13" t="s">
        <v>17790</v>
      </c>
      <c r="B771" s="14" t="str">
        <f t="shared" si="12"/>
        <v>G</v>
      </c>
      <c r="C771" s="15" t="s">
        <v>17791</v>
      </c>
      <c r="D771" s="13" t="s">
        <v>837</v>
      </c>
      <c r="E771" s="13" t="s">
        <v>838</v>
      </c>
      <c r="F771" s="13" t="s">
        <v>838</v>
      </c>
      <c r="G771" s="13" t="s">
        <v>19317</v>
      </c>
    </row>
    <row r="772" spans="1:7" x14ac:dyDescent="0.15">
      <c r="A772" s="13" t="s">
        <v>8260</v>
      </c>
      <c r="B772" s="14" t="str">
        <f t="shared" si="12"/>
        <v>G</v>
      </c>
      <c r="C772" s="15" t="s">
        <v>8261</v>
      </c>
      <c r="D772" s="13" t="s">
        <v>837</v>
      </c>
      <c r="E772" s="13" t="s">
        <v>838</v>
      </c>
      <c r="F772" s="13" t="s">
        <v>838</v>
      </c>
      <c r="G772" s="13" t="s">
        <v>19317</v>
      </c>
    </row>
    <row r="773" spans="1:7" x14ac:dyDescent="0.15">
      <c r="A773" s="13" t="s">
        <v>8262</v>
      </c>
      <c r="B773" s="14" t="str">
        <f t="shared" si="12"/>
        <v>G</v>
      </c>
      <c r="C773" s="15" t="s">
        <v>8263</v>
      </c>
      <c r="D773" s="13" t="s">
        <v>837</v>
      </c>
      <c r="E773" s="13" t="s">
        <v>838</v>
      </c>
      <c r="F773" s="13" t="s">
        <v>838</v>
      </c>
      <c r="G773" s="13" t="s">
        <v>19317</v>
      </c>
    </row>
    <row r="774" spans="1:7" x14ac:dyDescent="0.15">
      <c r="A774" s="13" t="s">
        <v>17792</v>
      </c>
      <c r="B774" s="14" t="str">
        <f t="shared" si="12"/>
        <v>G</v>
      </c>
      <c r="C774" s="15" t="s">
        <v>17793</v>
      </c>
      <c r="D774" s="13" t="s">
        <v>837</v>
      </c>
      <c r="E774" s="13" t="s">
        <v>838</v>
      </c>
      <c r="F774" s="13" t="s">
        <v>838</v>
      </c>
      <c r="G774" s="13" t="s">
        <v>19317</v>
      </c>
    </row>
    <row r="775" spans="1:7" x14ac:dyDescent="0.15">
      <c r="A775" s="13" t="s">
        <v>8264</v>
      </c>
      <c r="B775" s="14" t="str">
        <f t="shared" si="12"/>
        <v>G</v>
      </c>
      <c r="C775" s="15" t="s">
        <v>8265</v>
      </c>
      <c r="D775" s="13" t="s">
        <v>8266</v>
      </c>
      <c r="E775" s="13" t="s">
        <v>8267</v>
      </c>
      <c r="F775" s="13" t="s">
        <v>8267</v>
      </c>
      <c r="G775" s="13" t="s">
        <v>19317</v>
      </c>
    </row>
    <row r="776" spans="1:7" x14ac:dyDescent="0.15">
      <c r="A776" s="13" t="s">
        <v>8268</v>
      </c>
      <c r="B776" s="14" t="str">
        <f t="shared" si="12"/>
        <v>G</v>
      </c>
      <c r="C776" s="15" t="s">
        <v>8269</v>
      </c>
      <c r="D776" s="13" t="s">
        <v>8266</v>
      </c>
      <c r="E776" s="13" t="s">
        <v>8267</v>
      </c>
      <c r="F776" s="13" t="s">
        <v>8267</v>
      </c>
      <c r="G776" s="13" t="s">
        <v>19317</v>
      </c>
    </row>
    <row r="777" spans="1:7" x14ac:dyDescent="0.15">
      <c r="A777" s="13" t="s">
        <v>8270</v>
      </c>
      <c r="B777" s="14" t="str">
        <f t="shared" si="12"/>
        <v>G</v>
      </c>
      <c r="C777" s="15" t="s">
        <v>8271</v>
      </c>
      <c r="D777" s="13" t="s">
        <v>8266</v>
      </c>
      <c r="E777" s="13" t="s">
        <v>8267</v>
      </c>
      <c r="F777" s="13" t="s">
        <v>8267</v>
      </c>
      <c r="G777" s="13" t="s">
        <v>19317</v>
      </c>
    </row>
    <row r="778" spans="1:7" x14ac:dyDescent="0.15">
      <c r="A778" s="13" t="s">
        <v>8272</v>
      </c>
      <c r="B778" s="14" t="str">
        <f t="shared" si="12"/>
        <v>G</v>
      </c>
      <c r="C778" s="15" t="s">
        <v>8273</v>
      </c>
      <c r="D778" s="13" t="s">
        <v>8266</v>
      </c>
      <c r="E778" s="13" t="s">
        <v>8267</v>
      </c>
      <c r="F778" s="13" t="s">
        <v>8267</v>
      </c>
      <c r="G778" s="13" t="s">
        <v>19317</v>
      </c>
    </row>
    <row r="779" spans="1:7" x14ac:dyDescent="0.15">
      <c r="A779" s="13" t="s">
        <v>8274</v>
      </c>
      <c r="B779" s="14" t="str">
        <f t="shared" si="12"/>
        <v>G</v>
      </c>
      <c r="C779" s="15" t="s">
        <v>8275</v>
      </c>
      <c r="D779" s="13" t="s">
        <v>8266</v>
      </c>
      <c r="E779" s="13" t="s">
        <v>8267</v>
      </c>
      <c r="F779" s="13" t="s">
        <v>8267</v>
      </c>
      <c r="G779" s="13" t="s">
        <v>19317</v>
      </c>
    </row>
    <row r="780" spans="1:7" x14ac:dyDescent="0.15">
      <c r="A780" s="13" t="s">
        <v>8276</v>
      </c>
      <c r="B780" s="14" t="str">
        <f t="shared" si="12"/>
        <v>G</v>
      </c>
      <c r="C780" s="15" t="s">
        <v>8277</v>
      </c>
      <c r="D780" s="13" t="s">
        <v>8266</v>
      </c>
      <c r="E780" s="13" t="s">
        <v>8267</v>
      </c>
      <c r="F780" s="13" t="s">
        <v>8267</v>
      </c>
      <c r="G780" s="13" t="s">
        <v>19317</v>
      </c>
    </row>
    <row r="781" spans="1:7" x14ac:dyDescent="0.15">
      <c r="A781" s="13" t="s">
        <v>17794</v>
      </c>
      <c r="B781" s="14" t="str">
        <f t="shared" si="12"/>
        <v>G</v>
      </c>
      <c r="C781" s="15" t="s">
        <v>17795</v>
      </c>
      <c r="D781" s="13" t="s">
        <v>8266</v>
      </c>
      <c r="E781" s="13" t="s">
        <v>8267</v>
      </c>
      <c r="F781" s="13" t="s">
        <v>8267</v>
      </c>
      <c r="G781" s="13" t="s">
        <v>19317</v>
      </c>
    </row>
    <row r="782" spans="1:7" x14ac:dyDescent="0.15">
      <c r="A782" s="13" t="s">
        <v>17796</v>
      </c>
      <c r="B782" s="14" t="str">
        <f t="shared" si="12"/>
        <v>G</v>
      </c>
      <c r="C782" s="15" t="s">
        <v>17797</v>
      </c>
      <c r="D782" s="13" t="s">
        <v>8266</v>
      </c>
      <c r="E782" s="13" t="s">
        <v>8267</v>
      </c>
      <c r="F782" s="13" t="s">
        <v>8267</v>
      </c>
      <c r="G782" s="13" t="s">
        <v>19317</v>
      </c>
    </row>
    <row r="783" spans="1:7" x14ac:dyDescent="0.15">
      <c r="A783" s="13" t="s">
        <v>17798</v>
      </c>
      <c r="B783" s="14" t="str">
        <f t="shared" si="12"/>
        <v>G</v>
      </c>
      <c r="C783" s="15" t="s">
        <v>17799</v>
      </c>
      <c r="D783" s="13" t="s">
        <v>8266</v>
      </c>
      <c r="E783" s="13" t="s">
        <v>8267</v>
      </c>
      <c r="F783" s="13" t="s">
        <v>8267</v>
      </c>
      <c r="G783" s="13" t="s">
        <v>19317</v>
      </c>
    </row>
    <row r="784" spans="1:7" x14ac:dyDescent="0.15">
      <c r="A784" s="13" t="s">
        <v>8278</v>
      </c>
      <c r="B784" s="14" t="str">
        <f t="shared" si="12"/>
        <v>G</v>
      </c>
      <c r="C784" s="15" t="s">
        <v>8279</v>
      </c>
      <c r="D784" s="13" t="s">
        <v>8266</v>
      </c>
      <c r="E784" s="13" t="s">
        <v>8267</v>
      </c>
      <c r="F784" s="13" t="s">
        <v>8267</v>
      </c>
      <c r="G784" s="13" t="s">
        <v>19317</v>
      </c>
    </row>
    <row r="785" spans="1:7" x14ac:dyDescent="0.15">
      <c r="A785" s="13" t="s">
        <v>8280</v>
      </c>
      <c r="B785" s="14" t="str">
        <f t="shared" si="12"/>
        <v>G</v>
      </c>
      <c r="C785" s="15" t="s">
        <v>8281</v>
      </c>
      <c r="D785" s="13" t="s">
        <v>8266</v>
      </c>
      <c r="E785" s="13" t="s">
        <v>8267</v>
      </c>
      <c r="F785" s="13" t="s">
        <v>8267</v>
      </c>
      <c r="G785" s="13" t="s">
        <v>19317</v>
      </c>
    </row>
    <row r="786" spans="1:7" x14ac:dyDescent="0.15">
      <c r="A786" s="13" t="s">
        <v>8282</v>
      </c>
      <c r="B786" s="14" t="str">
        <f t="shared" si="12"/>
        <v>G</v>
      </c>
      <c r="C786" s="15" t="s">
        <v>8283</v>
      </c>
      <c r="D786" s="13" t="s">
        <v>8266</v>
      </c>
      <c r="E786" s="13" t="s">
        <v>8267</v>
      </c>
      <c r="F786" s="13" t="s">
        <v>8267</v>
      </c>
      <c r="G786" s="13" t="s">
        <v>19317</v>
      </c>
    </row>
    <row r="787" spans="1:7" x14ac:dyDescent="0.15">
      <c r="A787" s="13" t="s">
        <v>8284</v>
      </c>
      <c r="B787" s="14" t="str">
        <f t="shared" si="12"/>
        <v>G</v>
      </c>
      <c r="C787" s="15" t="s">
        <v>8285</v>
      </c>
      <c r="D787" s="13" t="s">
        <v>8266</v>
      </c>
      <c r="E787" s="13" t="s">
        <v>8267</v>
      </c>
      <c r="F787" s="13" t="s">
        <v>8267</v>
      </c>
      <c r="G787" s="13" t="s">
        <v>19317</v>
      </c>
    </row>
    <row r="788" spans="1:7" x14ac:dyDescent="0.15">
      <c r="A788" s="13" t="s">
        <v>8286</v>
      </c>
      <c r="B788" s="14" t="str">
        <f t="shared" si="12"/>
        <v>G</v>
      </c>
      <c r="C788" s="15" t="s">
        <v>8287</v>
      </c>
      <c r="D788" s="13" t="s">
        <v>8266</v>
      </c>
      <c r="E788" s="13" t="s">
        <v>8267</v>
      </c>
      <c r="F788" s="13" t="s">
        <v>8267</v>
      </c>
      <c r="G788" s="13" t="s">
        <v>19317</v>
      </c>
    </row>
    <row r="789" spans="1:7" x14ac:dyDescent="0.15">
      <c r="A789" s="13" t="s">
        <v>17800</v>
      </c>
      <c r="B789" s="14" t="str">
        <f t="shared" si="12"/>
        <v>G</v>
      </c>
      <c r="C789" s="15" t="s">
        <v>16123</v>
      </c>
      <c r="D789" s="13" t="s">
        <v>8266</v>
      </c>
      <c r="E789" s="13" t="s">
        <v>8267</v>
      </c>
      <c r="F789" s="13" t="s">
        <v>8267</v>
      </c>
      <c r="G789" s="13" t="s">
        <v>19317</v>
      </c>
    </row>
    <row r="790" spans="1:7" x14ac:dyDescent="0.15">
      <c r="A790" s="13" t="s">
        <v>8288</v>
      </c>
      <c r="B790" s="14" t="str">
        <f t="shared" si="12"/>
        <v>G</v>
      </c>
      <c r="C790" s="15" t="s">
        <v>8289</v>
      </c>
      <c r="D790" s="13" t="s">
        <v>8266</v>
      </c>
      <c r="E790" s="13" t="s">
        <v>8267</v>
      </c>
      <c r="F790" s="13" t="s">
        <v>8267</v>
      </c>
      <c r="G790" s="13" t="s">
        <v>19317</v>
      </c>
    </row>
    <row r="791" spans="1:7" x14ac:dyDescent="0.15">
      <c r="A791" s="13" t="s">
        <v>8290</v>
      </c>
      <c r="B791" s="14" t="str">
        <f t="shared" si="12"/>
        <v>G</v>
      </c>
      <c r="C791" s="15" t="s">
        <v>8291</v>
      </c>
      <c r="D791" s="13" t="s">
        <v>8266</v>
      </c>
      <c r="E791" s="13" t="s">
        <v>8267</v>
      </c>
      <c r="F791" s="13" t="s">
        <v>8267</v>
      </c>
      <c r="G791" s="13" t="s">
        <v>19317</v>
      </c>
    </row>
    <row r="792" spans="1:7" x14ac:dyDescent="0.15">
      <c r="A792" s="13" t="s">
        <v>8292</v>
      </c>
      <c r="B792" s="14" t="str">
        <f t="shared" si="12"/>
        <v>G</v>
      </c>
      <c r="C792" s="15" t="s">
        <v>8293</v>
      </c>
      <c r="D792" s="13" t="s">
        <v>8266</v>
      </c>
      <c r="E792" s="13" t="s">
        <v>8267</v>
      </c>
      <c r="F792" s="13" t="s">
        <v>8267</v>
      </c>
      <c r="G792" s="13" t="s">
        <v>19317</v>
      </c>
    </row>
    <row r="793" spans="1:7" x14ac:dyDescent="0.15">
      <c r="A793" s="13" t="s">
        <v>8294</v>
      </c>
      <c r="B793" s="14" t="str">
        <f t="shared" si="12"/>
        <v>G</v>
      </c>
      <c r="C793" s="15" t="s">
        <v>8295</v>
      </c>
      <c r="D793" s="13" t="s">
        <v>8266</v>
      </c>
      <c r="E793" s="13" t="s">
        <v>8267</v>
      </c>
      <c r="F793" s="13" t="s">
        <v>8267</v>
      </c>
      <c r="G793" s="13" t="s">
        <v>19317</v>
      </c>
    </row>
    <row r="794" spans="1:7" x14ac:dyDescent="0.15">
      <c r="A794" s="13" t="s">
        <v>8296</v>
      </c>
      <c r="B794" s="14" t="str">
        <f t="shared" si="12"/>
        <v>G</v>
      </c>
      <c r="C794" s="15" t="s">
        <v>8297</v>
      </c>
      <c r="D794" s="13" t="s">
        <v>8266</v>
      </c>
      <c r="E794" s="13" t="s">
        <v>8267</v>
      </c>
      <c r="F794" s="13" t="s">
        <v>8267</v>
      </c>
      <c r="G794" s="13" t="s">
        <v>19317</v>
      </c>
    </row>
    <row r="795" spans="1:7" x14ac:dyDescent="0.15">
      <c r="A795" s="13" t="s">
        <v>8298</v>
      </c>
      <c r="B795" s="14" t="str">
        <f t="shared" si="12"/>
        <v>G</v>
      </c>
      <c r="C795" s="15" t="s">
        <v>8299</v>
      </c>
      <c r="D795" s="13" t="s">
        <v>8266</v>
      </c>
      <c r="E795" s="13" t="s">
        <v>8267</v>
      </c>
      <c r="F795" s="13" t="s">
        <v>8267</v>
      </c>
      <c r="G795" s="13" t="s">
        <v>19317</v>
      </c>
    </row>
    <row r="796" spans="1:7" x14ac:dyDescent="0.15">
      <c r="A796" s="13" t="s">
        <v>8300</v>
      </c>
      <c r="B796" s="14" t="str">
        <f t="shared" si="12"/>
        <v>G</v>
      </c>
      <c r="C796" s="15" t="s">
        <v>8301</v>
      </c>
      <c r="D796" s="13" t="s">
        <v>8266</v>
      </c>
      <c r="E796" s="13" t="s">
        <v>8267</v>
      </c>
      <c r="F796" s="13" t="s">
        <v>8267</v>
      </c>
      <c r="G796" s="13" t="s">
        <v>19317</v>
      </c>
    </row>
    <row r="797" spans="1:7" x14ac:dyDescent="0.15">
      <c r="A797" s="13" t="s">
        <v>17801</v>
      </c>
      <c r="B797" s="14" t="str">
        <f t="shared" si="12"/>
        <v>G</v>
      </c>
      <c r="C797" s="15" t="s">
        <v>17802</v>
      </c>
      <c r="D797" s="13" t="s">
        <v>8266</v>
      </c>
      <c r="E797" s="13" t="s">
        <v>8267</v>
      </c>
      <c r="F797" s="13" t="s">
        <v>8267</v>
      </c>
      <c r="G797" s="13" t="s">
        <v>19317</v>
      </c>
    </row>
    <row r="798" spans="1:7" x14ac:dyDescent="0.15">
      <c r="A798" s="13" t="s">
        <v>17803</v>
      </c>
      <c r="B798" s="14" t="str">
        <f t="shared" si="12"/>
        <v>G</v>
      </c>
      <c r="C798" s="15" t="s">
        <v>17804</v>
      </c>
      <c r="D798" s="13" t="s">
        <v>8266</v>
      </c>
      <c r="E798" s="13" t="s">
        <v>8267</v>
      </c>
      <c r="F798" s="13" t="s">
        <v>8267</v>
      </c>
      <c r="G798" s="13" t="s">
        <v>19317</v>
      </c>
    </row>
    <row r="799" spans="1:7" x14ac:dyDescent="0.15">
      <c r="A799" s="13" t="s">
        <v>17805</v>
      </c>
      <c r="B799" s="14" t="str">
        <f t="shared" si="12"/>
        <v>G</v>
      </c>
      <c r="C799" s="15" t="s">
        <v>17806</v>
      </c>
      <c r="D799" s="13" t="s">
        <v>8266</v>
      </c>
      <c r="E799" s="13" t="s">
        <v>8267</v>
      </c>
      <c r="F799" s="13" t="s">
        <v>8267</v>
      </c>
      <c r="G799" s="13" t="s">
        <v>19317</v>
      </c>
    </row>
    <row r="800" spans="1:7" x14ac:dyDescent="0.15">
      <c r="A800" s="13" t="s">
        <v>8302</v>
      </c>
      <c r="B800" s="14" t="str">
        <f t="shared" si="12"/>
        <v>G</v>
      </c>
      <c r="C800" s="15" t="s">
        <v>8303</v>
      </c>
      <c r="D800" s="13" t="s">
        <v>8266</v>
      </c>
      <c r="E800" s="13" t="s">
        <v>8267</v>
      </c>
      <c r="F800" s="13" t="s">
        <v>8267</v>
      </c>
      <c r="G800" s="13" t="s">
        <v>19317</v>
      </c>
    </row>
    <row r="801" spans="1:7" x14ac:dyDescent="0.15">
      <c r="A801" s="13" t="s">
        <v>8304</v>
      </c>
      <c r="B801" s="14" t="str">
        <f t="shared" si="12"/>
        <v>G</v>
      </c>
      <c r="C801" s="15" t="s">
        <v>8305</v>
      </c>
      <c r="D801" s="13" t="s">
        <v>8266</v>
      </c>
      <c r="E801" s="13" t="s">
        <v>8267</v>
      </c>
      <c r="F801" s="13" t="s">
        <v>8267</v>
      </c>
      <c r="G801" s="13" t="s">
        <v>19317</v>
      </c>
    </row>
    <row r="802" spans="1:7" x14ac:dyDescent="0.15">
      <c r="A802" s="13" t="s">
        <v>8306</v>
      </c>
      <c r="B802" s="14" t="str">
        <f t="shared" si="12"/>
        <v>G</v>
      </c>
      <c r="C802" s="15" t="s">
        <v>8307</v>
      </c>
      <c r="D802" s="13" t="s">
        <v>8266</v>
      </c>
      <c r="E802" s="13" t="s">
        <v>8267</v>
      </c>
      <c r="F802" s="13" t="s">
        <v>8267</v>
      </c>
      <c r="G802" s="13" t="s">
        <v>19317</v>
      </c>
    </row>
    <row r="803" spans="1:7" x14ac:dyDescent="0.15">
      <c r="A803" s="13" t="s">
        <v>8308</v>
      </c>
      <c r="B803" s="14" t="str">
        <f t="shared" si="12"/>
        <v>G</v>
      </c>
      <c r="C803" s="15" t="s">
        <v>8309</v>
      </c>
      <c r="D803" s="13" t="s">
        <v>8266</v>
      </c>
      <c r="E803" s="13" t="s">
        <v>8267</v>
      </c>
      <c r="F803" s="13" t="s">
        <v>8267</v>
      </c>
      <c r="G803" s="13" t="s">
        <v>19317</v>
      </c>
    </row>
    <row r="804" spans="1:7" x14ac:dyDescent="0.15">
      <c r="A804" s="13" t="s">
        <v>8310</v>
      </c>
      <c r="B804" s="14" t="str">
        <f t="shared" si="12"/>
        <v>G</v>
      </c>
      <c r="C804" s="15" t="s">
        <v>8311</v>
      </c>
      <c r="D804" s="13" t="s">
        <v>8266</v>
      </c>
      <c r="E804" s="13" t="s">
        <v>8267</v>
      </c>
      <c r="F804" s="13" t="s">
        <v>8267</v>
      </c>
      <c r="G804" s="13" t="s">
        <v>19317</v>
      </c>
    </row>
    <row r="805" spans="1:7" x14ac:dyDescent="0.15">
      <c r="A805" s="13" t="s">
        <v>17807</v>
      </c>
      <c r="B805" s="14" t="str">
        <f t="shared" si="12"/>
        <v>G</v>
      </c>
      <c r="C805" s="15" t="s">
        <v>17808</v>
      </c>
      <c r="D805" s="13" t="s">
        <v>8266</v>
      </c>
      <c r="E805" s="13" t="s">
        <v>8267</v>
      </c>
      <c r="F805" s="13" t="s">
        <v>8267</v>
      </c>
      <c r="G805" s="13" t="s">
        <v>19317</v>
      </c>
    </row>
    <row r="806" spans="1:7" x14ac:dyDescent="0.15">
      <c r="A806" s="13" t="s">
        <v>17809</v>
      </c>
      <c r="B806" s="14" t="str">
        <f t="shared" si="12"/>
        <v>G</v>
      </c>
      <c r="C806" s="15" t="s">
        <v>17810</v>
      </c>
      <c r="D806" s="13" t="s">
        <v>8266</v>
      </c>
      <c r="E806" s="13" t="s">
        <v>8267</v>
      </c>
      <c r="F806" s="13" t="s">
        <v>8267</v>
      </c>
      <c r="G806" s="13" t="s">
        <v>19317</v>
      </c>
    </row>
    <row r="807" spans="1:7" x14ac:dyDescent="0.15">
      <c r="A807" s="13" t="s">
        <v>17811</v>
      </c>
      <c r="B807" s="14" t="str">
        <f t="shared" si="12"/>
        <v>G</v>
      </c>
      <c r="C807" s="15" t="s">
        <v>17812</v>
      </c>
      <c r="D807" s="13" t="s">
        <v>8266</v>
      </c>
      <c r="E807" s="13" t="s">
        <v>8267</v>
      </c>
      <c r="F807" s="13" t="s">
        <v>8267</v>
      </c>
      <c r="G807" s="13" t="s">
        <v>19317</v>
      </c>
    </row>
    <row r="808" spans="1:7" x14ac:dyDescent="0.15">
      <c r="A808" s="13" t="s">
        <v>17813</v>
      </c>
      <c r="B808" s="14" t="str">
        <f t="shared" si="12"/>
        <v>G</v>
      </c>
      <c r="C808" s="15" t="s">
        <v>17814</v>
      </c>
      <c r="D808" s="13" t="s">
        <v>8266</v>
      </c>
      <c r="E808" s="13" t="s">
        <v>8267</v>
      </c>
      <c r="F808" s="13" t="s">
        <v>8267</v>
      </c>
      <c r="G808" s="13" t="s">
        <v>19317</v>
      </c>
    </row>
    <row r="809" spans="1:7" x14ac:dyDescent="0.15">
      <c r="A809" s="13" t="s">
        <v>17815</v>
      </c>
      <c r="B809" s="14" t="str">
        <f t="shared" si="12"/>
        <v>G</v>
      </c>
      <c r="C809" s="15" t="s">
        <v>17816</v>
      </c>
      <c r="D809" s="13" t="s">
        <v>8266</v>
      </c>
      <c r="E809" s="13" t="s">
        <v>8267</v>
      </c>
      <c r="F809" s="13" t="s">
        <v>8267</v>
      </c>
      <c r="G809" s="13" t="s">
        <v>19317</v>
      </c>
    </row>
    <row r="810" spans="1:7" x14ac:dyDescent="0.15">
      <c r="A810" s="13" t="s">
        <v>8312</v>
      </c>
      <c r="B810" s="14" t="str">
        <f t="shared" si="12"/>
        <v>G</v>
      </c>
      <c r="C810" s="15" t="s">
        <v>8313</v>
      </c>
      <c r="D810" s="13" t="s">
        <v>8266</v>
      </c>
      <c r="E810" s="13" t="s">
        <v>8267</v>
      </c>
      <c r="F810" s="13" t="s">
        <v>8267</v>
      </c>
      <c r="G810" s="13" t="s">
        <v>19317</v>
      </c>
    </row>
    <row r="811" spans="1:7" x14ac:dyDescent="0.15">
      <c r="A811" s="13" t="s">
        <v>8314</v>
      </c>
      <c r="B811" s="14" t="str">
        <f t="shared" si="12"/>
        <v>G</v>
      </c>
      <c r="C811" s="15" t="s">
        <v>8315</v>
      </c>
      <c r="D811" s="13" t="s">
        <v>8266</v>
      </c>
      <c r="E811" s="13" t="s">
        <v>8267</v>
      </c>
      <c r="F811" s="13" t="s">
        <v>8267</v>
      </c>
      <c r="G811" s="13" t="s">
        <v>19317</v>
      </c>
    </row>
    <row r="812" spans="1:7" x14ac:dyDescent="0.15">
      <c r="A812" s="13" t="s">
        <v>8316</v>
      </c>
      <c r="B812" s="14" t="str">
        <f t="shared" si="12"/>
        <v>G</v>
      </c>
      <c r="C812" s="15" t="s">
        <v>8317</v>
      </c>
      <c r="D812" s="13" t="s">
        <v>8266</v>
      </c>
      <c r="E812" s="13" t="s">
        <v>8267</v>
      </c>
      <c r="F812" s="13" t="s">
        <v>8267</v>
      </c>
      <c r="G812" s="13" t="s">
        <v>19317</v>
      </c>
    </row>
    <row r="813" spans="1:7" x14ac:dyDescent="0.15">
      <c r="A813" s="13" t="s">
        <v>8318</v>
      </c>
      <c r="B813" s="14" t="str">
        <f t="shared" si="12"/>
        <v>G</v>
      </c>
      <c r="C813" s="15" t="s">
        <v>8319</v>
      </c>
      <c r="D813" s="13" t="s">
        <v>8266</v>
      </c>
      <c r="E813" s="13" t="s">
        <v>8267</v>
      </c>
      <c r="F813" s="13" t="s">
        <v>8267</v>
      </c>
      <c r="G813" s="13" t="s">
        <v>19317</v>
      </c>
    </row>
    <row r="814" spans="1:7" x14ac:dyDescent="0.15">
      <c r="A814" s="13" t="s">
        <v>17817</v>
      </c>
      <c r="B814" s="14" t="str">
        <f t="shared" si="12"/>
        <v>G</v>
      </c>
      <c r="C814" s="15" t="s">
        <v>17818</v>
      </c>
      <c r="D814" s="13" t="s">
        <v>8266</v>
      </c>
      <c r="E814" s="13" t="s">
        <v>8267</v>
      </c>
      <c r="F814" s="13" t="s">
        <v>8267</v>
      </c>
      <c r="G814" s="13" t="s">
        <v>19317</v>
      </c>
    </row>
    <row r="815" spans="1:7" x14ac:dyDescent="0.15">
      <c r="A815" s="13" t="s">
        <v>17819</v>
      </c>
      <c r="B815" s="14" t="str">
        <f t="shared" si="12"/>
        <v>G</v>
      </c>
      <c r="C815" s="15" t="s">
        <v>17820</v>
      </c>
      <c r="D815" s="13" t="s">
        <v>8266</v>
      </c>
      <c r="E815" s="13" t="s">
        <v>8267</v>
      </c>
      <c r="F815" s="13" t="s">
        <v>8267</v>
      </c>
      <c r="G815" s="13" t="s">
        <v>19317</v>
      </c>
    </row>
    <row r="816" spans="1:7" x14ac:dyDescent="0.15">
      <c r="A816" s="13" t="s">
        <v>17821</v>
      </c>
      <c r="B816" s="14" t="str">
        <f t="shared" si="12"/>
        <v>G</v>
      </c>
      <c r="C816" s="15" t="s">
        <v>17822</v>
      </c>
      <c r="D816" s="13" t="s">
        <v>8266</v>
      </c>
      <c r="E816" s="13" t="s">
        <v>8267</v>
      </c>
      <c r="F816" s="13" t="s">
        <v>8267</v>
      </c>
      <c r="G816" s="13" t="s">
        <v>19317</v>
      </c>
    </row>
    <row r="817" spans="1:7" x14ac:dyDescent="0.15">
      <c r="A817" s="13" t="s">
        <v>17823</v>
      </c>
      <c r="B817" s="14" t="str">
        <f t="shared" si="12"/>
        <v>G</v>
      </c>
      <c r="C817" s="15" t="s">
        <v>17824</v>
      </c>
      <c r="D817" s="13" t="s">
        <v>8266</v>
      </c>
      <c r="E817" s="13" t="s">
        <v>8267</v>
      </c>
      <c r="F817" s="13" t="s">
        <v>8267</v>
      </c>
      <c r="G817" s="13" t="s">
        <v>19317</v>
      </c>
    </row>
    <row r="818" spans="1:7" x14ac:dyDescent="0.15">
      <c r="A818" s="13" t="s">
        <v>8320</v>
      </c>
      <c r="B818" s="14" t="str">
        <f t="shared" si="12"/>
        <v>G</v>
      </c>
      <c r="C818" s="15" t="s">
        <v>8321</v>
      </c>
      <c r="D818" s="13" t="s">
        <v>8266</v>
      </c>
      <c r="E818" s="13" t="s">
        <v>8267</v>
      </c>
      <c r="F818" s="13" t="s">
        <v>8267</v>
      </c>
      <c r="G818" s="13" t="s">
        <v>19317</v>
      </c>
    </row>
    <row r="819" spans="1:7" x14ac:dyDescent="0.15">
      <c r="A819" s="13" t="s">
        <v>8322</v>
      </c>
      <c r="B819" s="14" t="str">
        <f t="shared" si="12"/>
        <v>G</v>
      </c>
      <c r="C819" s="15" t="s">
        <v>8323</v>
      </c>
      <c r="D819" s="13" t="s">
        <v>8266</v>
      </c>
      <c r="E819" s="13" t="s">
        <v>8267</v>
      </c>
      <c r="F819" s="13" t="s">
        <v>8267</v>
      </c>
      <c r="G819" s="13" t="s">
        <v>19317</v>
      </c>
    </row>
    <row r="820" spans="1:7" x14ac:dyDescent="0.15">
      <c r="A820" s="13" t="s">
        <v>8324</v>
      </c>
      <c r="B820" s="14" t="str">
        <f t="shared" si="12"/>
        <v>G</v>
      </c>
      <c r="C820" s="15" t="s">
        <v>8325</v>
      </c>
      <c r="D820" s="13" t="s">
        <v>8266</v>
      </c>
      <c r="E820" s="13" t="s">
        <v>8267</v>
      </c>
      <c r="F820" s="13" t="s">
        <v>8267</v>
      </c>
      <c r="G820" s="13" t="s">
        <v>19317</v>
      </c>
    </row>
    <row r="821" spans="1:7" x14ac:dyDescent="0.15">
      <c r="A821" s="13" t="s">
        <v>17825</v>
      </c>
      <c r="B821" s="14" t="str">
        <f t="shared" si="12"/>
        <v>G</v>
      </c>
      <c r="C821" s="15" t="s">
        <v>17826</v>
      </c>
      <c r="D821" s="13" t="s">
        <v>8266</v>
      </c>
      <c r="E821" s="13" t="s">
        <v>8267</v>
      </c>
      <c r="F821" s="13" t="s">
        <v>8267</v>
      </c>
      <c r="G821" s="13" t="s">
        <v>19317</v>
      </c>
    </row>
    <row r="822" spans="1:7" x14ac:dyDescent="0.15">
      <c r="A822" s="13" t="s">
        <v>17827</v>
      </c>
      <c r="B822" s="14" t="str">
        <f t="shared" si="12"/>
        <v>G</v>
      </c>
      <c r="C822" s="15" t="s">
        <v>17828</v>
      </c>
      <c r="D822" s="13" t="s">
        <v>8266</v>
      </c>
      <c r="E822" s="13" t="s">
        <v>8267</v>
      </c>
      <c r="F822" s="13" t="s">
        <v>8267</v>
      </c>
      <c r="G822" s="13" t="s">
        <v>19317</v>
      </c>
    </row>
    <row r="823" spans="1:7" x14ac:dyDescent="0.15">
      <c r="A823" s="13" t="s">
        <v>8326</v>
      </c>
      <c r="B823" s="14" t="str">
        <f t="shared" si="12"/>
        <v>G</v>
      </c>
      <c r="C823" s="15" t="s">
        <v>8327</v>
      </c>
      <c r="D823" s="13" t="s">
        <v>8266</v>
      </c>
      <c r="E823" s="13" t="s">
        <v>8267</v>
      </c>
      <c r="F823" s="13" t="s">
        <v>8267</v>
      </c>
      <c r="G823" s="13" t="s">
        <v>19317</v>
      </c>
    </row>
    <row r="824" spans="1:7" x14ac:dyDescent="0.15">
      <c r="A824" s="13" t="s">
        <v>8328</v>
      </c>
      <c r="B824" s="14" t="str">
        <f t="shared" si="12"/>
        <v>G</v>
      </c>
      <c r="C824" s="15" t="s">
        <v>8329</v>
      </c>
      <c r="D824" s="13" t="s">
        <v>8266</v>
      </c>
      <c r="E824" s="13" t="s">
        <v>8267</v>
      </c>
      <c r="F824" s="13" t="s">
        <v>8267</v>
      </c>
      <c r="G824" s="13" t="s">
        <v>19317</v>
      </c>
    </row>
    <row r="825" spans="1:7" x14ac:dyDescent="0.15">
      <c r="A825" s="13" t="s">
        <v>8330</v>
      </c>
      <c r="B825" s="14" t="str">
        <f t="shared" si="12"/>
        <v>G</v>
      </c>
      <c r="C825" s="15" t="s">
        <v>8331</v>
      </c>
      <c r="D825" s="13" t="s">
        <v>8266</v>
      </c>
      <c r="E825" s="13" t="s">
        <v>8267</v>
      </c>
      <c r="F825" s="13" t="s">
        <v>8267</v>
      </c>
      <c r="G825" s="13" t="s">
        <v>19317</v>
      </c>
    </row>
    <row r="826" spans="1:7" x14ac:dyDescent="0.15">
      <c r="A826" s="13" t="s">
        <v>8332</v>
      </c>
      <c r="B826" s="14" t="str">
        <f t="shared" si="12"/>
        <v>G</v>
      </c>
      <c r="C826" s="15" t="s">
        <v>8333</v>
      </c>
      <c r="D826" s="13" t="s">
        <v>8266</v>
      </c>
      <c r="E826" s="13" t="s">
        <v>8267</v>
      </c>
      <c r="F826" s="13" t="s">
        <v>8267</v>
      </c>
      <c r="G826" s="13" t="s">
        <v>19317</v>
      </c>
    </row>
    <row r="827" spans="1:7" x14ac:dyDescent="0.15">
      <c r="A827" s="13" t="s">
        <v>17829</v>
      </c>
      <c r="B827" s="14" t="str">
        <f t="shared" si="12"/>
        <v>G</v>
      </c>
      <c r="C827" s="15" t="s">
        <v>17830</v>
      </c>
      <c r="D827" s="13" t="s">
        <v>8266</v>
      </c>
      <c r="E827" s="13" t="s">
        <v>8267</v>
      </c>
      <c r="F827" s="13" t="s">
        <v>8267</v>
      </c>
      <c r="G827" s="13" t="s">
        <v>19317</v>
      </c>
    </row>
    <row r="828" spans="1:7" x14ac:dyDescent="0.15">
      <c r="A828" s="13" t="s">
        <v>17831</v>
      </c>
      <c r="B828" s="14" t="str">
        <f t="shared" si="12"/>
        <v>G</v>
      </c>
      <c r="C828" s="15" t="s">
        <v>17832</v>
      </c>
      <c r="D828" s="13" t="s">
        <v>8266</v>
      </c>
      <c r="E828" s="13" t="s">
        <v>8267</v>
      </c>
      <c r="F828" s="13" t="s">
        <v>8267</v>
      </c>
      <c r="G828" s="13" t="s">
        <v>19317</v>
      </c>
    </row>
    <row r="829" spans="1:7" x14ac:dyDescent="0.15">
      <c r="A829" s="13" t="s">
        <v>8334</v>
      </c>
      <c r="B829" s="14" t="str">
        <f t="shared" si="12"/>
        <v>G</v>
      </c>
      <c r="C829" s="15" t="s">
        <v>8335</v>
      </c>
      <c r="D829" s="13" t="s">
        <v>8266</v>
      </c>
      <c r="E829" s="13" t="s">
        <v>8267</v>
      </c>
      <c r="F829" s="13" t="s">
        <v>8267</v>
      </c>
      <c r="G829" s="13" t="s">
        <v>19317</v>
      </c>
    </row>
    <row r="830" spans="1:7" x14ac:dyDescent="0.15">
      <c r="A830" s="13" t="s">
        <v>8336</v>
      </c>
      <c r="B830" s="14" t="str">
        <f t="shared" si="12"/>
        <v>G</v>
      </c>
      <c r="C830" s="15" t="s">
        <v>8337</v>
      </c>
      <c r="D830" s="13" t="s">
        <v>8266</v>
      </c>
      <c r="E830" s="13" t="s">
        <v>8267</v>
      </c>
      <c r="F830" s="13" t="s">
        <v>8267</v>
      </c>
      <c r="G830" s="13" t="s">
        <v>19317</v>
      </c>
    </row>
    <row r="831" spans="1:7" x14ac:dyDescent="0.15">
      <c r="A831" s="13" t="s">
        <v>8338</v>
      </c>
      <c r="B831" s="14" t="str">
        <f t="shared" si="12"/>
        <v>G</v>
      </c>
      <c r="C831" s="15" t="s">
        <v>8339</v>
      </c>
      <c r="D831" s="13" t="s">
        <v>8266</v>
      </c>
      <c r="E831" s="13" t="s">
        <v>8267</v>
      </c>
      <c r="F831" s="13" t="s">
        <v>8267</v>
      </c>
      <c r="G831" s="13" t="s">
        <v>19317</v>
      </c>
    </row>
    <row r="832" spans="1:7" x14ac:dyDescent="0.15">
      <c r="A832" s="13" t="s">
        <v>8340</v>
      </c>
      <c r="B832" s="14" t="str">
        <f t="shared" si="12"/>
        <v>G</v>
      </c>
      <c r="C832" s="15" t="s">
        <v>8341</v>
      </c>
      <c r="D832" s="13" t="s">
        <v>8266</v>
      </c>
      <c r="E832" s="13" t="s">
        <v>8267</v>
      </c>
      <c r="F832" s="13" t="s">
        <v>8267</v>
      </c>
      <c r="G832" s="13" t="s">
        <v>19317</v>
      </c>
    </row>
    <row r="833" spans="1:7" x14ac:dyDescent="0.15">
      <c r="A833" s="13" t="s">
        <v>8342</v>
      </c>
      <c r="B833" s="14" t="str">
        <f t="shared" si="12"/>
        <v>G</v>
      </c>
      <c r="C833" s="15" t="s">
        <v>8343</v>
      </c>
      <c r="D833" s="13" t="s">
        <v>8266</v>
      </c>
      <c r="E833" s="13" t="s">
        <v>8267</v>
      </c>
      <c r="F833" s="13" t="s">
        <v>8267</v>
      </c>
      <c r="G833" s="13" t="s">
        <v>19317</v>
      </c>
    </row>
    <row r="834" spans="1:7" x14ac:dyDescent="0.15">
      <c r="A834" s="13" t="s">
        <v>17833</v>
      </c>
      <c r="B834" s="14" t="str">
        <f t="shared" ref="B834:B897" si="13">LEFT(A834,1)</f>
        <v>G</v>
      </c>
      <c r="C834" s="15" t="s">
        <v>17834</v>
      </c>
      <c r="D834" s="13" t="s">
        <v>8266</v>
      </c>
      <c r="E834" s="13" t="s">
        <v>8267</v>
      </c>
      <c r="F834" s="13" t="s">
        <v>8267</v>
      </c>
      <c r="G834" s="13" t="s">
        <v>19317</v>
      </c>
    </row>
    <row r="835" spans="1:7" x14ac:dyDescent="0.15">
      <c r="A835" s="13" t="s">
        <v>17835</v>
      </c>
      <c r="B835" s="14" t="str">
        <f t="shared" si="13"/>
        <v>G</v>
      </c>
      <c r="C835" s="15" t="s">
        <v>17836</v>
      </c>
      <c r="D835" s="13" t="s">
        <v>8266</v>
      </c>
      <c r="E835" s="13" t="s">
        <v>8267</v>
      </c>
      <c r="F835" s="13" t="s">
        <v>8267</v>
      </c>
      <c r="G835" s="13" t="s">
        <v>19317</v>
      </c>
    </row>
    <row r="836" spans="1:7" x14ac:dyDescent="0.15">
      <c r="A836" s="13" t="s">
        <v>17837</v>
      </c>
      <c r="B836" s="14" t="str">
        <f t="shared" si="13"/>
        <v>G</v>
      </c>
      <c r="C836" s="15" t="s">
        <v>17838</v>
      </c>
      <c r="D836" s="13" t="s">
        <v>8266</v>
      </c>
      <c r="E836" s="13" t="s">
        <v>8267</v>
      </c>
      <c r="F836" s="13" t="s">
        <v>8267</v>
      </c>
      <c r="G836" s="13" t="s">
        <v>19317</v>
      </c>
    </row>
    <row r="837" spans="1:7" x14ac:dyDescent="0.15">
      <c r="A837" s="13" t="s">
        <v>17839</v>
      </c>
      <c r="B837" s="14" t="str">
        <f t="shared" si="13"/>
        <v>G</v>
      </c>
      <c r="C837" s="15" t="s">
        <v>17840</v>
      </c>
      <c r="D837" s="13" t="s">
        <v>8266</v>
      </c>
      <c r="E837" s="13" t="s">
        <v>8267</v>
      </c>
      <c r="F837" s="13" t="s">
        <v>8267</v>
      </c>
      <c r="G837" s="13" t="s">
        <v>19317</v>
      </c>
    </row>
    <row r="838" spans="1:7" x14ac:dyDescent="0.15">
      <c r="A838" s="13" t="s">
        <v>8344</v>
      </c>
      <c r="B838" s="14" t="str">
        <f t="shared" si="13"/>
        <v>G</v>
      </c>
      <c r="C838" s="15" t="s">
        <v>8345</v>
      </c>
      <c r="D838" s="13" t="s">
        <v>8266</v>
      </c>
      <c r="E838" s="13" t="s">
        <v>8267</v>
      </c>
      <c r="F838" s="13" t="s">
        <v>8267</v>
      </c>
      <c r="G838" s="13" t="s">
        <v>19317</v>
      </c>
    </row>
    <row r="839" spans="1:7" x14ac:dyDescent="0.15">
      <c r="A839" s="13" t="s">
        <v>8346</v>
      </c>
      <c r="B839" s="14" t="str">
        <f t="shared" si="13"/>
        <v>G</v>
      </c>
      <c r="C839" s="15" t="s">
        <v>8347</v>
      </c>
      <c r="D839" s="13" t="s">
        <v>8266</v>
      </c>
      <c r="E839" s="13" t="s">
        <v>8267</v>
      </c>
      <c r="F839" s="13" t="s">
        <v>8267</v>
      </c>
      <c r="G839" s="13" t="s">
        <v>19317</v>
      </c>
    </row>
    <row r="840" spans="1:7" x14ac:dyDescent="0.15">
      <c r="A840" s="13" t="s">
        <v>8348</v>
      </c>
      <c r="B840" s="14" t="str">
        <f t="shared" si="13"/>
        <v>G</v>
      </c>
      <c r="C840" s="15" t="s">
        <v>8349</v>
      </c>
      <c r="D840" s="13" t="s">
        <v>8266</v>
      </c>
      <c r="E840" s="13" t="s">
        <v>8267</v>
      </c>
      <c r="F840" s="13" t="s">
        <v>8267</v>
      </c>
      <c r="G840" s="13" t="s">
        <v>19317</v>
      </c>
    </row>
    <row r="841" spans="1:7" x14ac:dyDescent="0.15">
      <c r="A841" s="13" t="s">
        <v>8350</v>
      </c>
      <c r="B841" s="14" t="str">
        <f t="shared" si="13"/>
        <v>G</v>
      </c>
      <c r="C841" s="15" t="s">
        <v>8351</v>
      </c>
      <c r="D841" s="13" t="s">
        <v>8266</v>
      </c>
      <c r="E841" s="13" t="s">
        <v>8267</v>
      </c>
      <c r="F841" s="13" t="s">
        <v>8267</v>
      </c>
      <c r="G841" s="13" t="s">
        <v>19317</v>
      </c>
    </row>
    <row r="842" spans="1:7" x14ac:dyDescent="0.15">
      <c r="A842" s="13" t="s">
        <v>17841</v>
      </c>
      <c r="B842" s="14" t="str">
        <f t="shared" si="13"/>
        <v>G</v>
      </c>
      <c r="C842" s="15" t="s">
        <v>17842</v>
      </c>
      <c r="D842" s="13" t="s">
        <v>8266</v>
      </c>
      <c r="E842" s="13" t="s">
        <v>8267</v>
      </c>
      <c r="F842" s="13" t="s">
        <v>8267</v>
      </c>
      <c r="G842" s="13" t="s">
        <v>19317</v>
      </c>
    </row>
    <row r="843" spans="1:7" x14ac:dyDescent="0.15">
      <c r="A843" s="13" t="s">
        <v>17843</v>
      </c>
      <c r="B843" s="14" t="str">
        <f t="shared" si="13"/>
        <v>G</v>
      </c>
      <c r="C843" s="15" t="s">
        <v>17844</v>
      </c>
      <c r="D843" s="13" t="s">
        <v>8266</v>
      </c>
      <c r="E843" s="13" t="s">
        <v>8267</v>
      </c>
      <c r="F843" s="13" t="s">
        <v>8267</v>
      </c>
      <c r="G843" s="13" t="s">
        <v>19317</v>
      </c>
    </row>
    <row r="844" spans="1:7" x14ac:dyDescent="0.15">
      <c r="A844" s="13" t="s">
        <v>17845</v>
      </c>
      <c r="B844" s="14" t="str">
        <f t="shared" si="13"/>
        <v>G</v>
      </c>
      <c r="C844" s="15" t="s">
        <v>17846</v>
      </c>
      <c r="D844" s="13" t="s">
        <v>8266</v>
      </c>
      <c r="E844" s="13" t="s">
        <v>8267</v>
      </c>
      <c r="F844" s="13" t="s">
        <v>8267</v>
      </c>
      <c r="G844" s="13" t="s">
        <v>19317</v>
      </c>
    </row>
    <row r="845" spans="1:7" x14ac:dyDescent="0.15">
      <c r="A845" s="13" t="s">
        <v>8352</v>
      </c>
      <c r="B845" s="14" t="str">
        <f t="shared" si="13"/>
        <v>G</v>
      </c>
      <c r="C845" s="15" t="s">
        <v>8353</v>
      </c>
      <c r="D845" s="13" t="s">
        <v>8266</v>
      </c>
      <c r="E845" s="13" t="s">
        <v>8267</v>
      </c>
      <c r="F845" s="13" t="s">
        <v>8267</v>
      </c>
      <c r="G845" s="13" t="s">
        <v>19317</v>
      </c>
    </row>
    <row r="846" spans="1:7" x14ac:dyDescent="0.15">
      <c r="A846" s="13" t="s">
        <v>8354</v>
      </c>
      <c r="B846" s="14" t="str">
        <f t="shared" si="13"/>
        <v>G</v>
      </c>
      <c r="C846" s="15" t="s">
        <v>8355</v>
      </c>
      <c r="D846" s="13" t="s">
        <v>8266</v>
      </c>
      <c r="E846" s="13" t="s">
        <v>8267</v>
      </c>
      <c r="F846" s="13" t="s">
        <v>8267</v>
      </c>
      <c r="G846" s="13" t="s">
        <v>19317</v>
      </c>
    </row>
    <row r="847" spans="1:7" x14ac:dyDescent="0.15">
      <c r="A847" s="13" t="s">
        <v>8356</v>
      </c>
      <c r="B847" s="14" t="str">
        <f t="shared" si="13"/>
        <v>G</v>
      </c>
      <c r="C847" s="15" t="s">
        <v>8357</v>
      </c>
      <c r="D847" s="13" t="s">
        <v>8266</v>
      </c>
      <c r="E847" s="13" t="s">
        <v>8267</v>
      </c>
      <c r="F847" s="13" t="s">
        <v>8267</v>
      </c>
      <c r="G847" s="13" t="s">
        <v>19317</v>
      </c>
    </row>
    <row r="848" spans="1:7" x14ac:dyDescent="0.15">
      <c r="A848" s="13" t="s">
        <v>8358</v>
      </c>
      <c r="B848" s="14" t="str">
        <f t="shared" si="13"/>
        <v>G</v>
      </c>
      <c r="C848" s="15" t="s">
        <v>8359</v>
      </c>
      <c r="D848" s="13" t="s">
        <v>8266</v>
      </c>
      <c r="E848" s="13" t="s">
        <v>8267</v>
      </c>
      <c r="F848" s="13" t="s">
        <v>8267</v>
      </c>
      <c r="G848" s="13" t="s">
        <v>19317</v>
      </c>
    </row>
    <row r="849" spans="1:7" x14ac:dyDescent="0.15">
      <c r="A849" s="13" t="s">
        <v>8360</v>
      </c>
      <c r="B849" s="14" t="str">
        <f t="shared" si="13"/>
        <v>G</v>
      </c>
      <c r="C849" s="15" t="s">
        <v>8361</v>
      </c>
      <c r="D849" s="13" t="s">
        <v>8266</v>
      </c>
      <c r="E849" s="13" t="s">
        <v>8267</v>
      </c>
      <c r="F849" s="13" t="s">
        <v>8267</v>
      </c>
      <c r="G849" s="13" t="s">
        <v>19317</v>
      </c>
    </row>
    <row r="850" spans="1:7" x14ac:dyDescent="0.15">
      <c r="A850" s="13" t="s">
        <v>8362</v>
      </c>
      <c r="B850" s="14" t="str">
        <f t="shared" si="13"/>
        <v>G</v>
      </c>
      <c r="C850" s="15" t="s">
        <v>8363</v>
      </c>
      <c r="D850" s="13" t="s">
        <v>8266</v>
      </c>
      <c r="E850" s="13" t="s">
        <v>8267</v>
      </c>
      <c r="F850" s="13" t="s">
        <v>8267</v>
      </c>
      <c r="G850" s="13" t="s">
        <v>19317</v>
      </c>
    </row>
    <row r="851" spans="1:7" x14ac:dyDescent="0.15">
      <c r="A851" s="13" t="s">
        <v>17847</v>
      </c>
      <c r="B851" s="14" t="str">
        <f t="shared" si="13"/>
        <v>G</v>
      </c>
      <c r="C851" s="15" t="s">
        <v>17848</v>
      </c>
      <c r="D851" s="13" t="s">
        <v>8266</v>
      </c>
      <c r="E851" s="13" t="s">
        <v>8267</v>
      </c>
      <c r="F851" s="13" t="s">
        <v>8267</v>
      </c>
      <c r="G851" s="13" t="s">
        <v>19317</v>
      </c>
    </row>
    <row r="852" spans="1:7" x14ac:dyDescent="0.15">
      <c r="A852" s="13" t="s">
        <v>17849</v>
      </c>
      <c r="B852" s="14" t="str">
        <f t="shared" si="13"/>
        <v>G</v>
      </c>
      <c r="C852" s="15" t="s">
        <v>17850</v>
      </c>
      <c r="D852" s="13" t="s">
        <v>8266</v>
      </c>
      <c r="E852" s="13" t="s">
        <v>8267</v>
      </c>
      <c r="F852" s="13" t="s">
        <v>8267</v>
      </c>
      <c r="G852" s="13" t="s">
        <v>19317</v>
      </c>
    </row>
    <row r="853" spans="1:7" x14ac:dyDescent="0.15">
      <c r="A853" s="13" t="s">
        <v>8364</v>
      </c>
      <c r="B853" s="14" t="str">
        <f t="shared" si="13"/>
        <v>G</v>
      </c>
      <c r="C853" s="15" t="s">
        <v>8365</v>
      </c>
      <c r="D853" s="13" t="s">
        <v>847</v>
      </c>
      <c r="E853" s="13" t="s">
        <v>848</v>
      </c>
      <c r="F853" s="13" t="s">
        <v>848</v>
      </c>
      <c r="G853" s="13" t="s">
        <v>19317</v>
      </c>
    </row>
    <row r="854" spans="1:7" x14ac:dyDescent="0.15">
      <c r="A854" s="13" t="s">
        <v>8366</v>
      </c>
      <c r="B854" s="14" t="str">
        <f t="shared" si="13"/>
        <v>G</v>
      </c>
      <c r="C854" s="15" t="s">
        <v>8367</v>
      </c>
      <c r="D854" s="13" t="s">
        <v>847</v>
      </c>
      <c r="E854" s="13" t="s">
        <v>848</v>
      </c>
      <c r="F854" s="13" t="s">
        <v>848</v>
      </c>
      <c r="G854" s="13" t="s">
        <v>19317</v>
      </c>
    </row>
    <row r="855" spans="1:7" x14ac:dyDescent="0.15">
      <c r="A855" s="13" t="s">
        <v>8368</v>
      </c>
      <c r="B855" s="14" t="str">
        <f t="shared" si="13"/>
        <v>G</v>
      </c>
      <c r="C855" s="15" t="s">
        <v>8369</v>
      </c>
      <c r="D855" s="13" t="s">
        <v>847</v>
      </c>
      <c r="E855" s="13" t="s">
        <v>848</v>
      </c>
      <c r="F855" s="13" t="s">
        <v>848</v>
      </c>
      <c r="G855" s="13" t="s">
        <v>19317</v>
      </c>
    </row>
    <row r="856" spans="1:7" x14ac:dyDescent="0.15">
      <c r="A856" s="13" t="s">
        <v>8370</v>
      </c>
      <c r="B856" s="14" t="str">
        <f t="shared" si="13"/>
        <v>G</v>
      </c>
      <c r="C856" s="15" t="s">
        <v>8371</v>
      </c>
      <c r="D856" s="13" t="s">
        <v>847</v>
      </c>
      <c r="E856" s="13" t="s">
        <v>848</v>
      </c>
      <c r="F856" s="13" t="s">
        <v>848</v>
      </c>
      <c r="G856" s="13" t="s">
        <v>19317</v>
      </c>
    </row>
    <row r="857" spans="1:7" x14ac:dyDescent="0.15">
      <c r="A857" s="13" t="s">
        <v>8372</v>
      </c>
      <c r="B857" s="14" t="str">
        <f t="shared" si="13"/>
        <v>G</v>
      </c>
      <c r="C857" s="15" t="s">
        <v>8373</v>
      </c>
      <c r="D857" s="13" t="s">
        <v>847</v>
      </c>
      <c r="E857" s="13" t="s">
        <v>848</v>
      </c>
      <c r="F857" s="13" t="s">
        <v>848</v>
      </c>
      <c r="G857" s="13" t="s">
        <v>19317</v>
      </c>
    </row>
    <row r="858" spans="1:7" x14ac:dyDescent="0.15">
      <c r="A858" s="13" t="s">
        <v>8374</v>
      </c>
      <c r="B858" s="14" t="str">
        <f t="shared" si="13"/>
        <v>G</v>
      </c>
      <c r="C858" s="15" t="s">
        <v>8375</v>
      </c>
      <c r="D858" s="13" t="s">
        <v>847</v>
      </c>
      <c r="E858" s="13" t="s">
        <v>848</v>
      </c>
      <c r="F858" s="13" t="s">
        <v>848</v>
      </c>
      <c r="G858" s="13" t="s">
        <v>19317</v>
      </c>
    </row>
    <row r="859" spans="1:7" x14ac:dyDescent="0.15">
      <c r="A859" s="13" t="s">
        <v>8376</v>
      </c>
      <c r="B859" s="14" t="str">
        <f t="shared" si="13"/>
        <v>G</v>
      </c>
      <c r="C859" s="15" t="s">
        <v>8377</v>
      </c>
      <c r="D859" s="13" t="s">
        <v>847</v>
      </c>
      <c r="E859" s="13" t="s">
        <v>848</v>
      </c>
      <c r="F859" s="13" t="s">
        <v>848</v>
      </c>
      <c r="G859" s="13" t="s">
        <v>19317</v>
      </c>
    </row>
    <row r="860" spans="1:7" x14ac:dyDescent="0.15">
      <c r="A860" s="13" t="s">
        <v>8378</v>
      </c>
      <c r="B860" s="14" t="str">
        <f t="shared" si="13"/>
        <v>G</v>
      </c>
      <c r="C860" s="15" t="s">
        <v>8379</v>
      </c>
      <c r="D860" s="13" t="s">
        <v>847</v>
      </c>
      <c r="E860" s="13" t="s">
        <v>848</v>
      </c>
      <c r="F860" s="13" t="s">
        <v>848</v>
      </c>
      <c r="G860" s="13" t="s">
        <v>19317</v>
      </c>
    </row>
    <row r="861" spans="1:7" x14ac:dyDescent="0.15">
      <c r="A861" s="13" t="s">
        <v>8380</v>
      </c>
      <c r="B861" s="14" t="str">
        <f t="shared" si="13"/>
        <v>G</v>
      </c>
      <c r="C861" s="15" t="s">
        <v>8381</v>
      </c>
      <c r="D861" s="13" t="s">
        <v>847</v>
      </c>
      <c r="E861" s="13" t="s">
        <v>848</v>
      </c>
      <c r="F861" s="13" t="s">
        <v>848</v>
      </c>
      <c r="G861" s="13" t="s">
        <v>19317</v>
      </c>
    </row>
    <row r="862" spans="1:7" x14ac:dyDescent="0.15">
      <c r="A862" s="13" t="s">
        <v>8382</v>
      </c>
      <c r="B862" s="14" t="str">
        <f t="shared" si="13"/>
        <v>G</v>
      </c>
      <c r="C862" s="15" t="s">
        <v>8383</v>
      </c>
      <c r="D862" s="13" t="s">
        <v>847</v>
      </c>
      <c r="E862" s="13" t="s">
        <v>848</v>
      </c>
      <c r="F862" s="13" t="s">
        <v>848</v>
      </c>
      <c r="G862" s="13" t="s">
        <v>19317</v>
      </c>
    </row>
    <row r="863" spans="1:7" x14ac:dyDescent="0.15">
      <c r="A863" s="13" t="s">
        <v>8384</v>
      </c>
      <c r="B863" s="14" t="str">
        <f t="shared" si="13"/>
        <v>G</v>
      </c>
      <c r="C863" s="15" t="s">
        <v>8385</v>
      </c>
      <c r="D863" s="13" t="s">
        <v>847</v>
      </c>
      <c r="E863" s="13" t="s">
        <v>848</v>
      </c>
      <c r="F863" s="13" t="s">
        <v>848</v>
      </c>
      <c r="G863" s="13" t="s">
        <v>19317</v>
      </c>
    </row>
    <row r="864" spans="1:7" x14ac:dyDescent="0.15">
      <c r="A864" s="13" t="s">
        <v>8386</v>
      </c>
      <c r="B864" s="14" t="str">
        <f t="shared" si="13"/>
        <v>G</v>
      </c>
      <c r="C864" s="15" t="s">
        <v>8387</v>
      </c>
      <c r="D864" s="13" t="s">
        <v>847</v>
      </c>
      <c r="E864" s="13" t="s">
        <v>848</v>
      </c>
      <c r="F864" s="13" t="s">
        <v>848</v>
      </c>
      <c r="G864" s="13" t="s">
        <v>19317</v>
      </c>
    </row>
    <row r="865" spans="1:7" x14ac:dyDescent="0.15">
      <c r="A865" s="13" t="s">
        <v>8388</v>
      </c>
      <c r="B865" s="14" t="str">
        <f t="shared" si="13"/>
        <v>G</v>
      </c>
      <c r="C865" s="15" t="s">
        <v>8389</v>
      </c>
      <c r="D865" s="13" t="s">
        <v>847</v>
      </c>
      <c r="E865" s="13" t="s">
        <v>848</v>
      </c>
      <c r="F865" s="13" t="s">
        <v>848</v>
      </c>
      <c r="G865" s="13" t="s">
        <v>19317</v>
      </c>
    </row>
    <row r="866" spans="1:7" x14ac:dyDescent="0.15">
      <c r="A866" s="13" t="s">
        <v>8390</v>
      </c>
      <c r="B866" s="14" t="str">
        <f t="shared" si="13"/>
        <v>G</v>
      </c>
      <c r="C866" s="15" t="s">
        <v>8391</v>
      </c>
      <c r="D866" s="13" t="s">
        <v>847</v>
      </c>
      <c r="E866" s="13" t="s">
        <v>848</v>
      </c>
      <c r="F866" s="13" t="s">
        <v>848</v>
      </c>
      <c r="G866" s="13" t="s">
        <v>19317</v>
      </c>
    </row>
    <row r="867" spans="1:7" x14ac:dyDescent="0.15">
      <c r="A867" s="13" t="s">
        <v>8392</v>
      </c>
      <c r="B867" s="14" t="str">
        <f t="shared" si="13"/>
        <v>G</v>
      </c>
      <c r="C867" s="15" t="s">
        <v>8393</v>
      </c>
      <c r="D867" s="13" t="s">
        <v>847</v>
      </c>
      <c r="E867" s="13" t="s">
        <v>848</v>
      </c>
      <c r="F867" s="13" t="s">
        <v>848</v>
      </c>
      <c r="G867" s="13" t="s">
        <v>19317</v>
      </c>
    </row>
    <row r="868" spans="1:7" x14ac:dyDescent="0.15">
      <c r="A868" s="13" t="s">
        <v>17851</v>
      </c>
      <c r="B868" s="14" t="str">
        <f t="shared" si="13"/>
        <v>G</v>
      </c>
      <c r="C868" s="15" t="s">
        <v>17852</v>
      </c>
      <c r="D868" s="13" t="s">
        <v>847</v>
      </c>
      <c r="E868" s="13" t="s">
        <v>848</v>
      </c>
      <c r="F868" s="13" t="s">
        <v>848</v>
      </c>
      <c r="G868" s="13" t="s">
        <v>19317</v>
      </c>
    </row>
    <row r="869" spans="1:7" x14ac:dyDescent="0.15">
      <c r="A869" s="13" t="s">
        <v>8394</v>
      </c>
      <c r="B869" s="14" t="str">
        <f t="shared" si="13"/>
        <v>G</v>
      </c>
      <c r="C869" s="15" t="s">
        <v>8395</v>
      </c>
      <c r="D869" s="13" t="s">
        <v>847</v>
      </c>
      <c r="E869" s="13" t="s">
        <v>848</v>
      </c>
      <c r="F869" s="13" t="s">
        <v>848</v>
      </c>
      <c r="G869" s="13" t="s">
        <v>19317</v>
      </c>
    </row>
    <row r="870" spans="1:7" x14ac:dyDescent="0.15">
      <c r="A870" s="13" t="s">
        <v>8396</v>
      </c>
      <c r="B870" s="14" t="str">
        <f t="shared" si="13"/>
        <v>G</v>
      </c>
      <c r="C870" s="15" t="s">
        <v>8397</v>
      </c>
      <c r="D870" s="13" t="s">
        <v>847</v>
      </c>
      <c r="E870" s="13" t="s">
        <v>848</v>
      </c>
      <c r="F870" s="13" t="s">
        <v>848</v>
      </c>
      <c r="G870" s="13" t="s">
        <v>19317</v>
      </c>
    </row>
    <row r="871" spans="1:7" x14ac:dyDescent="0.15">
      <c r="A871" s="13" t="s">
        <v>8398</v>
      </c>
      <c r="B871" s="14" t="str">
        <f t="shared" si="13"/>
        <v>G</v>
      </c>
      <c r="C871" s="15" t="s">
        <v>8399</v>
      </c>
      <c r="D871" s="13" t="s">
        <v>847</v>
      </c>
      <c r="E871" s="13" t="s">
        <v>848</v>
      </c>
      <c r="F871" s="13" t="s">
        <v>848</v>
      </c>
      <c r="G871" s="13" t="s">
        <v>19317</v>
      </c>
    </row>
    <row r="872" spans="1:7" x14ac:dyDescent="0.15">
      <c r="A872" s="13" t="s">
        <v>8400</v>
      </c>
      <c r="B872" s="14" t="str">
        <f t="shared" si="13"/>
        <v>G</v>
      </c>
      <c r="C872" s="15" t="s">
        <v>8401</v>
      </c>
      <c r="D872" s="13" t="s">
        <v>847</v>
      </c>
      <c r="E872" s="13" t="s">
        <v>848</v>
      </c>
      <c r="F872" s="13" t="s">
        <v>848</v>
      </c>
      <c r="G872" s="13" t="s">
        <v>19317</v>
      </c>
    </row>
    <row r="873" spans="1:7" x14ac:dyDescent="0.15">
      <c r="A873" s="13" t="s">
        <v>8402</v>
      </c>
      <c r="B873" s="14" t="str">
        <f t="shared" si="13"/>
        <v>G</v>
      </c>
      <c r="C873" s="15" t="s">
        <v>8403</v>
      </c>
      <c r="D873" s="13" t="s">
        <v>847</v>
      </c>
      <c r="E873" s="13" t="s">
        <v>848</v>
      </c>
      <c r="F873" s="13" t="s">
        <v>848</v>
      </c>
      <c r="G873" s="13" t="s">
        <v>19317</v>
      </c>
    </row>
    <row r="874" spans="1:7" x14ac:dyDescent="0.15">
      <c r="A874" s="13" t="s">
        <v>8404</v>
      </c>
      <c r="B874" s="14" t="str">
        <f t="shared" si="13"/>
        <v>G</v>
      </c>
      <c r="C874" s="15" t="s">
        <v>8405</v>
      </c>
      <c r="D874" s="13" t="s">
        <v>847</v>
      </c>
      <c r="E874" s="13" t="s">
        <v>848</v>
      </c>
      <c r="F874" s="13" t="s">
        <v>848</v>
      </c>
      <c r="G874" s="13" t="s">
        <v>19317</v>
      </c>
    </row>
    <row r="875" spans="1:7" x14ac:dyDescent="0.15">
      <c r="A875" s="13" t="s">
        <v>8406</v>
      </c>
      <c r="B875" s="14" t="str">
        <f t="shared" si="13"/>
        <v>G</v>
      </c>
      <c r="C875" s="15" t="s">
        <v>8407</v>
      </c>
      <c r="D875" s="13" t="s">
        <v>847</v>
      </c>
      <c r="E875" s="13" t="s">
        <v>848</v>
      </c>
      <c r="F875" s="13" t="s">
        <v>848</v>
      </c>
      <c r="G875" s="13" t="s">
        <v>19317</v>
      </c>
    </row>
    <row r="876" spans="1:7" x14ac:dyDescent="0.15">
      <c r="A876" s="13" t="s">
        <v>8408</v>
      </c>
      <c r="B876" s="14" t="str">
        <f t="shared" si="13"/>
        <v>G</v>
      </c>
      <c r="C876" s="15" t="s">
        <v>8409</v>
      </c>
      <c r="D876" s="13" t="s">
        <v>847</v>
      </c>
      <c r="E876" s="13" t="s">
        <v>848</v>
      </c>
      <c r="F876" s="13" t="s">
        <v>848</v>
      </c>
      <c r="G876" s="13" t="s">
        <v>19317</v>
      </c>
    </row>
    <row r="877" spans="1:7" x14ac:dyDescent="0.15">
      <c r="A877" s="13" t="s">
        <v>17853</v>
      </c>
      <c r="B877" s="14" t="str">
        <f t="shared" si="13"/>
        <v>G</v>
      </c>
      <c r="C877" s="15" t="s">
        <v>17854</v>
      </c>
      <c r="D877" s="13" t="s">
        <v>847</v>
      </c>
      <c r="E877" s="13" t="s">
        <v>848</v>
      </c>
      <c r="F877" s="13" t="s">
        <v>848</v>
      </c>
      <c r="G877" s="13" t="s">
        <v>19317</v>
      </c>
    </row>
    <row r="878" spans="1:7" x14ac:dyDescent="0.15">
      <c r="A878" s="13" t="s">
        <v>8410</v>
      </c>
      <c r="B878" s="14" t="str">
        <f t="shared" si="13"/>
        <v>G</v>
      </c>
      <c r="C878" s="15" t="s">
        <v>8411</v>
      </c>
      <c r="D878" s="13" t="s">
        <v>847</v>
      </c>
      <c r="E878" s="13" t="s">
        <v>848</v>
      </c>
      <c r="F878" s="13" t="s">
        <v>848</v>
      </c>
      <c r="G878" s="13" t="s">
        <v>19317</v>
      </c>
    </row>
    <row r="879" spans="1:7" x14ac:dyDescent="0.15">
      <c r="A879" s="13" t="s">
        <v>8412</v>
      </c>
      <c r="B879" s="14" t="str">
        <f t="shared" si="13"/>
        <v>G</v>
      </c>
      <c r="C879" s="15" t="s">
        <v>8413</v>
      </c>
      <c r="D879" s="13" t="s">
        <v>847</v>
      </c>
      <c r="E879" s="13" t="s">
        <v>848</v>
      </c>
      <c r="F879" s="13" t="s">
        <v>848</v>
      </c>
      <c r="G879" s="13" t="s">
        <v>19317</v>
      </c>
    </row>
    <row r="880" spans="1:7" x14ac:dyDescent="0.15">
      <c r="A880" s="13" t="s">
        <v>8414</v>
      </c>
      <c r="B880" s="14" t="str">
        <f t="shared" si="13"/>
        <v>G</v>
      </c>
      <c r="C880" s="15" t="s">
        <v>8415</v>
      </c>
      <c r="D880" s="13" t="s">
        <v>847</v>
      </c>
      <c r="E880" s="13" t="s">
        <v>848</v>
      </c>
      <c r="F880" s="13" t="s">
        <v>848</v>
      </c>
      <c r="G880" s="13" t="s">
        <v>19317</v>
      </c>
    </row>
    <row r="881" spans="1:7" x14ac:dyDescent="0.15">
      <c r="A881" s="13" t="s">
        <v>8416</v>
      </c>
      <c r="B881" s="14" t="str">
        <f t="shared" si="13"/>
        <v>G</v>
      </c>
      <c r="C881" s="15" t="s">
        <v>8417</v>
      </c>
      <c r="D881" s="13" t="s">
        <v>847</v>
      </c>
      <c r="E881" s="13" t="s">
        <v>848</v>
      </c>
      <c r="F881" s="13" t="s">
        <v>848</v>
      </c>
      <c r="G881" s="13" t="s">
        <v>19317</v>
      </c>
    </row>
    <row r="882" spans="1:7" x14ac:dyDescent="0.15">
      <c r="A882" s="13" t="s">
        <v>17855</v>
      </c>
      <c r="B882" s="14" t="str">
        <f t="shared" si="13"/>
        <v>G</v>
      </c>
      <c r="C882" s="15" t="s">
        <v>17856</v>
      </c>
      <c r="D882" s="13" t="s">
        <v>847</v>
      </c>
      <c r="E882" s="13" t="s">
        <v>848</v>
      </c>
      <c r="F882" s="13" t="s">
        <v>848</v>
      </c>
      <c r="G882" s="13" t="s">
        <v>19317</v>
      </c>
    </row>
    <row r="883" spans="1:7" x14ac:dyDescent="0.15">
      <c r="A883" s="13" t="s">
        <v>8418</v>
      </c>
      <c r="B883" s="14" t="str">
        <f t="shared" si="13"/>
        <v>G</v>
      </c>
      <c r="C883" s="15" t="s">
        <v>8419</v>
      </c>
      <c r="D883" s="13" t="s">
        <v>847</v>
      </c>
      <c r="E883" s="13" t="s">
        <v>848</v>
      </c>
      <c r="F883" s="13" t="s">
        <v>848</v>
      </c>
      <c r="G883" s="13" t="s">
        <v>19317</v>
      </c>
    </row>
    <row r="884" spans="1:7" x14ac:dyDescent="0.15">
      <c r="A884" s="13" t="s">
        <v>8420</v>
      </c>
      <c r="B884" s="14" t="str">
        <f t="shared" si="13"/>
        <v>G</v>
      </c>
      <c r="C884" s="15" t="s">
        <v>8421</v>
      </c>
      <c r="D884" s="13" t="s">
        <v>847</v>
      </c>
      <c r="E884" s="13" t="s">
        <v>848</v>
      </c>
      <c r="F884" s="13" t="s">
        <v>848</v>
      </c>
      <c r="G884" s="13" t="s">
        <v>19317</v>
      </c>
    </row>
    <row r="885" spans="1:7" x14ac:dyDescent="0.15">
      <c r="A885" s="13" t="s">
        <v>8422</v>
      </c>
      <c r="B885" s="14" t="str">
        <f t="shared" si="13"/>
        <v>G</v>
      </c>
      <c r="C885" s="15" t="s">
        <v>8423</v>
      </c>
      <c r="D885" s="13" t="s">
        <v>847</v>
      </c>
      <c r="E885" s="13" t="s">
        <v>848</v>
      </c>
      <c r="F885" s="13" t="s">
        <v>848</v>
      </c>
      <c r="G885" s="13" t="s">
        <v>19317</v>
      </c>
    </row>
    <row r="886" spans="1:7" x14ac:dyDescent="0.15">
      <c r="A886" s="13" t="s">
        <v>8424</v>
      </c>
      <c r="B886" s="14" t="str">
        <f t="shared" si="13"/>
        <v>G</v>
      </c>
      <c r="C886" s="15" t="s">
        <v>8425</v>
      </c>
      <c r="D886" s="13" t="s">
        <v>847</v>
      </c>
      <c r="E886" s="13" t="s">
        <v>848</v>
      </c>
      <c r="F886" s="13" t="s">
        <v>848</v>
      </c>
      <c r="G886" s="13" t="s">
        <v>19317</v>
      </c>
    </row>
    <row r="887" spans="1:7" x14ac:dyDescent="0.15">
      <c r="A887" s="13" t="s">
        <v>8426</v>
      </c>
      <c r="B887" s="14" t="str">
        <f t="shared" si="13"/>
        <v>G</v>
      </c>
      <c r="C887" s="15" t="s">
        <v>8427</v>
      </c>
      <c r="D887" s="13" t="s">
        <v>847</v>
      </c>
      <c r="E887" s="13" t="s">
        <v>848</v>
      </c>
      <c r="F887" s="13" t="s">
        <v>848</v>
      </c>
      <c r="G887" s="13" t="s">
        <v>19317</v>
      </c>
    </row>
    <row r="888" spans="1:7" x14ac:dyDescent="0.15">
      <c r="A888" s="13" t="s">
        <v>8428</v>
      </c>
      <c r="B888" s="14" t="str">
        <f t="shared" si="13"/>
        <v>G</v>
      </c>
      <c r="C888" s="15" t="s">
        <v>8429</v>
      </c>
      <c r="D888" s="13" t="s">
        <v>847</v>
      </c>
      <c r="E888" s="13" t="s">
        <v>848</v>
      </c>
      <c r="F888" s="13" t="s">
        <v>848</v>
      </c>
      <c r="G888" s="13" t="s">
        <v>19317</v>
      </c>
    </row>
    <row r="889" spans="1:7" x14ac:dyDescent="0.15">
      <c r="A889" s="13" t="s">
        <v>8430</v>
      </c>
      <c r="B889" s="14" t="str">
        <f t="shared" si="13"/>
        <v>G</v>
      </c>
      <c r="C889" s="15" t="s">
        <v>8431</v>
      </c>
      <c r="D889" s="13" t="s">
        <v>847</v>
      </c>
      <c r="E889" s="13" t="s">
        <v>848</v>
      </c>
      <c r="F889" s="13" t="s">
        <v>848</v>
      </c>
      <c r="G889" s="13" t="s">
        <v>19317</v>
      </c>
    </row>
    <row r="890" spans="1:7" x14ac:dyDescent="0.15">
      <c r="A890" s="13" t="s">
        <v>17857</v>
      </c>
      <c r="B890" s="14" t="str">
        <f t="shared" si="13"/>
        <v>G</v>
      </c>
      <c r="C890" s="15" t="s">
        <v>17858</v>
      </c>
      <c r="D890" s="13" t="s">
        <v>847</v>
      </c>
      <c r="E890" s="13" t="s">
        <v>848</v>
      </c>
      <c r="F890" s="13" t="s">
        <v>848</v>
      </c>
      <c r="G890" s="13" t="s">
        <v>19317</v>
      </c>
    </row>
    <row r="891" spans="1:7" x14ac:dyDescent="0.15">
      <c r="A891" s="13" t="s">
        <v>17859</v>
      </c>
      <c r="B891" s="14" t="str">
        <f t="shared" si="13"/>
        <v>G</v>
      </c>
      <c r="C891" s="15" t="s">
        <v>17860</v>
      </c>
      <c r="D891" s="13" t="s">
        <v>847</v>
      </c>
      <c r="E891" s="13" t="s">
        <v>848</v>
      </c>
      <c r="F891" s="13" t="s">
        <v>848</v>
      </c>
      <c r="G891" s="13" t="s">
        <v>19317</v>
      </c>
    </row>
    <row r="892" spans="1:7" x14ac:dyDescent="0.15">
      <c r="A892" s="13" t="s">
        <v>17861</v>
      </c>
      <c r="B892" s="14" t="str">
        <f t="shared" si="13"/>
        <v>G</v>
      </c>
      <c r="C892" s="15" t="s">
        <v>17862</v>
      </c>
      <c r="D892" s="13" t="s">
        <v>847</v>
      </c>
      <c r="E892" s="13" t="s">
        <v>848</v>
      </c>
      <c r="F892" s="13" t="s">
        <v>848</v>
      </c>
      <c r="G892" s="13" t="s">
        <v>19317</v>
      </c>
    </row>
    <row r="893" spans="1:7" x14ac:dyDescent="0.15">
      <c r="A893" s="13" t="s">
        <v>17863</v>
      </c>
      <c r="B893" s="14" t="str">
        <f t="shared" si="13"/>
        <v>G</v>
      </c>
      <c r="C893" s="15" t="s">
        <v>17864</v>
      </c>
      <c r="D893" s="13" t="s">
        <v>847</v>
      </c>
      <c r="E893" s="13" t="s">
        <v>848</v>
      </c>
      <c r="F893" s="13" t="s">
        <v>848</v>
      </c>
      <c r="G893" s="13" t="s">
        <v>19317</v>
      </c>
    </row>
    <row r="894" spans="1:7" x14ac:dyDescent="0.15">
      <c r="A894" s="13" t="s">
        <v>8432</v>
      </c>
      <c r="B894" s="14" t="str">
        <f t="shared" si="13"/>
        <v>G</v>
      </c>
      <c r="C894" s="15" t="s">
        <v>8433</v>
      </c>
      <c r="D894" s="13" t="s">
        <v>847</v>
      </c>
      <c r="E894" s="13" t="s">
        <v>848</v>
      </c>
      <c r="F894" s="13" t="s">
        <v>848</v>
      </c>
      <c r="G894" s="13" t="s">
        <v>19317</v>
      </c>
    </row>
    <row r="895" spans="1:7" x14ac:dyDescent="0.15">
      <c r="A895" s="13" t="s">
        <v>8434</v>
      </c>
      <c r="B895" s="14" t="str">
        <f t="shared" si="13"/>
        <v>G</v>
      </c>
      <c r="C895" s="15" t="s">
        <v>8435</v>
      </c>
      <c r="D895" s="13" t="s">
        <v>847</v>
      </c>
      <c r="E895" s="13" t="s">
        <v>848</v>
      </c>
      <c r="F895" s="13" t="s">
        <v>848</v>
      </c>
      <c r="G895" s="13" t="s">
        <v>19317</v>
      </c>
    </row>
    <row r="896" spans="1:7" x14ac:dyDescent="0.15">
      <c r="A896" s="13" t="s">
        <v>8436</v>
      </c>
      <c r="B896" s="14" t="str">
        <f t="shared" si="13"/>
        <v>G</v>
      </c>
      <c r="C896" s="15" t="s">
        <v>8437</v>
      </c>
      <c r="D896" s="13" t="s">
        <v>847</v>
      </c>
      <c r="E896" s="13" t="s">
        <v>848</v>
      </c>
      <c r="F896" s="13" t="s">
        <v>848</v>
      </c>
      <c r="G896" s="13" t="s">
        <v>19317</v>
      </c>
    </row>
    <row r="897" spans="1:7" x14ac:dyDescent="0.15">
      <c r="A897" s="13" t="s">
        <v>8438</v>
      </c>
      <c r="B897" s="14" t="str">
        <f t="shared" si="13"/>
        <v>G</v>
      </c>
      <c r="C897" s="15" t="s">
        <v>8439</v>
      </c>
      <c r="D897" s="13" t="s">
        <v>847</v>
      </c>
      <c r="E897" s="13" t="s">
        <v>848</v>
      </c>
      <c r="F897" s="13" t="s">
        <v>848</v>
      </c>
      <c r="G897" s="13" t="s">
        <v>19317</v>
      </c>
    </row>
    <row r="898" spans="1:7" x14ac:dyDescent="0.15">
      <c r="A898" s="13" t="s">
        <v>8440</v>
      </c>
      <c r="B898" s="14" t="str">
        <f t="shared" ref="B898:B961" si="14">LEFT(A898,1)</f>
        <v>G</v>
      </c>
      <c r="C898" s="15" t="s">
        <v>8441</v>
      </c>
      <c r="D898" s="13" t="s">
        <v>847</v>
      </c>
      <c r="E898" s="13" t="s">
        <v>848</v>
      </c>
      <c r="F898" s="13" t="s">
        <v>848</v>
      </c>
      <c r="G898" s="13" t="s">
        <v>19317</v>
      </c>
    </row>
    <row r="899" spans="1:7" x14ac:dyDescent="0.15">
      <c r="A899" s="13" t="s">
        <v>8442</v>
      </c>
      <c r="B899" s="14" t="str">
        <f t="shared" si="14"/>
        <v>G</v>
      </c>
      <c r="C899" s="15" t="s">
        <v>8443</v>
      </c>
      <c r="D899" s="13" t="s">
        <v>847</v>
      </c>
      <c r="E899" s="13" t="s">
        <v>848</v>
      </c>
      <c r="F899" s="13" t="s">
        <v>848</v>
      </c>
      <c r="G899" s="13" t="s">
        <v>19317</v>
      </c>
    </row>
    <row r="900" spans="1:7" x14ac:dyDescent="0.15">
      <c r="A900" s="13" t="s">
        <v>17865</v>
      </c>
      <c r="B900" s="14" t="str">
        <f t="shared" si="14"/>
        <v>G</v>
      </c>
      <c r="C900" s="15" t="s">
        <v>17866</v>
      </c>
      <c r="D900" s="13" t="s">
        <v>847</v>
      </c>
      <c r="E900" s="13" t="s">
        <v>848</v>
      </c>
      <c r="F900" s="13" t="s">
        <v>848</v>
      </c>
      <c r="G900" s="13" t="s">
        <v>19317</v>
      </c>
    </row>
    <row r="901" spans="1:7" x14ac:dyDescent="0.15">
      <c r="A901" s="13" t="s">
        <v>8444</v>
      </c>
      <c r="B901" s="14" t="str">
        <f t="shared" si="14"/>
        <v>G</v>
      </c>
      <c r="C901" s="15" t="s">
        <v>8445</v>
      </c>
      <c r="D901" s="13" t="s">
        <v>847</v>
      </c>
      <c r="E901" s="13" t="s">
        <v>848</v>
      </c>
      <c r="F901" s="13" t="s">
        <v>848</v>
      </c>
      <c r="G901" s="13" t="s">
        <v>19317</v>
      </c>
    </row>
    <row r="902" spans="1:7" x14ac:dyDescent="0.15">
      <c r="A902" s="13" t="s">
        <v>8446</v>
      </c>
      <c r="B902" s="14" t="str">
        <f t="shared" si="14"/>
        <v>G</v>
      </c>
      <c r="C902" s="15" t="s">
        <v>8447</v>
      </c>
      <c r="D902" s="13" t="s">
        <v>847</v>
      </c>
      <c r="E902" s="13" t="s">
        <v>848</v>
      </c>
      <c r="F902" s="13" t="s">
        <v>848</v>
      </c>
      <c r="G902" s="13" t="s">
        <v>19317</v>
      </c>
    </row>
    <row r="903" spans="1:7" x14ac:dyDescent="0.15">
      <c r="A903" s="13" t="s">
        <v>17867</v>
      </c>
      <c r="B903" s="14" t="str">
        <f t="shared" si="14"/>
        <v>G</v>
      </c>
      <c r="C903" s="15" t="s">
        <v>17868</v>
      </c>
      <c r="D903" s="13" t="s">
        <v>847</v>
      </c>
      <c r="E903" s="13" t="s">
        <v>848</v>
      </c>
      <c r="F903" s="13" t="s">
        <v>848</v>
      </c>
      <c r="G903" s="13" t="s">
        <v>19317</v>
      </c>
    </row>
    <row r="904" spans="1:7" x14ac:dyDescent="0.15">
      <c r="A904" s="13" t="s">
        <v>8448</v>
      </c>
      <c r="B904" s="14" t="str">
        <f t="shared" si="14"/>
        <v>G</v>
      </c>
      <c r="C904" s="15" t="s">
        <v>8449</v>
      </c>
      <c r="D904" s="13" t="s">
        <v>847</v>
      </c>
      <c r="E904" s="13" t="s">
        <v>848</v>
      </c>
      <c r="F904" s="13" t="s">
        <v>848</v>
      </c>
      <c r="G904" s="13" t="s">
        <v>19317</v>
      </c>
    </row>
    <row r="905" spans="1:7" x14ac:dyDescent="0.15">
      <c r="A905" s="13" t="s">
        <v>8450</v>
      </c>
      <c r="B905" s="14" t="str">
        <f t="shared" si="14"/>
        <v>G</v>
      </c>
      <c r="C905" s="15" t="s">
        <v>8451</v>
      </c>
      <c r="D905" s="13" t="s">
        <v>847</v>
      </c>
      <c r="E905" s="13" t="s">
        <v>848</v>
      </c>
      <c r="F905" s="13" t="s">
        <v>848</v>
      </c>
      <c r="G905" s="13" t="s">
        <v>19317</v>
      </c>
    </row>
    <row r="906" spans="1:7" x14ac:dyDescent="0.15">
      <c r="A906" s="13" t="s">
        <v>8452</v>
      </c>
      <c r="B906" s="14" t="str">
        <f t="shared" si="14"/>
        <v>G</v>
      </c>
      <c r="C906" s="15" t="s">
        <v>8453</v>
      </c>
      <c r="D906" s="13" t="s">
        <v>847</v>
      </c>
      <c r="E906" s="13" t="s">
        <v>848</v>
      </c>
      <c r="F906" s="13" t="s">
        <v>848</v>
      </c>
      <c r="G906" s="13" t="s">
        <v>19317</v>
      </c>
    </row>
    <row r="907" spans="1:7" x14ac:dyDescent="0.15">
      <c r="A907" s="13" t="s">
        <v>8454</v>
      </c>
      <c r="B907" s="14" t="str">
        <f t="shared" si="14"/>
        <v>G</v>
      </c>
      <c r="C907" s="15" t="s">
        <v>8455</v>
      </c>
      <c r="D907" s="13" t="s">
        <v>847</v>
      </c>
      <c r="E907" s="13" t="s">
        <v>848</v>
      </c>
      <c r="F907" s="13" t="s">
        <v>848</v>
      </c>
      <c r="G907" s="13" t="s">
        <v>19317</v>
      </c>
    </row>
    <row r="908" spans="1:7" x14ac:dyDescent="0.15">
      <c r="A908" s="13" t="s">
        <v>8456</v>
      </c>
      <c r="B908" s="14" t="str">
        <f t="shared" si="14"/>
        <v>G</v>
      </c>
      <c r="C908" s="15" t="s">
        <v>8457</v>
      </c>
      <c r="D908" s="13" t="s">
        <v>847</v>
      </c>
      <c r="E908" s="13" t="s">
        <v>848</v>
      </c>
      <c r="F908" s="13" t="s">
        <v>848</v>
      </c>
      <c r="G908" s="13" t="s">
        <v>19317</v>
      </c>
    </row>
    <row r="909" spans="1:7" x14ac:dyDescent="0.15">
      <c r="A909" s="13" t="s">
        <v>8458</v>
      </c>
      <c r="B909" s="14" t="str">
        <f t="shared" si="14"/>
        <v>G</v>
      </c>
      <c r="C909" s="15" t="s">
        <v>8459</v>
      </c>
      <c r="D909" s="13" t="s">
        <v>847</v>
      </c>
      <c r="E909" s="13" t="s">
        <v>848</v>
      </c>
      <c r="F909" s="13" t="s">
        <v>848</v>
      </c>
      <c r="G909" s="13" t="s">
        <v>19317</v>
      </c>
    </row>
    <row r="910" spans="1:7" x14ac:dyDescent="0.15">
      <c r="A910" s="13" t="s">
        <v>17869</v>
      </c>
      <c r="B910" s="14" t="str">
        <f t="shared" si="14"/>
        <v>G</v>
      </c>
      <c r="C910" s="15" t="s">
        <v>17870</v>
      </c>
      <c r="D910" s="13" t="s">
        <v>847</v>
      </c>
      <c r="E910" s="13" t="s">
        <v>848</v>
      </c>
      <c r="F910" s="13" t="s">
        <v>848</v>
      </c>
      <c r="G910" s="13" t="s">
        <v>19317</v>
      </c>
    </row>
    <row r="911" spans="1:7" x14ac:dyDescent="0.15">
      <c r="A911" s="13" t="s">
        <v>17871</v>
      </c>
      <c r="B911" s="14" t="str">
        <f t="shared" si="14"/>
        <v>G</v>
      </c>
      <c r="C911" s="15" t="s">
        <v>17872</v>
      </c>
      <c r="D911" s="13" t="s">
        <v>847</v>
      </c>
      <c r="E911" s="13" t="s">
        <v>848</v>
      </c>
      <c r="F911" s="13" t="s">
        <v>848</v>
      </c>
      <c r="G911" s="13" t="s">
        <v>19317</v>
      </c>
    </row>
    <row r="912" spans="1:7" x14ac:dyDescent="0.15">
      <c r="A912" s="13" t="s">
        <v>17873</v>
      </c>
      <c r="B912" s="14" t="str">
        <f t="shared" si="14"/>
        <v>G</v>
      </c>
      <c r="C912" s="15" t="s">
        <v>17874</v>
      </c>
      <c r="D912" s="13" t="s">
        <v>847</v>
      </c>
      <c r="E912" s="13" t="s">
        <v>848</v>
      </c>
      <c r="F912" s="13" t="s">
        <v>848</v>
      </c>
      <c r="G912" s="13" t="s">
        <v>19317</v>
      </c>
    </row>
    <row r="913" spans="1:7" x14ac:dyDescent="0.15">
      <c r="A913" s="13" t="s">
        <v>17875</v>
      </c>
      <c r="B913" s="14" t="str">
        <f t="shared" si="14"/>
        <v>G</v>
      </c>
      <c r="C913" s="15" t="s">
        <v>17876</v>
      </c>
      <c r="D913" s="13" t="s">
        <v>847</v>
      </c>
      <c r="E913" s="13" t="s">
        <v>848</v>
      </c>
      <c r="F913" s="13" t="s">
        <v>848</v>
      </c>
      <c r="G913" s="13" t="s">
        <v>19317</v>
      </c>
    </row>
    <row r="914" spans="1:7" x14ac:dyDescent="0.15">
      <c r="A914" s="13" t="s">
        <v>8460</v>
      </c>
      <c r="B914" s="14" t="str">
        <f t="shared" si="14"/>
        <v>G</v>
      </c>
      <c r="C914" s="15" t="s">
        <v>8461</v>
      </c>
      <c r="D914" s="13" t="s">
        <v>847</v>
      </c>
      <c r="E914" s="13" t="s">
        <v>848</v>
      </c>
      <c r="F914" s="13" t="s">
        <v>848</v>
      </c>
      <c r="G914" s="13" t="s">
        <v>19317</v>
      </c>
    </row>
    <row r="915" spans="1:7" x14ac:dyDescent="0.15">
      <c r="A915" s="13" t="s">
        <v>8462</v>
      </c>
      <c r="B915" s="14" t="str">
        <f t="shared" si="14"/>
        <v>G</v>
      </c>
      <c r="C915" s="15" t="s">
        <v>8463</v>
      </c>
      <c r="D915" s="13" t="s">
        <v>847</v>
      </c>
      <c r="E915" s="13" t="s">
        <v>848</v>
      </c>
      <c r="F915" s="13" t="s">
        <v>848</v>
      </c>
      <c r="G915" s="13" t="s">
        <v>19317</v>
      </c>
    </row>
    <row r="916" spans="1:7" x14ac:dyDescent="0.15">
      <c r="A916" s="13" t="s">
        <v>845</v>
      </c>
      <c r="B916" s="14" t="str">
        <f t="shared" si="14"/>
        <v>G</v>
      </c>
      <c r="C916" s="15" t="s">
        <v>846</v>
      </c>
      <c r="D916" s="13" t="s">
        <v>847</v>
      </c>
      <c r="E916" s="13" t="s">
        <v>848</v>
      </c>
      <c r="F916" s="13" t="s">
        <v>848</v>
      </c>
      <c r="G916" s="13" t="s">
        <v>19317</v>
      </c>
    </row>
    <row r="917" spans="1:7" x14ac:dyDescent="0.15">
      <c r="A917" s="13" t="s">
        <v>8464</v>
      </c>
      <c r="B917" s="14" t="str">
        <f t="shared" si="14"/>
        <v>G</v>
      </c>
      <c r="C917" s="15" t="s">
        <v>8465</v>
      </c>
      <c r="D917" s="13" t="s">
        <v>847</v>
      </c>
      <c r="E917" s="13" t="s">
        <v>848</v>
      </c>
      <c r="F917" s="13" t="s">
        <v>848</v>
      </c>
      <c r="G917" s="13" t="s">
        <v>19317</v>
      </c>
    </row>
    <row r="918" spans="1:7" x14ac:dyDescent="0.15">
      <c r="A918" s="13" t="s">
        <v>2158</v>
      </c>
      <c r="B918" s="14" t="str">
        <f t="shared" si="14"/>
        <v>G</v>
      </c>
      <c r="C918" s="15" t="s">
        <v>2159</v>
      </c>
      <c r="D918" s="13" t="s">
        <v>847</v>
      </c>
      <c r="E918" s="13" t="s">
        <v>848</v>
      </c>
      <c r="F918" s="13" t="s">
        <v>848</v>
      </c>
      <c r="G918" s="13" t="s">
        <v>19317</v>
      </c>
    </row>
    <row r="919" spans="1:7" x14ac:dyDescent="0.15">
      <c r="A919" s="13" t="s">
        <v>17877</v>
      </c>
      <c r="B919" s="14" t="str">
        <f t="shared" si="14"/>
        <v>G</v>
      </c>
      <c r="C919" s="15" t="s">
        <v>17878</v>
      </c>
      <c r="D919" s="13" t="s">
        <v>847</v>
      </c>
      <c r="E919" s="13" t="s">
        <v>848</v>
      </c>
      <c r="F919" s="13" t="s">
        <v>848</v>
      </c>
      <c r="G919" s="13" t="s">
        <v>19317</v>
      </c>
    </row>
    <row r="920" spans="1:7" x14ac:dyDescent="0.15">
      <c r="A920" s="13" t="s">
        <v>17879</v>
      </c>
      <c r="B920" s="14" t="str">
        <f t="shared" si="14"/>
        <v>G</v>
      </c>
      <c r="C920" s="15" t="s">
        <v>17880</v>
      </c>
      <c r="D920" s="13" t="s">
        <v>847</v>
      </c>
      <c r="E920" s="13" t="s">
        <v>848</v>
      </c>
      <c r="F920" s="13" t="s">
        <v>848</v>
      </c>
      <c r="G920" s="13" t="s">
        <v>19317</v>
      </c>
    </row>
    <row r="921" spans="1:7" x14ac:dyDescent="0.15">
      <c r="A921" s="13" t="s">
        <v>8466</v>
      </c>
      <c r="B921" s="14" t="str">
        <f t="shared" si="14"/>
        <v>G</v>
      </c>
      <c r="C921" s="15" t="s">
        <v>8467</v>
      </c>
      <c r="D921" s="13" t="s">
        <v>847</v>
      </c>
      <c r="E921" s="13" t="s">
        <v>848</v>
      </c>
      <c r="F921" s="13" t="s">
        <v>848</v>
      </c>
      <c r="G921" s="13" t="s">
        <v>19317</v>
      </c>
    </row>
    <row r="922" spans="1:7" x14ac:dyDescent="0.15">
      <c r="A922" s="13" t="s">
        <v>8468</v>
      </c>
      <c r="B922" s="14" t="str">
        <f t="shared" si="14"/>
        <v>G</v>
      </c>
      <c r="C922" s="15" t="s">
        <v>8469</v>
      </c>
      <c r="D922" s="13" t="s">
        <v>847</v>
      </c>
      <c r="E922" s="13" t="s">
        <v>848</v>
      </c>
      <c r="F922" s="13" t="s">
        <v>848</v>
      </c>
      <c r="G922" s="13" t="s">
        <v>19317</v>
      </c>
    </row>
    <row r="923" spans="1:7" x14ac:dyDescent="0.15">
      <c r="A923" s="13" t="s">
        <v>8470</v>
      </c>
      <c r="B923" s="14" t="str">
        <f t="shared" si="14"/>
        <v>G</v>
      </c>
      <c r="C923" s="15" t="s">
        <v>8471</v>
      </c>
      <c r="D923" s="13" t="s">
        <v>847</v>
      </c>
      <c r="E923" s="13" t="s">
        <v>848</v>
      </c>
      <c r="F923" s="13" t="s">
        <v>848</v>
      </c>
      <c r="G923" s="13" t="s">
        <v>19317</v>
      </c>
    </row>
    <row r="924" spans="1:7" x14ac:dyDescent="0.15">
      <c r="A924" s="13" t="s">
        <v>8472</v>
      </c>
      <c r="B924" s="14" t="str">
        <f t="shared" si="14"/>
        <v>G</v>
      </c>
      <c r="C924" s="15" t="s">
        <v>8473</v>
      </c>
      <c r="D924" s="13" t="s">
        <v>847</v>
      </c>
      <c r="E924" s="13" t="s">
        <v>848</v>
      </c>
      <c r="F924" s="13" t="s">
        <v>848</v>
      </c>
      <c r="G924" s="13" t="s">
        <v>19317</v>
      </c>
    </row>
    <row r="925" spans="1:7" x14ac:dyDescent="0.15">
      <c r="A925" s="13" t="s">
        <v>17881</v>
      </c>
      <c r="B925" s="14" t="str">
        <f t="shared" si="14"/>
        <v>G</v>
      </c>
      <c r="C925" s="15" t="s">
        <v>17882</v>
      </c>
      <c r="D925" s="13" t="s">
        <v>847</v>
      </c>
      <c r="E925" s="13" t="s">
        <v>848</v>
      </c>
      <c r="F925" s="13" t="s">
        <v>848</v>
      </c>
      <c r="G925" s="13" t="s">
        <v>19317</v>
      </c>
    </row>
    <row r="926" spans="1:7" x14ac:dyDescent="0.15">
      <c r="A926" s="13" t="s">
        <v>8474</v>
      </c>
      <c r="B926" s="14" t="str">
        <f t="shared" si="14"/>
        <v>G</v>
      </c>
      <c r="C926" s="15" t="s">
        <v>8475</v>
      </c>
      <c r="D926" s="13" t="s">
        <v>847</v>
      </c>
      <c r="E926" s="13" t="s">
        <v>848</v>
      </c>
      <c r="F926" s="13" t="s">
        <v>848</v>
      </c>
      <c r="G926" s="13" t="s">
        <v>19317</v>
      </c>
    </row>
    <row r="927" spans="1:7" x14ac:dyDescent="0.15">
      <c r="A927" s="13" t="s">
        <v>8476</v>
      </c>
      <c r="B927" s="14" t="str">
        <f t="shared" si="14"/>
        <v>G</v>
      </c>
      <c r="C927" s="15" t="s">
        <v>8477</v>
      </c>
      <c r="D927" s="13" t="s">
        <v>847</v>
      </c>
      <c r="E927" s="13" t="s">
        <v>848</v>
      </c>
      <c r="F927" s="13" t="s">
        <v>848</v>
      </c>
      <c r="G927" s="13" t="s">
        <v>19317</v>
      </c>
    </row>
    <row r="928" spans="1:7" x14ac:dyDescent="0.15">
      <c r="A928" s="13" t="s">
        <v>8478</v>
      </c>
      <c r="B928" s="14" t="str">
        <f t="shared" si="14"/>
        <v>G</v>
      </c>
      <c r="C928" s="15" t="s">
        <v>8479</v>
      </c>
      <c r="D928" s="13" t="s">
        <v>847</v>
      </c>
      <c r="E928" s="13" t="s">
        <v>848</v>
      </c>
      <c r="F928" s="13" t="s">
        <v>848</v>
      </c>
      <c r="G928" s="13" t="s">
        <v>19317</v>
      </c>
    </row>
    <row r="929" spans="1:7" x14ac:dyDescent="0.15">
      <c r="A929" s="13" t="s">
        <v>8480</v>
      </c>
      <c r="B929" s="14" t="str">
        <f t="shared" si="14"/>
        <v>G</v>
      </c>
      <c r="C929" s="15" t="s">
        <v>8481</v>
      </c>
      <c r="D929" s="13" t="s">
        <v>847</v>
      </c>
      <c r="E929" s="13" t="s">
        <v>848</v>
      </c>
      <c r="F929" s="13" t="s">
        <v>848</v>
      </c>
      <c r="G929" s="13" t="s">
        <v>19317</v>
      </c>
    </row>
    <row r="930" spans="1:7" x14ac:dyDescent="0.15">
      <c r="A930" s="13" t="s">
        <v>8482</v>
      </c>
      <c r="B930" s="14" t="str">
        <f t="shared" si="14"/>
        <v>G</v>
      </c>
      <c r="C930" s="15" t="s">
        <v>8483</v>
      </c>
      <c r="D930" s="13" t="s">
        <v>847</v>
      </c>
      <c r="E930" s="13" t="s">
        <v>848</v>
      </c>
      <c r="F930" s="13" t="s">
        <v>848</v>
      </c>
      <c r="G930" s="13" t="s">
        <v>19317</v>
      </c>
    </row>
    <row r="931" spans="1:7" x14ac:dyDescent="0.15">
      <c r="A931" s="13" t="s">
        <v>8484</v>
      </c>
      <c r="B931" s="14" t="str">
        <f t="shared" si="14"/>
        <v>G</v>
      </c>
      <c r="C931" s="15" t="s">
        <v>8485</v>
      </c>
      <c r="D931" s="13" t="s">
        <v>847</v>
      </c>
      <c r="E931" s="13" t="s">
        <v>848</v>
      </c>
      <c r="F931" s="13" t="s">
        <v>848</v>
      </c>
      <c r="G931" s="13" t="s">
        <v>19317</v>
      </c>
    </row>
    <row r="932" spans="1:7" x14ac:dyDescent="0.15">
      <c r="A932" s="13" t="s">
        <v>8486</v>
      </c>
      <c r="B932" s="14" t="str">
        <f t="shared" si="14"/>
        <v>G</v>
      </c>
      <c r="C932" s="15" t="s">
        <v>8487</v>
      </c>
      <c r="D932" s="13" t="s">
        <v>847</v>
      </c>
      <c r="E932" s="13" t="s">
        <v>848</v>
      </c>
      <c r="F932" s="13" t="s">
        <v>848</v>
      </c>
      <c r="G932" s="13" t="s">
        <v>19317</v>
      </c>
    </row>
    <row r="933" spans="1:7" x14ac:dyDescent="0.15">
      <c r="A933" s="13" t="s">
        <v>8488</v>
      </c>
      <c r="B933" s="14" t="str">
        <f t="shared" si="14"/>
        <v>G</v>
      </c>
      <c r="C933" s="15" t="s">
        <v>8489</v>
      </c>
      <c r="D933" s="13" t="s">
        <v>847</v>
      </c>
      <c r="E933" s="13" t="s">
        <v>848</v>
      </c>
      <c r="F933" s="13" t="s">
        <v>848</v>
      </c>
      <c r="G933" s="13" t="s">
        <v>19317</v>
      </c>
    </row>
    <row r="934" spans="1:7" x14ac:dyDescent="0.15">
      <c r="A934" s="13" t="s">
        <v>8490</v>
      </c>
      <c r="B934" s="14" t="str">
        <f t="shared" si="14"/>
        <v>G</v>
      </c>
      <c r="C934" s="15" t="s">
        <v>8491</v>
      </c>
      <c r="D934" s="13" t="s">
        <v>847</v>
      </c>
      <c r="E934" s="13" t="s">
        <v>848</v>
      </c>
      <c r="F934" s="13" t="s">
        <v>848</v>
      </c>
      <c r="G934" s="13" t="s">
        <v>19317</v>
      </c>
    </row>
    <row r="935" spans="1:7" x14ac:dyDescent="0.15">
      <c r="A935" s="13" t="s">
        <v>8492</v>
      </c>
      <c r="B935" s="14" t="str">
        <f t="shared" si="14"/>
        <v>G</v>
      </c>
      <c r="C935" s="15" t="s">
        <v>8493</v>
      </c>
      <c r="D935" s="13" t="s">
        <v>847</v>
      </c>
      <c r="E935" s="13" t="s">
        <v>848</v>
      </c>
      <c r="F935" s="13" t="s">
        <v>848</v>
      </c>
      <c r="G935" s="13" t="s">
        <v>19317</v>
      </c>
    </row>
    <row r="936" spans="1:7" x14ac:dyDescent="0.15">
      <c r="A936" s="13" t="s">
        <v>8494</v>
      </c>
      <c r="B936" s="14" t="str">
        <f t="shared" si="14"/>
        <v>G</v>
      </c>
      <c r="C936" s="15" t="s">
        <v>8495</v>
      </c>
      <c r="D936" s="13" t="s">
        <v>847</v>
      </c>
      <c r="E936" s="13" t="s">
        <v>848</v>
      </c>
      <c r="F936" s="13" t="s">
        <v>848</v>
      </c>
      <c r="G936" s="13" t="s">
        <v>19317</v>
      </c>
    </row>
    <row r="937" spans="1:7" x14ac:dyDescent="0.15">
      <c r="A937" s="13" t="s">
        <v>8496</v>
      </c>
      <c r="B937" s="14" t="str">
        <f t="shared" si="14"/>
        <v>G</v>
      </c>
      <c r="C937" s="15" t="s">
        <v>8497</v>
      </c>
      <c r="D937" s="13" t="s">
        <v>847</v>
      </c>
      <c r="E937" s="13" t="s">
        <v>848</v>
      </c>
      <c r="F937" s="13" t="s">
        <v>848</v>
      </c>
      <c r="G937" s="13" t="s">
        <v>19317</v>
      </c>
    </row>
    <row r="938" spans="1:7" x14ac:dyDescent="0.15">
      <c r="A938" s="13" t="s">
        <v>8498</v>
      </c>
      <c r="B938" s="14" t="str">
        <f t="shared" si="14"/>
        <v>G</v>
      </c>
      <c r="C938" s="15" t="s">
        <v>8499</v>
      </c>
      <c r="D938" s="13" t="s">
        <v>847</v>
      </c>
      <c r="E938" s="13" t="s">
        <v>848</v>
      </c>
      <c r="F938" s="13" t="s">
        <v>848</v>
      </c>
      <c r="G938" s="13" t="s">
        <v>19317</v>
      </c>
    </row>
    <row r="939" spans="1:7" x14ac:dyDescent="0.15">
      <c r="A939" s="13" t="s">
        <v>8500</v>
      </c>
      <c r="B939" s="14" t="str">
        <f t="shared" si="14"/>
        <v>G</v>
      </c>
      <c r="C939" s="15" t="s">
        <v>8501</v>
      </c>
      <c r="D939" s="13" t="s">
        <v>847</v>
      </c>
      <c r="E939" s="13" t="s">
        <v>848</v>
      </c>
      <c r="F939" s="13" t="s">
        <v>848</v>
      </c>
      <c r="G939" s="13" t="s">
        <v>19317</v>
      </c>
    </row>
    <row r="940" spans="1:7" x14ac:dyDescent="0.15">
      <c r="A940" s="13" t="s">
        <v>8502</v>
      </c>
      <c r="B940" s="14" t="str">
        <f t="shared" si="14"/>
        <v>G</v>
      </c>
      <c r="C940" s="15" t="s">
        <v>8503</v>
      </c>
      <c r="D940" s="13" t="s">
        <v>847</v>
      </c>
      <c r="E940" s="13" t="s">
        <v>848</v>
      </c>
      <c r="F940" s="13" t="s">
        <v>848</v>
      </c>
      <c r="G940" s="13" t="s">
        <v>19317</v>
      </c>
    </row>
    <row r="941" spans="1:7" x14ac:dyDescent="0.15">
      <c r="A941" s="13" t="s">
        <v>8504</v>
      </c>
      <c r="B941" s="14" t="str">
        <f t="shared" si="14"/>
        <v>G</v>
      </c>
      <c r="C941" s="15" t="s">
        <v>8505</v>
      </c>
      <c r="D941" s="13" t="s">
        <v>847</v>
      </c>
      <c r="E941" s="13" t="s">
        <v>848</v>
      </c>
      <c r="F941" s="13" t="s">
        <v>848</v>
      </c>
      <c r="G941" s="13" t="s">
        <v>19317</v>
      </c>
    </row>
    <row r="942" spans="1:7" x14ac:dyDescent="0.15">
      <c r="A942" s="13" t="s">
        <v>8506</v>
      </c>
      <c r="B942" s="14" t="str">
        <f t="shared" si="14"/>
        <v>G</v>
      </c>
      <c r="C942" s="15" t="s">
        <v>8507</v>
      </c>
      <c r="D942" s="13" t="s">
        <v>847</v>
      </c>
      <c r="E942" s="13" t="s">
        <v>848</v>
      </c>
      <c r="F942" s="13" t="s">
        <v>848</v>
      </c>
      <c r="G942" s="13" t="s">
        <v>19317</v>
      </c>
    </row>
    <row r="943" spans="1:7" x14ac:dyDescent="0.15">
      <c r="A943" s="13" t="s">
        <v>8508</v>
      </c>
      <c r="B943" s="14" t="str">
        <f t="shared" si="14"/>
        <v>G</v>
      </c>
      <c r="C943" s="15" t="s">
        <v>8509</v>
      </c>
      <c r="D943" s="13" t="s">
        <v>847</v>
      </c>
      <c r="E943" s="13" t="s">
        <v>848</v>
      </c>
      <c r="F943" s="13" t="s">
        <v>848</v>
      </c>
      <c r="G943" s="13" t="s">
        <v>19317</v>
      </c>
    </row>
    <row r="944" spans="1:7" x14ac:dyDescent="0.15">
      <c r="A944" s="13" t="s">
        <v>8510</v>
      </c>
      <c r="B944" s="14" t="str">
        <f t="shared" si="14"/>
        <v>G</v>
      </c>
      <c r="C944" s="15" t="s">
        <v>8511</v>
      </c>
      <c r="D944" s="13" t="s">
        <v>847</v>
      </c>
      <c r="E944" s="13" t="s">
        <v>848</v>
      </c>
      <c r="F944" s="13" t="s">
        <v>848</v>
      </c>
      <c r="G944" s="13" t="s">
        <v>19317</v>
      </c>
    </row>
    <row r="945" spans="1:7" x14ac:dyDescent="0.15">
      <c r="A945" s="13" t="s">
        <v>17883</v>
      </c>
      <c r="B945" s="14" t="str">
        <f t="shared" si="14"/>
        <v>G</v>
      </c>
      <c r="C945" s="15" t="s">
        <v>17884</v>
      </c>
      <c r="D945" s="13" t="s">
        <v>847</v>
      </c>
      <c r="E945" s="13" t="s">
        <v>848</v>
      </c>
      <c r="F945" s="13" t="s">
        <v>848</v>
      </c>
      <c r="G945" s="13" t="s">
        <v>19317</v>
      </c>
    </row>
    <row r="946" spans="1:7" x14ac:dyDescent="0.15">
      <c r="A946" s="13" t="s">
        <v>8512</v>
      </c>
      <c r="B946" s="14" t="str">
        <f t="shared" si="14"/>
        <v>G</v>
      </c>
      <c r="C946" s="15" t="s">
        <v>8513</v>
      </c>
      <c r="D946" s="13" t="s">
        <v>847</v>
      </c>
      <c r="E946" s="13" t="s">
        <v>848</v>
      </c>
      <c r="F946" s="13" t="s">
        <v>848</v>
      </c>
      <c r="G946" s="13" t="s">
        <v>19317</v>
      </c>
    </row>
    <row r="947" spans="1:7" x14ac:dyDescent="0.15">
      <c r="A947" s="13" t="s">
        <v>8514</v>
      </c>
      <c r="B947" s="14" t="str">
        <f t="shared" si="14"/>
        <v>G</v>
      </c>
      <c r="C947" s="15" t="s">
        <v>8515</v>
      </c>
      <c r="D947" s="13" t="s">
        <v>847</v>
      </c>
      <c r="E947" s="13" t="s">
        <v>848</v>
      </c>
      <c r="F947" s="13" t="s">
        <v>848</v>
      </c>
      <c r="G947" s="13" t="s">
        <v>19317</v>
      </c>
    </row>
    <row r="948" spans="1:7" x14ac:dyDescent="0.15">
      <c r="A948" s="13" t="s">
        <v>8516</v>
      </c>
      <c r="B948" s="14" t="str">
        <f t="shared" si="14"/>
        <v>G</v>
      </c>
      <c r="C948" s="15" t="s">
        <v>8517</v>
      </c>
      <c r="D948" s="13" t="s">
        <v>847</v>
      </c>
      <c r="E948" s="13" t="s">
        <v>848</v>
      </c>
      <c r="F948" s="13" t="s">
        <v>848</v>
      </c>
      <c r="G948" s="13" t="s">
        <v>19317</v>
      </c>
    </row>
    <row r="949" spans="1:7" x14ac:dyDescent="0.15">
      <c r="A949" s="13" t="s">
        <v>8518</v>
      </c>
      <c r="B949" s="14" t="str">
        <f t="shared" si="14"/>
        <v>G</v>
      </c>
      <c r="C949" s="15" t="s">
        <v>8519</v>
      </c>
      <c r="D949" s="13" t="s">
        <v>847</v>
      </c>
      <c r="E949" s="13" t="s">
        <v>848</v>
      </c>
      <c r="F949" s="13" t="s">
        <v>848</v>
      </c>
      <c r="G949" s="13" t="s">
        <v>19317</v>
      </c>
    </row>
    <row r="950" spans="1:7" x14ac:dyDescent="0.15">
      <c r="A950" s="13" t="s">
        <v>8520</v>
      </c>
      <c r="B950" s="14" t="str">
        <f t="shared" si="14"/>
        <v>G</v>
      </c>
      <c r="C950" s="15" t="s">
        <v>8521</v>
      </c>
      <c r="D950" s="13" t="s">
        <v>847</v>
      </c>
      <c r="E950" s="13" t="s">
        <v>848</v>
      </c>
      <c r="F950" s="13" t="s">
        <v>848</v>
      </c>
      <c r="G950" s="13" t="s">
        <v>19317</v>
      </c>
    </row>
    <row r="951" spans="1:7" x14ac:dyDescent="0.15">
      <c r="A951" s="13" t="s">
        <v>8522</v>
      </c>
      <c r="B951" s="14" t="str">
        <f t="shared" si="14"/>
        <v>G</v>
      </c>
      <c r="C951" s="15" t="s">
        <v>8523</v>
      </c>
      <c r="D951" s="13" t="s">
        <v>847</v>
      </c>
      <c r="E951" s="13" t="s">
        <v>848</v>
      </c>
      <c r="F951" s="13" t="s">
        <v>848</v>
      </c>
      <c r="G951" s="13" t="s">
        <v>19317</v>
      </c>
    </row>
    <row r="952" spans="1:7" x14ac:dyDescent="0.15">
      <c r="A952" s="13" t="s">
        <v>8524</v>
      </c>
      <c r="B952" s="14" t="str">
        <f t="shared" si="14"/>
        <v>G</v>
      </c>
      <c r="C952" s="15" t="s">
        <v>8525</v>
      </c>
      <c r="D952" s="13" t="s">
        <v>847</v>
      </c>
      <c r="E952" s="13" t="s">
        <v>848</v>
      </c>
      <c r="F952" s="13" t="s">
        <v>848</v>
      </c>
      <c r="G952" s="13" t="s">
        <v>19317</v>
      </c>
    </row>
    <row r="953" spans="1:7" x14ac:dyDescent="0.15">
      <c r="A953" s="13" t="s">
        <v>8526</v>
      </c>
      <c r="B953" s="14" t="str">
        <f t="shared" si="14"/>
        <v>G</v>
      </c>
      <c r="C953" s="15" t="s">
        <v>8527</v>
      </c>
      <c r="D953" s="13" t="s">
        <v>847</v>
      </c>
      <c r="E953" s="13" t="s">
        <v>848</v>
      </c>
      <c r="F953" s="13" t="s">
        <v>848</v>
      </c>
      <c r="G953" s="13" t="s">
        <v>19317</v>
      </c>
    </row>
    <row r="954" spans="1:7" x14ac:dyDescent="0.15">
      <c r="A954" s="13" t="s">
        <v>8528</v>
      </c>
      <c r="B954" s="14" t="str">
        <f t="shared" si="14"/>
        <v>G</v>
      </c>
      <c r="C954" s="15" t="s">
        <v>8529</v>
      </c>
      <c r="D954" s="13" t="s">
        <v>847</v>
      </c>
      <c r="E954" s="13" t="s">
        <v>848</v>
      </c>
      <c r="F954" s="13" t="s">
        <v>848</v>
      </c>
      <c r="G954" s="13" t="s">
        <v>19317</v>
      </c>
    </row>
    <row r="955" spans="1:7" x14ac:dyDescent="0.15">
      <c r="A955" s="13" t="s">
        <v>8530</v>
      </c>
      <c r="B955" s="14" t="str">
        <f t="shared" si="14"/>
        <v>G</v>
      </c>
      <c r="C955" s="15" t="s">
        <v>8531</v>
      </c>
      <c r="D955" s="13" t="s">
        <v>847</v>
      </c>
      <c r="E955" s="13" t="s">
        <v>848</v>
      </c>
      <c r="F955" s="13" t="s">
        <v>848</v>
      </c>
      <c r="G955" s="13" t="s">
        <v>19317</v>
      </c>
    </row>
    <row r="956" spans="1:7" x14ac:dyDescent="0.15">
      <c r="A956" s="13" t="s">
        <v>8532</v>
      </c>
      <c r="B956" s="14" t="str">
        <f t="shared" si="14"/>
        <v>G</v>
      </c>
      <c r="C956" s="15" t="s">
        <v>8533</v>
      </c>
      <c r="D956" s="13" t="s">
        <v>847</v>
      </c>
      <c r="E956" s="13" t="s">
        <v>848</v>
      </c>
      <c r="F956" s="13" t="s">
        <v>848</v>
      </c>
      <c r="G956" s="13" t="s">
        <v>19317</v>
      </c>
    </row>
    <row r="957" spans="1:7" x14ac:dyDescent="0.15">
      <c r="A957" s="13" t="s">
        <v>8534</v>
      </c>
      <c r="B957" s="14" t="str">
        <f t="shared" si="14"/>
        <v>G</v>
      </c>
      <c r="C957" s="15" t="s">
        <v>8535</v>
      </c>
      <c r="D957" s="13" t="s">
        <v>847</v>
      </c>
      <c r="E957" s="13" t="s">
        <v>848</v>
      </c>
      <c r="F957" s="13" t="s">
        <v>848</v>
      </c>
      <c r="G957" s="13" t="s">
        <v>19317</v>
      </c>
    </row>
    <row r="958" spans="1:7" x14ac:dyDescent="0.15">
      <c r="A958" s="13" t="s">
        <v>8536</v>
      </c>
      <c r="B958" s="14" t="str">
        <f t="shared" si="14"/>
        <v>G</v>
      </c>
      <c r="C958" s="15" t="s">
        <v>8537</v>
      </c>
      <c r="D958" s="13" t="s">
        <v>847</v>
      </c>
      <c r="E958" s="13" t="s">
        <v>848</v>
      </c>
      <c r="F958" s="13" t="s">
        <v>848</v>
      </c>
      <c r="G958" s="13" t="s">
        <v>19317</v>
      </c>
    </row>
    <row r="959" spans="1:7" x14ac:dyDescent="0.15">
      <c r="A959" s="13" t="s">
        <v>17885</v>
      </c>
      <c r="B959" s="14" t="str">
        <f t="shared" si="14"/>
        <v>G</v>
      </c>
      <c r="C959" s="15" t="s">
        <v>17886</v>
      </c>
      <c r="D959" s="13" t="s">
        <v>847</v>
      </c>
      <c r="E959" s="13" t="s">
        <v>848</v>
      </c>
      <c r="F959" s="13" t="s">
        <v>848</v>
      </c>
      <c r="G959" s="13" t="s">
        <v>19317</v>
      </c>
    </row>
    <row r="960" spans="1:7" x14ac:dyDescent="0.15">
      <c r="A960" s="13" t="s">
        <v>17887</v>
      </c>
      <c r="B960" s="14" t="str">
        <f t="shared" si="14"/>
        <v>G</v>
      </c>
      <c r="C960" s="15" t="s">
        <v>17888</v>
      </c>
      <c r="D960" s="13" t="s">
        <v>847</v>
      </c>
      <c r="E960" s="13" t="s">
        <v>848</v>
      </c>
      <c r="F960" s="13" t="s">
        <v>848</v>
      </c>
      <c r="G960" s="13" t="s">
        <v>19317</v>
      </c>
    </row>
    <row r="961" spans="1:7" x14ac:dyDescent="0.15">
      <c r="A961" s="13" t="s">
        <v>8538</v>
      </c>
      <c r="B961" s="14" t="str">
        <f t="shared" si="14"/>
        <v>G</v>
      </c>
      <c r="C961" s="15" t="s">
        <v>8539</v>
      </c>
      <c r="D961" s="13" t="s">
        <v>847</v>
      </c>
      <c r="E961" s="13" t="s">
        <v>848</v>
      </c>
      <c r="F961" s="13" t="s">
        <v>848</v>
      </c>
      <c r="G961" s="13" t="s">
        <v>19317</v>
      </c>
    </row>
    <row r="962" spans="1:7" x14ac:dyDescent="0.15">
      <c r="A962" s="13" t="s">
        <v>8540</v>
      </c>
      <c r="B962" s="14" t="str">
        <f t="shared" ref="B962:B1025" si="15">LEFT(A962,1)</f>
        <v>G</v>
      </c>
      <c r="C962" s="15" t="s">
        <v>8541</v>
      </c>
      <c r="D962" s="13" t="s">
        <v>847</v>
      </c>
      <c r="E962" s="13" t="s">
        <v>848</v>
      </c>
      <c r="F962" s="13" t="s">
        <v>848</v>
      </c>
      <c r="G962" s="13" t="s">
        <v>19317</v>
      </c>
    </row>
    <row r="963" spans="1:7" x14ac:dyDescent="0.15">
      <c r="A963" s="13" t="s">
        <v>8542</v>
      </c>
      <c r="B963" s="14" t="str">
        <f t="shared" si="15"/>
        <v>G</v>
      </c>
      <c r="C963" s="15" t="s">
        <v>8543</v>
      </c>
      <c r="D963" s="13" t="s">
        <v>847</v>
      </c>
      <c r="E963" s="13" t="s">
        <v>848</v>
      </c>
      <c r="F963" s="13" t="s">
        <v>848</v>
      </c>
      <c r="G963" s="13" t="s">
        <v>19317</v>
      </c>
    </row>
    <row r="964" spans="1:7" x14ac:dyDescent="0.15">
      <c r="A964" s="13" t="s">
        <v>8544</v>
      </c>
      <c r="B964" s="14" t="str">
        <f t="shared" si="15"/>
        <v>G</v>
      </c>
      <c r="C964" s="15" t="s">
        <v>8545</v>
      </c>
      <c r="D964" s="13" t="s">
        <v>847</v>
      </c>
      <c r="E964" s="13" t="s">
        <v>848</v>
      </c>
      <c r="F964" s="13" t="s">
        <v>848</v>
      </c>
      <c r="G964" s="13" t="s">
        <v>19317</v>
      </c>
    </row>
    <row r="965" spans="1:7" x14ac:dyDescent="0.15">
      <c r="A965" s="13" t="s">
        <v>8546</v>
      </c>
      <c r="B965" s="14" t="str">
        <f t="shared" si="15"/>
        <v>G</v>
      </c>
      <c r="C965" s="15" t="s">
        <v>8547</v>
      </c>
      <c r="D965" s="13" t="s">
        <v>847</v>
      </c>
      <c r="E965" s="13" t="s">
        <v>848</v>
      </c>
      <c r="F965" s="13" t="s">
        <v>848</v>
      </c>
      <c r="G965" s="13" t="s">
        <v>19317</v>
      </c>
    </row>
    <row r="966" spans="1:7" x14ac:dyDescent="0.15">
      <c r="A966" s="13" t="s">
        <v>8548</v>
      </c>
      <c r="B966" s="14" t="str">
        <f t="shared" si="15"/>
        <v>G</v>
      </c>
      <c r="C966" s="15" t="s">
        <v>8549</v>
      </c>
      <c r="D966" s="13" t="s">
        <v>847</v>
      </c>
      <c r="E966" s="13" t="s">
        <v>848</v>
      </c>
      <c r="F966" s="13" t="s">
        <v>848</v>
      </c>
      <c r="G966" s="13" t="s">
        <v>19317</v>
      </c>
    </row>
    <row r="967" spans="1:7" x14ac:dyDescent="0.15">
      <c r="A967" s="13" t="s">
        <v>8550</v>
      </c>
      <c r="B967" s="14" t="str">
        <f t="shared" si="15"/>
        <v>G</v>
      </c>
      <c r="C967" s="15" t="s">
        <v>8551</v>
      </c>
      <c r="D967" s="13" t="s">
        <v>847</v>
      </c>
      <c r="E967" s="13" t="s">
        <v>848</v>
      </c>
      <c r="F967" s="13" t="s">
        <v>848</v>
      </c>
      <c r="G967" s="13" t="s">
        <v>19317</v>
      </c>
    </row>
    <row r="968" spans="1:7" x14ac:dyDescent="0.15">
      <c r="A968" s="13" t="s">
        <v>8552</v>
      </c>
      <c r="B968" s="14" t="str">
        <f t="shared" si="15"/>
        <v>G</v>
      </c>
      <c r="C968" s="15" t="s">
        <v>8553</v>
      </c>
      <c r="D968" s="13" t="s">
        <v>847</v>
      </c>
      <c r="E968" s="13" t="s">
        <v>848</v>
      </c>
      <c r="F968" s="13" t="s">
        <v>848</v>
      </c>
      <c r="G968" s="13" t="s">
        <v>19317</v>
      </c>
    </row>
    <row r="969" spans="1:7" x14ac:dyDescent="0.15">
      <c r="A969" s="13" t="s">
        <v>17889</v>
      </c>
      <c r="B969" s="14" t="str">
        <f t="shared" si="15"/>
        <v>G</v>
      </c>
      <c r="C969" s="15" t="s">
        <v>17890</v>
      </c>
      <c r="D969" s="13" t="s">
        <v>847</v>
      </c>
      <c r="E969" s="13" t="s">
        <v>848</v>
      </c>
      <c r="F969" s="13" t="s">
        <v>848</v>
      </c>
      <c r="G969" s="13" t="s">
        <v>19317</v>
      </c>
    </row>
    <row r="970" spans="1:7" x14ac:dyDescent="0.15">
      <c r="A970" s="13" t="s">
        <v>8554</v>
      </c>
      <c r="B970" s="14" t="str">
        <f t="shared" si="15"/>
        <v>G</v>
      </c>
      <c r="C970" s="15" t="s">
        <v>8555</v>
      </c>
      <c r="D970" s="13" t="s">
        <v>847</v>
      </c>
      <c r="E970" s="13" t="s">
        <v>848</v>
      </c>
      <c r="F970" s="13" t="s">
        <v>848</v>
      </c>
      <c r="G970" s="13" t="s">
        <v>19317</v>
      </c>
    </row>
    <row r="971" spans="1:7" x14ac:dyDescent="0.15">
      <c r="A971" s="13" t="s">
        <v>8556</v>
      </c>
      <c r="B971" s="14" t="str">
        <f t="shared" si="15"/>
        <v>G</v>
      </c>
      <c r="C971" s="15" t="s">
        <v>8557</v>
      </c>
      <c r="D971" s="13" t="s">
        <v>847</v>
      </c>
      <c r="E971" s="13" t="s">
        <v>848</v>
      </c>
      <c r="F971" s="13" t="s">
        <v>848</v>
      </c>
      <c r="G971" s="13" t="s">
        <v>19317</v>
      </c>
    </row>
    <row r="972" spans="1:7" x14ac:dyDescent="0.15">
      <c r="A972" s="13" t="s">
        <v>8558</v>
      </c>
      <c r="B972" s="14" t="str">
        <f t="shared" si="15"/>
        <v>G</v>
      </c>
      <c r="C972" s="15" t="s">
        <v>8559</v>
      </c>
      <c r="D972" s="13" t="s">
        <v>847</v>
      </c>
      <c r="E972" s="13" t="s">
        <v>848</v>
      </c>
      <c r="F972" s="13" t="s">
        <v>848</v>
      </c>
      <c r="G972" s="13" t="s">
        <v>19317</v>
      </c>
    </row>
    <row r="973" spans="1:7" x14ac:dyDescent="0.15">
      <c r="A973" s="13" t="s">
        <v>8560</v>
      </c>
      <c r="B973" s="14" t="str">
        <f t="shared" si="15"/>
        <v>G</v>
      </c>
      <c r="C973" s="15" t="s">
        <v>8561</v>
      </c>
      <c r="D973" s="13" t="s">
        <v>847</v>
      </c>
      <c r="E973" s="13" t="s">
        <v>848</v>
      </c>
      <c r="F973" s="13" t="s">
        <v>848</v>
      </c>
      <c r="G973" s="13" t="s">
        <v>19317</v>
      </c>
    </row>
    <row r="974" spans="1:7" x14ac:dyDescent="0.15">
      <c r="A974" s="13" t="s">
        <v>17891</v>
      </c>
      <c r="B974" s="14" t="str">
        <f t="shared" si="15"/>
        <v>G</v>
      </c>
      <c r="C974" s="15" t="s">
        <v>17892</v>
      </c>
      <c r="D974" s="13" t="s">
        <v>847</v>
      </c>
      <c r="E974" s="13" t="s">
        <v>848</v>
      </c>
      <c r="F974" s="13" t="s">
        <v>848</v>
      </c>
      <c r="G974" s="13" t="s">
        <v>19317</v>
      </c>
    </row>
    <row r="975" spans="1:7" x14ac:dyDescent="0.15">
      <c r="A975" s="13" t="s">
        <v>17893</v>
      </c>
      <c r="B975" s="14" t="str">
        <f t="shared" si="15"/>
        <v>G</v>
      </c>
      <c r="C975" s="15" t="s">
        <v>17894</v>
      </c>
      <c r="D975" s="13" t="s">
        <v>847</v>
      </c>
      <c r="E975" s="13" t="s">
        <v>848</v>
      </c>
      <c r="F975" s="13" t="s">
        <v>848</v>
      </c>
      <c r="G975" s="13" t="s">
        <v>19317</v>
      </c>
    </row>
    <row r="976" spans="1:7" x14ac:dyDescent="0.15">
      <c r="A976" s="13" t="s">
        <v>8562</v>
      </c>
      <c r="B976" s="14" t="str">
        <f t="shared" si="15"/>
        <v>G</v>
      </c>
      <c r="C976" s="15" t="s">
        <v>8563</v>
      </c>
      <c r="D976" s="13" t="s">
        <v>847</v>
      </c>
      <c r="E976" s="13" t="s">
        <v>848</v>
      </c>
      <c r="F976" s="13" t="s">
        <v>848</v>
      </c>
      <c r="G976" s="13" t="s">
        <v>19317</v>
      </c>
    </row>
    <row r="977" spans="1:7" x14ac:dyDescent="0.15">
      <c r="A977" s="13" t="s">
        <v>8564</v>
      </c>
      <c r="B977" s="14" t="str">
        <f t="shared" si="15"/>
        <v>G</v>
      </c>
      <c r="C977" s="15" t="s">
        <v>8565</v>
      </c>
      <c r="D977" s="13" t="s">
        <v>847</v>
      </c>
      <c r="E977" s="13" t="s">
        <v>848</v>
      </c>
      <c r="F977" s="13" t="s">
        <v>848</v>
      </c>
      <c r="G977" s="13" t="s">
        <v>19317</v>
      </c>
    </row>
    <row r="978" spans="1:7" x14ac:dyDescent="0.15">
      <c r="A978" s="13" t="s">
        <v>8566</v>
      </c>
      <c r="B978" s="14" t="str">
        <f t="shared" si="15"/>
        <v>G</v>
      </c>
      <c r="C978" s="15" t="s">
        <v>8567</v>
      </c>
      <c r="D978" s="13" t="s">
        <v>847</v>
      </c>
      <c r="E978" s="13" t="s">
        <v>848</v>
      </c>
      <c r="F978" s="13" t="s">
        <v>848</v>
      </c>
      <c r="G978" s="13" t="s">
        <v>19317</v>
      </c>
    </row>
    <row r="979" spans="1:7" x14ac:dyDescent="0.15">
      <c r="A979" s="13" t="s">
        <v>8568</v>
      </c>
      <c r="B979" s="14" t="str">
        <f t="shared" si="15"/>
        <v>G</v>
      </c>
      <c r="C979" s="15" t="s">
        <v>8569</v>
      </c>
      <c r="D979" s="13" t="s">
        <v>847</v>
      </c>
      <c r="E979" s="13" t="s">
        <v>848</v>
      </c>
      <c r="F979" s="13" t="s">
        <v>848</v>
      </c>
      <c r="G979" s="13" t="s">
        <v>19317</v>
      </c>
    </row>
    <row r="980" spans="1:7" x14ac:dyDescent="0.15">
      <c r="A980" s="13" t="s">
        <v>17895</v>
      </c>
      <c r="B980" s="14" t="str">
        <f t="shared" si="15"/>
        <v>G</v>
      </c>
      <c r="C980" s="15" t="s">
        <v>17896</v>
      </c>
      <c r="D980" s="13" t="s">
        <v>847</v>
      </c>
      <c r="E980" s="13" t="s">
        <v>848</v>
      </c>
      <c r="F980" s="13" t="s">
        <v>848</v>
      </c>
      <c r="G980" s="13" t="s">
        <v>19317</v>
      </c>
    </row>
    <row r="981" spans="1:7" x14ac:dyDescent="0.15">
      <c r="A981" s="13" t="s">
        <v>8570</v>
      </c>
      <c r="B981" s="14" t="str">
        <f t="shared" si="15"/>
        <v>G</v>
      </c>
      <c r="C981" s="15" t="s">
        <v>8571</v>
      </c>
      <c r="D981" s="13" t="s">
        <v>847</v>
      </c>
      <c r="E981" s="13" t="s">
        <v>848</v>
      </c>
      <c r="F981" s="13" t="s">
        <v>848</v>
      </c>
      <c r="G981" s="13" t="s">
        <v>19317</v>
      </c>
    </row>
    <row r="982" spans="1:7" x14ac:dyDescent="0.15">
      <c r="A982" s="13" t="s">
        <v>8572</v>
      </c>
      <c r="B982" s="14" t="str">
        <f t="shared" si="15"/>
        <v>G</v>
      </c>
      <c r="C982" s="15" t="s">
        <v>8573</v>
      </c>
      <c r="D982" s="13" t="s">
        <v>847</v>
      </c>
      <c r="E982" s="13" t="s">
        <v>848</v>
      </c>
      <c r="F982" s="13" t="s">
        <v>848</v>
      </c>
      <c r="G982" s="13" t="s">
        <v>19317</v>
      </c>
    </row>
    <row r="983" spans="1:7" x14ac:dyDescent="0.15">
      <c r="A983" s="13" t="s">
        <v>8574</v>
      </c>
      <c r="B983" s="14" t="str">
        <f t="shared" si="15"/>
        <v>G</v>
      </c>
      <c r="C983" s="15" t="s">
        <v>8575</v>
      </c>
      <c r="D983" s="13" t="s">
        <v>847</v>
      </c>
      <c r="E983" s="13" t="s">
        <v>848</v>
      </c>
      <c r="F983" s="13" t="s">
        <v>848</v>
      </c>
      <c r="G983" s="13" t="s">
        <v>19317</v>
      </c>
    </row>
    <row r="984" spans="1:7" x14ac:dyDescent="0.15">
      <c r="A984" s="13" t="s">
        <v>8576</v>
      </c>
      <c r="B984" s="14" t="str">
        <f t="shared" si="15"/>
        <v>G</v>
      </c>
      <c r="C984" s="15" t="s">
        <v>8577</v>
      </c>
      <c r="D984" s="13" t="s">
        <v>847</v>
      </c>
      <c r="E984" s="13" t="s">
        <v>848</v>
      </c>
      <c r="F984" s="13" t="s">
        <v>848</v>
      </c>
      <c r="G984" s="13" t="s">
        <v>19317</v>
      </c>
    </row>
    <row r="985" spans="1:7" x14ac:dyDescent="0.15">
      <c r="A985" s="13" t="s">
        <v>8578</v>
      </c>
      <c r="B985" s="14" t="str">
        <f t="shared" si="15"/>
        <v>G</v>
      </c>
      <c r="C985" s="15" t="s">
        <v>8579</v>
      </c>
      <c r="D985" s="13" t="s">
        <v>847</v>
      </c>
      <c r="E985" s="13" t="s">
        <v>848</v>
      </c>
      <c r="F985" s="13" t="s">
        <v>848</v>
      </c>
      <c r="G985" s="13" t="s">
        <v>19317</v>
      </c>
    </row>
    <row r="986" spans="1:7" x14ac:dyDescent="0.15">
      <c r="A986" s="13" t="s">
        <v>8580</v>
      </c>
      <c r="B986" s="14" t="str">
        <f t="shared" si="15"/>
        <v>G</v>
      </c>
      <c r="C986" s="15" t="s">
        <v>8581</v>
      </c>
      <c r="D986" s="13" t="s">
        <v>847</v>
      </c>
      <c r="E986" s="13" t="s">
        <v>848</v>
      </c>
      <c r="F986" s="13" t="s">
        <v>848</v>
      </c>
      <c r="G986" s="13" t="s">
        <v>19317</v>
      </c>
    </row>
    <row r="987" spans="1:7" x14ac:dyDescent="0.15">
      <c r="A987" s="13" t="s">
        <v>8582</v>
      </c>
      <c r="B987" s="14" t="str">
        <f t="shared" si="15"/>
        <v>G</v>
      </c>
      <c r="C987" s="15" t="s">
        <v>8583</v>
      </c>
      <c r="D987" s="13" t="s">
        <v>847</v>
      </c>
      <c r="E987" s="13" t="s">
        <v>848</v>
      </c>
      <c r="F987" s="13" t="s">
        <v>848</v>
      </c>
      <c r="G987" s="13" t="s">
        <v>19317</v>
      </c>
    </row>
    <row r="988" spans="1:7" x14ac:dyDescent="0.15">
      <c r="A988" s="13" t="s">
        <v>8584</v>
      </c>
      <c r="B988" s="14" t="str">
        <f t="shared" si="15"/>
        <v>G</v>
      </c>
      <c r="C988" s="15" t="s">
        <v>8585</v>
      </c>
      <c r="D988" s="13" t="s">
        <v>847</v>
      </c>
      <c r="E988" s="13" t="s">
        <v>848</v>
      </c>
      <c r="F988" s="13" t="s">
        <v>848</v>
      </c>
      <c r="G988" s="13" t="s">
        <v>19317</v>
      </c>
    </row>
    <row r="989" spans="1:7" x14ac:dyDescent="0.15">
      <c r="A989" s="13" t="s">
        <v>8586</v>
      </c>
      <c r="B989" s="14" t="str">
        <f t="shared" si="15"/>
        <v>G</v>
      </c>
      <c r="C989" s="15" t="s">
        <v>8587</v>
      </c>
      <c r="D989" s="13" t="s">
        <v>847</v>
      </c>
      <c r="E989" s="13" t="s">
        <v>848</v>
      </c>
      <c r="F989" s="13" t="s">
        <v>848</v>
      </c>
      <c r="G989" s="13" t="s">
        <v>19317</v>
      </c>
    </row>
    <row r="990" spans="1:7" x14ac:dyDescent="0.15">
      <c r="A990" s="13" t="s">
        <v>8588</v>
      </c>
      <c r="B990" s="14" t="str">
        <f t="shared" si="15"/>
        <v>G</v>
      </c>
      <c r="C990" s="15" t="s">
        <v>8589</v>
      </c>
      <c r="D990" s="13" t="s">
        <v>847</v>
      </c>
      <c r="E990" s="13" t="s">
        <v>848</v>
      </c>
      <c r="F990" s="13" t="s">
        <v>848</v>
      </c>
      <c r="G990" s="13" t="s">
        <v>19317</v>
      </c>
    </row>
    <row r="991" spans="1:7" x14ac:dyDescent="0.15">
      <c r="A991" s="13" t="s">
        <v>8590</v>
      </c>
      <c r="B991" s="14" t="str">
        <f t="shared" si="15"/>
        <v>G</v>
      </c>
      <c r="C991" s="15" t="s">
        <v>8591</v>
      </c>
      <c r="D991" s="13" t="s">
        <v>847</v>
      </c>
      <c r="E991" s="13" t="s">
        <v>848</v>
      </c>
      <c r="F991" s="13" t="s">
        <v>848</v>
      </c>
      <c r="G991" s="13" t="s">
        <v>19317</v>
      </c>
    </row>
    <row r="992" spans="1:7" x14ac:dyDescent="0.15">
      <c r="A992" s="13" t="s">
        <v>17897</v>
      </c>
      <c r="B992" s="14" t="str">
        <f t="shared" si="15"/>
        <v>G</v>
      </c>
      <c r="C992" s="15" t="s">
        <v>17898</v>
      </c>
      <c r="D992" s="13" t="s">
        <v>847</v>
      </c>
      <c r="E992" s="13" t="s">
        <v>848</v>
      </c>
      <c r="F992" s="13" t="s">
        <v>848</v>
      </c>
      <c r="G992" s="13" t="s">
        <v>19317</v>
      </c>
    </row>
    <row r="993" spans="1:7" x14ac:dyDescent="0.15">
      <c r="A993" s="13" t="s">
        <v>17899</v>
      </c>
      <c r="B993" s="14" t="str">
        <f t="shared" si="15"/>
        <v>G</v>
      </c>
      <c r="C993" s="15" t="s">
        <v>17900</v>
      </c>
      <c r="D993" s="13" t="s">
        <v>847</v>
      </c>
      <c r="E993" s="13" t="s">
        <v>848</v>
      </c>
      <c r="F993" s="13" t="s">
        <v>848</v>
      </c>
      <c r="G993" s="13" t="s">
        <v>19317</v>
      </c>
    </row>
    <row r="994" spans="1:7" x14ac:dyDescent="0.15">
      <c r="A994" s="13" t="s">
        <v>8592</v>
      </c>
      <c r="B994" s="14" t="str">
        <f t="shared" si="15"/>
        <v>G</v>
      </c>
      <c r="C994" s="15" t="s">
        <v>8593</v>
      </c>
      <c r="D994" s="13" t="s">
        <v>847</v>
      </c>
      <c r="E994" s="13" t="s">
        <v>848</v>
      </c>
      <c r="F994" s="13" t="s">
        <v>848</v>
      </c>
      <c r="G994" s="13" t="s">
        <v>19317</v>
      </c>
    </row>
    <row r="995" spans="1:7" x14ac:dyDescent="0.15">
      <c r="A995" s="13" t="s">
        <v>8594</v>
      </c>
      <c r="B995" s="14" t="str">
        <f t="shared" si="15"/>
        <v>G</v>
      </c>
      <c r="C995" s="15" t="s">
        <v>8595</v>
      </c>
      <c r="D995" s="13" t="s">
        <v>847</v>
      </c>
      <c r="E995" s="13" t="s">
        <v>848</v>
      </c>
      <c r="F995" s="13" t="s">
        <v>848</v>
      </c>
      <c r="G995" s="13" t="s">
        <v>19317</v>
      </c>
    </row>
    <row r="996" spans="1:7" x14ac:dyDescent="0.15">
      <c r="A996" s="13" t="s">
        <v>8596</v>
      </c>
      <c r="B996" s="14" t="str">
        <f t="shared" si="15"/>
        <v>G</v>
      </c>
      <c r="C996" s="15" t="s">
        <v>8597</v>
      </c>
      <c r="D996" s="13" t="s">
        <v>847</v>
      </c>
      <c r="E996" s="13" t="s">
        <v>848</v>
      </c>
      <c r="F996" s="13" t="s">
        <v>848</v>
      </c>
      <c r="G996" s="13" t="s">
        <v>19317</v>
      </c>
    </row>
    <row r="997" spans="1:7" x14ac:dyDescent="0.15">
      <c r="A997" s="13" t="s">
        <v>8598</v>
      </c>
      <c r="B997" s="14" t="str">
        <f t="shared" si="15"/>
        <v>G</v>
      </c>
      <c r="C997" s="15" t="s">
        <v>8599</v>
      </c>
      <c r="D997" s="13" t="s">
        <v>847</v>
      </c>
      <c r="E997" s="13" t="s">
        <v>848</v>
      </c>
      <c r="F997" s="13" t="s">
        <v>848</v>
      </c>
      <c r="G997" s="13" t="s">
        <v>19317</v>
      </c>
    </row>
    <row r="998" spans="1:7" x14ac:dyDescent="0.15">
      <c r="A998" s="13" t="s">
        <v>8600</v>
      </c>
      <c r="B998" s="14" t="str">
        <f t="shared" si="15"/>
        <v>G</v>
      </c>
      <c r="C998" s="15" t="s">
        <v>8601</v>
      </c>
      <c r="D998" s="13" t="s">
        <v>847</v>
      </c>
      <c r="E998" s="13" t="s">
        <v>848</v>
      </c>
      <c r="F998" s="13" t="s">
        <v>848</v>
      </c>
      <c r="G998" s="13" t="s">
        <v>19317</v>
      </c>
    </row>
    <row r="999" spans="1:7" x14ac:dyDescent="0.15">
      <c r="A999" s="13" t="s">
        <v>8602</v>
      </c>
      <c r="B999" s="14" t="str">
        <f t="shared" si="15"/>
        <v>G</v>
      </c>
      <c r="C999" s="15" t="s">
        <v>8603</v>
      </c>
      <c r="D999" s="13" t="s">
        <v>847</v>
      </c>
      <c r="E999" s="13" t="s">
        <v>848</v>
      </c>
      <c r="F999" s="13" t="s">
        <v>848</v>
      </c>
      <c r="G999" s="13" t="s">
        <v>19317</v>
      </c>
    </row>
    <row r="1000" spans="1:7" x14ac:dyDescent="0.15">
      <c r="A1000" s="13" t="s">
        <v>8604</v>
      </c>
      <c r="B1000" s="14" t="str">
        <f t="shared" si="15"/>
        <v>G</v>
      </c>
      <c r="C1000" s="15" t="s">
        <v>8605</v>
      </c>
      <c r="D1000" s="13" t="s">
        <v>847</v>
      </c>
      <c r="E1000" s="13" t="s">
        <v>848</v>
      </c>
      <c r="F1000" s="13" t="s">
        <v>848</v>
      </c>
      <c r="G1000" s="13" t="s">
        <v>19317</v>
      </c>
    </row>
    <row r="1001" spans="1:7" x14ac:dyDescent="0.15">
      <c r="A1001" s="13" t="s">
        <v>8606</v>
      </c>
      <c r="B1001" s="14" t="str">
        <f t="shared" si="15"/>
        <v>G</v>
      </c>
      <c r="C1001" s="15" t="s">
        <v>8607</v>
      </c>
      <c r="D1001" s="13" t="s">
        <v>847</v>
      </c>
      <c r="E1001" s="13" t="s">
        <v>848</v>
      </c>
      <c r="F1001" s="13" t="s">
        <v>848</v>
      </c>
      <c r="G1001" s="13" t="s">
        <v>19317</v>
      </c>
    </row>
    <row r="1002" spans="1:7" x14ac:dyDescent="0.15">
      <c r="A1002" s="13" t="s">
        <v>8608</v>
      </c>
      <c r="B1002" s="14" t="str">
        <f t="shared" si="15"/>
        <v>G</v>
      </c>
      <c r="C1002" s="15" t="s">
        <v>8609</v>
      </c>
      <c r="D1002" s="13" t="s">
        <v>847</v>
      </c>
      <c r="E1002" s="13" t="s">
        <v>848</v>
      </c>
      <c r="F1002" s="13" t="s">
        <v>848</v>
      </c>
      <c r="G1002" s="13" t="s">
        <v>19317</v>
      </c>
    </row>
    <row r="1003" spans="1:7" x14ac:dyDescent="0.15">
      <c r="A1003" s="13" t="s">
        <v>8610</v>
      </c>
      <c r="B1003" s="14" t="str">
        <f t="shared" si="15"/>
        <v>G</v>
      </c>
      <c r="C1003" s="15" t="s">
        <v>8611</v>
      </c>
      <c r="D1003" s="13" t="s">
        <v>847</v>
      </c>
      <c r="E1003" s="13" t="s">
        <v>848</v>
      </c>
      <c r="F1003" s="13" t="s">
        <v>848</v>
      </c>
      <c r="G1003" s="13" t="s">
        <v>19317</v>
      </c>
    </row>
    <row r="1004" spans="1:7" x14ac:dyDescent="0.15">
      <c r="A1004" s="13" t="s">
        <v>17901</v>
      </c>
      <c r="B1004" s="14" t="str">
        <f t="shared" si="15"/>
        <v>G</v>
      </c>
      <c r="C1004" s="15" t="s">
        <v>17902</v>
      </c>
      <c r="D1004" s="13" t="s">
        <v>847</v>
      </c>
      <c r="E1004" s="13" t="s">
        <v>848</v>
      </c>
      <c r="F1004" s="13" t="s">
        <v>848</v>
      </c>
      <c r="G1004" s="13" t="s">
        <v>19317</v>
      </c>
    </row>
    <row r="1005" spans="1:7" x14ac:dyDescent="0.15">
      <c r="A1005" s="13" t="s">
        <v>17903</v>
      </c>
      <c r="B1005" s="14" t="str">
        <f t="shared" si="15"/>
        <v>G</v>
      </c>
      <c r="C1005" s="15" t="s">
        <v>17904</v>
      </c>
      <c r="D1005" s="13" t="s">
        <v>847</v>
      </c>
      <c r="E1005" s="13" t="s">
        <v>848</v>
      </c>
      <c r="F1005" s="13" t="s">
        <v>848</v>
      </c>
      <c r="G1005" s="13" t="s">
        <v>19317</v>
      </c>
    </row>
    <row r="1006" spans="1:7" x14ac:dyDescent="0.15">
      <c r="A1006" s="13" t="s">
        <v>8612</v>
      </c>
      <c r="B1006" s="14" t="str">
        <f t="shared" si="15"/>
        <v>G</v>
      </c>
      <c r="C1006" s="15" t="s">
        <v>8613</v>
      </c>
      <c r="D1006" s="13" t="s">
        <v>8614</v>
      </c>
      <c r="E1006" s="13" t="s">
        <v>8615</v>
      </c>
      <c r="F1006" s="13" t="s">
        <v>8615</v>
      </c>
      <c r="G1006" s="13" t="s">
        <v>19317</v>
      </c>
    </row>
    <row r="1007" spans="1:7" x14ac:dyDescent="0.15">
      <c r="A1007" s="13" t="s">
        <v>8616</v>
      </c>
      <c r="B1007" s="14" t="str">
        <f t="shared" si="15"/>
        <v>G</v>
      </c>
      <c r="C1007" s="15" t="s">
        <v>8617</v>
      </c>
      <c r="D1007" s="13" t="s">
        <v>8614</v>
      </c>
      <c r="E1007" s="13" t="s">
        <v>8615</v>
      </c>
      <c r="F1007" s="13" t="s">
        <v>8615</v>
      </c>
      <c r="G1007" s="13" t="s">
        <v>19317</v>
      </c>
    </row>
    <row r="1008" spans="1:7" x14ac:dyDescent="0.15">
      <c r="A1008" s="13" t="s">
        <v>8618</v>
      </c>
      <c r="B1008" s="14" t="str">
        <f t="shared" si="15"/>
        <v>G</v>
      </c>
      <c r="C1008" s="15" t="s">
        <v>8619</v>
      </c>
      <c r="D1008" s="13" t="s">
        <v>8614</v>
      </c>
      <c r="E1008" s="13" t="s">
        <v>8615</v>
      </c>
      <c r="F1008" s="13" t="s">
        <v>8615</v>
      </c>
      <c r="G1008" s="13" t="s">
        <v>19317</v>
      </c>
    </row>
    <row r="1009" spans="1:7" x14ac:dyDescent="0.15">
      <c r="A1009" s="13" t="s">
        <v>8620</v>
      </c>
      <c r="B1009" s="14" t="str">
        <f t="shared" si="15"/>
        <v>G</v>
      </c>
      <c r="C1009" s="15" t="s">
        <v>8621</v>
      </c>
      <c r="D1009" s="13" t="s">
        <v>8614</v>
      </c>
      <c r="E1009" s="13" t="s">
        <v>8615</v>
      </c>
      <c r="F1009" s="13" t="s">
        <v>8615</v>
      </c>
      <c r="G1009" s="13" t="s">
        <v>19317</v>
      </c>
    </row>
    <row r="1010" spans="1:7" x14ac:dyDescent="0.15">
      <c r="A1010" s="13" t="s">
        <v>8622</v>
      </c>
      <c r="B1010" s="14" t="str">
        <f t="shared" si="15"/>
        <v>G</v>
      </c>
      <c r="C1010" s="15" t="s">
        <v>8623</v>
      </c>
      <c r="D1010" s="13" t="s">
        <v>8614</v>
      </c>
      <c r="E1010" s="13" t="s">
        <v>8615</v>
      </c>
      <c r="F1010" s="13" t="s">
        <v>8615</v>
      </c>
      <c r="G1010" s="13" t="s">
        <v>19317</v>
      </c>
    </row>
    <row r="1011" spans="1:7" x14ac:dyDescent="0.15">
      <c r="A1011" s="13" t="s">
        <v>8624</v>
      </c>
      <c r="B1011" s="14" t="str">
        <f t="shared" si="15"/>
        <v>G</v>
      </c>
      <c r="C1011" s="15" t="s">
        <v>8625</v>
      </c>
      <c r="D1011" s="13" t="s">
        <v>8614</v>
      </c>
      <c r="E1011" s="13" t="s">
        <v>8615</v>
      </c>
      <c r="F1011" s="13" t="s">
        <v>8615</v>
      </c>
      <c r="G1011" s="13" t="s">
        <v>19317</v>
      </c>
    </row>
    <row r="1012" spans="1:7" x14ac:dyDescent="0.15">
      <c r="A1012" s="13" t="s">
        <v>8626</v>
      </c>
      <c r="B1012" s="14" t="str">
        <f t="shared" si="15"/>
        <v>G</v>
      </c>
      <c r="C1012" s="15" t="s">
        <v>8627</v>
      </c>
      <c r="D1012" s="13" t="s">
        <v>8614</v>
      </c>
      <c r="E1012" s="13" t="s">
        <v>8615</v>
      </c>
      <c r="F1012" s="13" t="s">
        <v>8615</v>
      </c>
      <c r="G1012" s="13" t="s">
        <v>19317</v>
      </c>
    </row>
    <row r="1013" spans="1:7" x14ac:dyDescent="0.15">
      <c r="A1013" s="13" t="s">
        <v>8628</v>
      </c>
      <c r="B1013" s="14" t="str">
        <f t="shared" si="15"/>
        <v>G</v>
      </c>
      <c r="C1013" s="15" t="s">
        <v>8629</v>
      </c>
      <c r="D1013" s="13" t="s">
        <v>8614</v>
      </c>
      <c r="E1013" s="13" t="s">
        <v>8615</v>
      </c>
      <c r="F1013" s="13" t="s">
        <v>8615</v>
      </c>
      <c r="G1013" s="13" t="s">
        <v>19317</v>
      </c>
    </row>
    <row r="1014" spans="1:7" x14ac:dyDescent="0.15">
      <c r="A1014" s="13" t="s">
        <v>8630</v>
      </c>
      <c r="B1014" s="14" t="str">
        <f t="shared" si="15"/>
        <v>G</v>
      </c>
      <c r="C1014" s="15" t="s">
        <v>8631</v>
      </c>
      <c r="D1014" s="13" t="s">
        <v>8614</v>
      </c>
      <c r="E1014" s="13" t="s">
        <v>8615</v>
      </c>
      <c r="F1014" s="13" t="s">
        <v>8615</v>
      </c>
      <c r="G1014" s="13" t="s">
        <v>19317</v>
      </c>
    </row>
    <row r="1015" spans="1:7" x14ac:dyDescent="0.15">
      <c r="A1015" s="13" t="s">
        <v>8632</v>
      </c>
      <c r="B1015" s="14" t="str">
        <f t="shared" si="15"/>
        <v>G</v>
      </c>
      <c r="C1015" s="15" t="s">
        <v>8633</v>
      </c>
      <c r="D1015" s="13" t="s">
        <v>8614</v>
      </c>
      <c r="E1015" s="13" t="s">
        <v>8615</v>
      </c>
      <c r="F1015" s="13" t="s">
        <v>8615</v>
      </c>
      <c r="G1015" s="13" t="s">
        <v>19317</v>
      </c>
    </row>
    <row r="1016" spans="1:7" x14ac:dyDescent="0.15">
      <c r="A1016" s="13" t="s">
        <v>8634</v>
      </c>
      <c r="B1016" s="14" t="str">
        <f t="shared" si="15"/>
        <v>G</v>
      </c>
      <c r="C1016" s="15" t="s">
        <v>8635</v>
      </c>
      <c r="D1016" s="13" t="s">
        <v>8614</v>
      </c>
      <c r="E1016" s="13" t="s">
        <v>8615</v>
      </c>
      <c r="F1016" s="13" t="s">
        <v>8615</v>
      </c>
      <c r="G1016" s="13" t="s">
        <v>19317</v>
      </c>
    </row>
    <row r="1017" spans="1:7" x14ac:dyDescent="0.15">
      <c r="A1017" s="13" t="s">
        <v>8636</v>
      </c>
      <c r="B1017" s="14" t="str">
        <f t="shared" si="15"/>
        <v>G</v>
      </c>
      <c r="C1017" s="15" t="s">
        <v>8637</v>
      </c>
      <c r="D1017" s="13" t="s">
        <v>8614</v>
      </c>
      <c r="E1017" s="13" t="s">
        <v>8615</v>
      </c>
      <c r="F1017" s="13" t="s">
        <v>8615</v>
      </c>
      <c r="G1017" s="13" t="s">
        <v>19317</v>
      </c>
    </row>
    <row r="1018" spans="1:7" x14ac:dyDescent="0.15">
      <c r="A1018" s="13" t="s">
        <v>17905</v>
      </c>
      <c r="B1018" s="14" t="str">
        <f t="shared" si="15"/>
        <v>G</v>
      </c>
      <c r="C1018" s="15" t="s">
        <v>17906</v>
      </c>
      <c r="D1018" s="13" t="s">
        <v>8614</v>
      </c>
      <c r="E1018" s="13" t="s">
        <v>8615</v>
      </c>
      <c r="F1018" s="13" t="s">
        <v>8615</v>
      </c>
      <c r="G1018" s="13" t="s">
        <v>19317</v>
      </c>
    </row>
    <row r="1019" spans="1:7" x14ac:dyDescent="0.15">
      <c r="A1019" s="13" t="s">
        <v>8638</v>
      </c>
      <c r="B1019" s="14" t="str">
        <f t="shared" si="15"/>
        <v>G</v>
      </c>
      <c r="C1019" s="15" t="s">
        <v>8639</v>
      </c>
      <c r="D1019" s="13" t="s">
        <v>8614</v>
      </c>
      <c r="E1019" s="13" t="s">
        <v>8615</v>
      </c>
      <c r="F1019" s="13" t="s">
        <v>8615</v>
      </c>
      <c r="G1019" s="13" t="s">
        <v>19317</v>
      </c>
    </row>
    <row r="1020" spans="1:7" x14ac:dyDescent="0.15">
      <c r="A1020" s="13" t="s">
        <v>8640</v>
      </c>
      <c r="B1020" s="14" t="str">
        <f t="shared" si="15"/>
        <v>G</v>
      </c>
      <c r="C1020" s="15" t="s">
        <v>8641</v>
      </c>
      <c r="D1020" s="13" t="s">
        <v>8614</v>
      </c>
      <c r="E1020" s="13" t="s">
        <v>8615</v>
      </c>
      <c r="F1020" s="13" t="s">
        <v>8615</v>
      </c>
      <c r="G1020" s="13" t="s">
        <v>19317</v>
      </c>
    </row>
    <row r="1021" spans="1:7" x14ac:dyDescent="0.15">
      <c r="A1021" s="13" t="s">
        <v>8642</v>
      </c>
      <c r="B1021" s="14" t="str">
        <f t="shared" si="15"/>
        <v>G</v>
      </c>
      <c r="C1021" s="15" t="s">
        <v>8643</v>
      </c>
      <c r="D1021" s="13" t="s">
        <v>8614</v>
      </c>
      <c r="E1021" s="13" t="s">
        <v>8615</v>
      </c>
      <c r="F1021" s="13" t="s">
        <v>8615</v>
      </c>
      <c r="G1021" s="13" t="s">
        <v>19317</v>
      </c>
    </row>
    <row r="1022" spans="1:7" x14ac:dyDescent="0.15">
      <c r="A1022" s="13" t="s">
        <v>8644</v>
      </c>
      <c r="B1022" s="14" t="str">
        <f t="shared" si="15"/>
        <v>G</v>
      </c>
      <c r="C1022" s="15" t="s">
        <v>8645</v>
      </c>
      <c r="D1022" s="13" t="s">
        <v>8614</v>
      </c>
      <c r="E1022" s="13" t="s">
        <v>8615</v>
      </c>
      <c r="F1022" s="13" t="s">
        <v>8615</v>
      </c>
      <c r="G1022" s="13" t="s">
        <v>19317</v>
      </c>
    </row>
    <row r="1023" spans="1:7" x14ac:dyDescent="0.15">
      <c r="A1023" s="13" t="s">
        <v>8646</v>
      </c>
      <c r="B1023" s="14" t="str">
        <f t="shared" si="15"/>
        <v>G</v>
      </c>
      <c r="C1023" s="15" t="s">
        <v>8647</v>
      </c>
      <c r="D1023" s="13" t="s">
        <v>8614</v>
      </c>
      <c r="E1023" s="13" t="s">
        <v>8615</v>
      </c>
      <c r="F1023" s="13" t="s">
        <v>8615</v>
      </c>
      <c r="G1023" s="13" t="s">
        <v>19317</v>
      </c>
    </row>
    <row r="1024" spans="1:7" x14ac:dyDescent="0.15">
      <c r="A1024" s="13" t="s">
        <v>17907</v>
      </c>
      <c r="B1024" s="14" t="str">
        <f t="shared" si="15"/>
        <v>G</v>
      </c>
      <c r="C1024" s="15" t="s">
        <v>17908</v>
      </c>
      <c r="D1024" s="13" t="s">
        <v>8614</v>
      </c>
      <c r="E1024" s="13" t="s">
        <v>8615</v>
      </c>
      <c r="F1024" s="13" t="s">
        <v>8615</v>
      </c>
      <c r="G1024" s="13" t="s">
        <v>19317</v>
      </c>
    </row>
    <row r="1025" spans="1:7" x14ac:dyDescent="0.15">
      <c r="A1025" s="13" t="s">
        <v>8648</v>
      </c>
      <c r="B1025" s="14" t="str">
        <f t="shared" si="15"/>
        <v>G</v>
      </c>
      <c r="C1025" s="15" t="s">
        <v>8649</v>
      </c>
      <c r="D1025" s="13" t="s">
        <v>8614</v>
      </c>
      <c r="E1025" s="13" t="s">
        <v>8615</v>
      </c>
      <c r="F1025" s="13" t="s">
        <v>8615</v>
      </c>
      <c r="G1025" s="13" t="s">
        <v>19317</v>
      </c>
    </row>
    <row r="1026" spans="1:7" x14ac:dyDescent="0.15">
      <c r="A1026" s="13" t="s">
        <v>8650</v>
      </c>
      <c r="B1026" s="14" t="str">
        <f t="shared" ref="B1026:B1079" si="16">LEFT(A1026,1)</f>
        <v>G</v>
      </c>
      <c r="C1026" s="15" t="s">
        <v>8651</v>
      </c>
      <c r="D1026" s="13" t="s">
        <v>8614</v>
      </c>
      <c r="E1026" s="13" t="s">
        <v>8615</v>
      </c>
      <c r="F1026" s="13" t="s">
        <v>8615</v>
      </c>
      <c r="G1026" s="13" t="s">
        <v>19317</v>
      </c>
    </row>
    <row r="1027" spans="1:7" x14ac:dyDescent="0.15">
      <c r="A1027" s="13" t="s">
        <v>8652</v>
      </c>
      <c r="B1027" s="14" t="str">
        <f t="shared" si="16"/>
        <v>G</v>
      </c>
      <c r="C1027" s="15" t="s">
        <v>8653</v>
      </c>
      <c r="D1027" s="13" t="s">
        <v>8614</v>
      </c>
      <c r="E1027" s="13" t="s">
        <v>8615</v>
      </c>
      <c r="F1027" s="13" t="s">
        <v>8615</v>
      </c>
      <c r="G1027" s="13" t="s">
        <v>19317</v>
      </c>
    </row>
    <row r="1028" spans="1:7" x14ac:dyDescent="0.15">
      <c r="A1028" s="13" t="s">
        <v>8654</v>
      </c>
      <c r="B1028" s="14" t="str">
        <f t="shared" si="16"/>
        <v>G</v>
      </c>
      <c r="C1028" s="15" t="s">
        <v>8655</v>
      </c>
      <c r="D1028" s="13" t="s">
        <v>8614</v>
      </c>
      <c r="E1028" s="13" t="s">
        <v>8615</v>
      </c>
      <c r="F1028" s="13" t="s">
        <v>8615</v>
      </c>
      <c r="G1028" s="13" t="s">
        <v>19317</v>
      </c>
    </row>
    <row r="1029" spans="1:7" x14ac:dyDescent="0.15">
      <c r="A1029" s="13" t="s">
        <v>8656</v>
      </c>
      <c r="B1029" s="14" t="str">
        <f t="shared" si="16"/>
        <v>G</v>
      </c>
      <c r="C1029" s="15" t="s">
        <v>8657</v>
      </c>
      <c r="D1029" s="13" t="s">
        <v>8614</v>
      </c>
      <c r="E1029" s="13" t="s">
        <v>8615</v>
      </c>
      <c r="F1029" s="13" t="s">
        <v>8615</v>
      </c>
      <c r="G1029" s="13" t="s">
        <v>19317</v>
      </c>
    </row>
    <row r="1030" spans="1:7" x14ac:dyDescent="0.15">
      <c r="A1030" s="13" t="s">
        <v>17909</v>
      </c>
      <c r="B1030" s="14" t="str">
        <f t="shared" si="16"/>
        <v>G</v>
      </c>
      <c r="C1030" s="15" t="s">
        <v>17910</v>
      </c>
      <c r="D1030" s="13" t="s">
        <v>8614</v>
      </c>
      <c r="E1030" s="13" t="s">
        <v>8615</v>
      </c>
      <c r="F1030" s="13" t="s">
        <v>8615</v>
      </c>
      <c r="G1030" s="13" t="s">
        <v>19317</v>
      </c>
    </row>
    <row r="1031" spans="1:7" x14ac:dyDescent="0.15">
      <c r="A1031" s="13" t="s">
        <v>8658</v>
      </c>
      <c r="B1031" s="14" t="str">
        <f t="shared" si="16"/>
        <v>G</v>
      </c>
      <c r="C1031" s="15" t="s">
        <v>8659</v>
      </c>
      <c r="D1031" s="13" t="s">
        <v>8614</v>
      </c>
      <c r="E1031" s="13" t="s">
        <v>8615</v>
      </c>
      <c r="F1031" s="13" t="s">
        <v>8615</v>
      </c>
      <c r="G1031" s="13" t="s">
        <v>19317</v>
      </c>
    </row>
    <row r="1032" spans="1:7" x14ac:dyDescent="0.15">
      <c r="A1032" s="13" t="s">
        <v>8660</v>
      </c>
      <c r="B1032" s="14" t="str">
        <f t="shared" si="16"/>
        <v>G</v>
      </c>
      <c r="C1032" s="15" t="s">
        <v>8661</v>
      </c>
      <c r="D1032" s="13" t="s">
        <v>8614</v>
      </c>
      <c r="E1032" s="13" t="s">
        <v>8615</v>
      </c>
      <c r="F1032" s="13" t="s">
        <v>8615</v>
      </c>
      <c r="G1032" s="13" t="s">
        <v>19317</v>
      </c>
    </row>
    <row r="1033" spans="1:7" x14ac:dyDescent="0.15">
      <c r="A1033" s="13" t="s">
        <v>8662</v>
      </c>
      <c r="B1033" s="14" t="str">
        <f t="shared" si="16"/>
        <v>G</v>
      </c>
      <c r="C1033" s="15" t="s">
        <v>8663</v>
      </c>
      <c r="D1033" s="13" t="s">
        <v>8614</v>
      </c>
      <c r="E1033" s="13" t="s">
        <v>8615</v>
      </c>
      <c r="F1033" s="13" t="s">
        <v>8615</v>
      </c>
      <c r="G1033" s="13" t="s">
        <v>19317</v>
      </c>
    </row>
    <row r="1034" spans="1:7" x14ac:dyDescent="0.15">
      <c r="A1034" s="13" t="s">
        <v>8664</v>
      </c>
      <c r="B1034" s="14" t="str">
        <f t="shared" si="16"/>
        <v>G</v>
      </c>
      <c r="C1034" s="15" t="s">
        <v>8665</v>
      </c>
      <c r="D1034" s="13" t="s">
        <v>8614</v>
      </c>
      <c r="E1034" s="13" t="s">
        <v>8615</v>
      </c>
      <c r="F1034" s="13" t="s">
        <v>8615</v>
      </c>
      <c r="G1034" s="13" t="s">
        <v>19317</v>
      </c>
    </row>
    <row r="1035" spans="1:7" x14ac:dyDescent="0.15">
      <c r="A1035" s="13" t="s">
        <v>17911</v>
      </c>
      <c r="B1035" s="14" t="str">
        <f t="shared" si="16"/>
        <v>G</v>
      </c>
      <c r="C1035" s="15" t="s">
        <v>17912</v>
      </c>
      <c r="D1035" s="13" t="s">
        <v>8614</v>
      </c>
      <c r="E1035" s="13" t="s">
        <v>8615</v>
      </c>
      <c r="F1035" s="13" t="s">
        <v>8615</v>
      </c>
      <c r="G1035" s="13" t="s">
        <v>19317</v>
      </c>
    </row>
    <row r="1036" spans="1:7" x14ac:dyDescent="0.15">
      <c r="A1036" s="13" t="s">
        <v>8666</v>
      </c>
      <c r="B1036" s="14" t="str">
        <f t="shared" si="16"/>
        <v>G</v>
      </c>
      <c r="C1036" s="15" t="s">
        <v>8667</v>
      </c>
      <c r="D1036" s="13" t="s">
        <v>8614</v>
      </c>
      <c r="E1036" s="13" t="s">
        <v>8615</v>
      </c>
      <c r="F1036" s="13" t="s">
        <v>8615</v>
      </c>
      <c r="G1036" s="13" t="s">
        <v>19317</v>
      </c>
    </row>
    <row r="1037" spans="1:7" x14ac:dyDescent="0.15">
      <c r="A1037" s="13" t="s">
        <v>8668</v>
      </c>
      <c r="B1037" s="14" t="str">
        <f t="shared" si="16"/>
        <v>G</v>
      </c>
      <c r="C1037" s="15" t="s">
        <v>8669</v>
      </c>
      <c r="D1037" s="13" t="s">
        <v>8614</v>
      </c>
      <c r="E1037" s="13" t="s">
        <v>8615</v>
      </c>
      <c r="F1037" s="13" t="s">
        <v>8615</v>
      </c>
      <c r="G1037" s="13" t="s">
        <v>19317</v>
      </c>
    </row>
    <row r="1038" spans="1:7" x14ac:dyDescent="0.15">
      <c r="A1038" s="13" t="s">
        <v>8670</v>
      </c>
      <c r="B1038" s="14" t="str">
        <f t="shared" si="16"/>
        <v>G</v>
      </c>
      <c r="C1038" s="15" t="s">
        <v>8671</v>
      </c>
      <c r="D1038" s="13" t="s">
        <v>8614</v>
      </c>
      <c r="E1038" s="13" t="s">
        <v>8615</v>
      </c>
      <c r="F1038" s="13" t="s">
        <v>8615</v>
      </c>
      <c r="G1038" s="13" t="s">
        <v>19317</v>
      </c>
    </row>
    <row r="1039" spans="1:7" x14ac:dyDescent="0.15">
      <c r="A1039" s="13" t="s">
        <v>17913</v>
      </c>
      <c r="B1039" s="14" t="str">
        <f t="shared" si="16"/>
        <v>G</v>
      </c>
      <c r="C1039" s="15" t="s">
        <v>17914</v>
      </c>
      <c r="D1039" s="13" t="s">
        <v>8614</v>
      </c>
      <c r="E1039" s="13" t="s">
        <v>8615</v>
      </c>
      <c r="F1039" s="13" t="s">
        <v>8615</v>
      </c>
      <c r="G1039" s="13" t="s">
        <v>19317</v>
      </c>
    </row>
    <row r="1040" spans="1:7" x14ac:dyDescent="0.15">
      <c r="A1040" s="13" t="s">
        <v>17915</v>
      </c>
      <c r="B1040" s="14" t="str">
        <f t="shared" si="16"/>
        <v>G</v>
      </c>
      <c r="C1040" s="15" t="s">
        <v>17916</v>
      </c>
      <c r="D1040" s="13" t="s">
        <v>8614</v>
      </c>
      <c r="E1040" s="13" t="s">
        <v>8615</v>
      </c>
      <c r="F1040" s="13" t="s">
        <v>8615</v>
      </c>
      <c r="G1040" s="13" t="s">
        <v>19317</v>
      </c>
    </row>
    <row r="1041" spans="1:7" x14ac:dyDescent="0.15">
      <c r="A1041" s="13" t="s">
        <v>17917</v>
      </c>
      <c r="B1041" s="14" t="str">
        <f t="shared" si="16"/>
        <v>G</v>
      </c>
      <c r="C1041" s="15" t="s">
        <v>17918</v>
      </c>
      <c r="D1041" s="13" t="s">
        <v>8614</v>
      </c>
      <c r="E1041" s="13" t="s">
        <v>8615</v>
      </c>
      <c r="F1041" s="13" t="s">
        <v>8615</v>
      </c>
      <c r="G1041" s="13" t="s">
        <v>19317</v>
      </c>
    </row>
    <row r="1042" spans="1:7" x14ac:dyDescent="0.15">
      <c r="A1042" s="13" t="s">
        <v>17919</v>
      </c>
      <c r="B1042" s="14" t="str">
        <f t="shared" si="16"/>
        <v>G</v>
      </c>
      <c r="C1042" s="15" t="s">
        <v>17920</v>
      </c>
      <c r="D1042" s="13" t="s">
        <v>8614</v>
      </c>
      <c r="E1042" s="13" t="s">
        <v>8615</v>
      </c>
      <c r="F1042" s="13" t="s">
        <v>8615</v>
      </c>
      <c r="G1042" s="13" t="s">
        <v>19317</v>
      </c>
    </row>
    <row r="1043" spans="1:7" x14ac:dyDescent="0.15">
      <c r="A1043" s="13" t="s">
        <v>8672</v>
      </c>
      <c r="B1043" s="14" t="str">
        <f t="shared" si="16"/>
        <v>G</v>
      </c>
      <c r="C1043" s="15" t="s">
        <v>8673</v>
      </c>
      <c r="D1043" s="13" t="s">
        <v>8614</v>
      </c>
      <c r="E1043" s="13" t="s">
        <v>8615</v>
      </c>
      <c r="F1043" s="13" t="s">
        <v>8615</v>
      </c>
      <c r="G1043" s="13" t="s">
        <v>19317</v>
      </c>
    </row>
    <row r="1044" spans="1:7" x14ac:dyDescent="0.15">
      <c r="A1044" s="13" t="s">
        <v>8674</v>
      </c>
      <c r="B1044" s="14" t="str">
        <f t="shared" si="16"/>
        <v>G</v>
      </c>
      <c r="C1044" s="15" t="s">
        <v>8675</v>
      </c>
      <c r="D1044" s="13" t="s">
        <v>8614</v>
      </c>
      <c r="E1044" s="13" t="s">
        <v>8615</v>
      </c>
      <c r="F1044" s="13" t="s">
        <v>8615</v>
      </c>
      <c r="G1044" s="13" t="s">
        <v>19317</v>
      </c>
    </row>
    <row r="1045" spans="1:7" x14ac:dyDescent="0.15">
      <c r="A1045" s="13" t="s">
        <v>8676</v>
      </c>
      <c r="B1045" s="14" t="str">
        <f t="shared" si="16"/>
        <v>G</v>
      </c>
      <c r="C1045" s="15" t="s">
        <v>8677</v>
      </c>
      <c r="D1045" s="13" t="s">
        <v>8614</v>
      </c>
      <c r="E1045" s="13" t="s">
        <v>8615</v>
      </c>
      <c r="F1045" s="13" t="s">
        <v>8615</v>
      </c>
      <c r="G1045" s="13" t="s">
        <v>19317</v>
      </c>
    </row>
    <row r="1046" spans="1:7" x14ac:dyDescent="0.15">
      <c r="A1046" s="13" t="s">
        <v>8678</v>
      </c>
      <c r="B1046" s="14" t="str">
        <f t="shared" si="16"/>
        <v>G</v>
      </c>
      <c r="C1046" s="15" t="s">
        <v>8679</v>
      </c>
      <c r="D1046" s="13" t="s">
        <v>8614</v>
      </c>
      <c r="E1046" s="13" t="s">
        <v>8615</v>
      </c>
      <c r="F1046" s="13" t="s">
        <v>8615</v>
      </c>
      <c r="G1046" s="13" t="s">
        <v>19317</v>
      </c>
    </row>
    <row r="1047" spans="1:7" x14ac:dyDescent="0.15">
      <c r="A1047" s="13" t="s">
        <v>8680</v>
      </c>
      <c r="B1047" s="14" t="str">
        <f t="shared" si="16"/>
        <v>G</v>
      </c>
      <c r="C1047" s="15" t="s">
        <v>8681</v>
      </c>
      <c r="D1047" s="13" t="s">
        <v>8614</v>
      </c>
      <c r="E1047" s="13" t="s">
        <v>8615</v>
      </c>
      <c r="F1047" s="13" t="s">
        <v>8615</v>
      </c>
      <c r="G1047" s="13" t="s">
        <v>19317</v>
      </c>
    </row>
    <row r="1048" spans="1:7" x14ac:dyDescent="0.15">
      <c r="A1048" s="13" t="s">
        <v>8682</v>
      </c>
      <c r="B1048" s="14" t="str">
        <f t="shared" si="16"/>
        <v>G</v>
      </c>
      <c r="C1048" s="15" t="s">
        <v>8683</v>
      </c>
      <c r="D1048" s="13" t="s">
        <v>8614</v>
      </c>
      <c r="E1048" s="13" t="s">
        <v>8615</v>
      </c>
      <c r="F1048" s="13" t="s">
        <v>8615</v>
      </c>
      <c r="G1048" s="13" t="s">
        <v>19317</v>
      </c>
    </row>
    <row r="1049" spans="1:7" x14ac:dyDescent="0.15">
      <c r="A1049" s="13" t="s">
        <v>8684</v>
      </c>
      <c r="B1049" s="14" t="str">
        <f t="shared" si="16"/>
        <v>G</v>
      </c>
      <c r="C1049" s="15" t="s">
        <v>8685</v>
      </c>
      <c r="D1049" s="13" t="s">
        <v>8614</v>
      </c>
      <c r="E1049" s="13" t="s">
        <v>8615</v>
      </c>
      <c r="F1049" s="13" t="s">
        <v>8615</v>
      </c>
      <c r="G1049" s="13" t="s">
        <v>19317</v>
      </c>
    </row>
    <row r="1050" spans="1:7" x14ac:dyDescent="0.15">
      <c r="A1050" s="13" t="s">
        <v>8686</v>
      </c>
      <c r="B1050" s="14" t="str">
        <f t="shared" si="16"/>
        <v>G</v>
      </c>
      <c r="C1050" s="15" t="s">
        <v>8687</v>
      </c>
      <c r="D1050" s="13" t="s">
        <v>8614</v>
      </c>
      <c r="E1050" s="13" t="s">
        <v>8615</v>
      </c>
      <c r="F1050" s="13" t="s">
        <v>8615</v>
      </c>
      <c r="G1050" s="13" t="s">
        <v>19317</v>
      </c>
    </row>
    <row r="1051" spans="1:7" x14ac:dyDescent="0.15">
      <c r="A1051" s="13" t="s">
        <v>17921</v>
      </c>
      <c r="B1051" s="14" t="str">
        <f t="shared" si="16"/>
        <v>G</v>
      </c>
      <c r="C1051" s="15" t="s">
        <v>17922</v>
      </c>
      <c r="D1051" s="13" t="s">
        <v>8614</v>
      </c>
      <c r="E1051" s="13" t="s">
        <v>8615</v>
      </c>
      <c r="F1051" s="13" t="s">
        <v>8615</v>
      </c>
      <c r="G1051" s="13" t="s">
        <v>19317</v>
      </c>
    </row>
    <row r="1052" spans="1:7" x14ac:dyDescent="0.15">
      <c r="A1052" s="13" t="s">
        <v>17923</v>
      </c>
      <c r="B1052" s="14" t="str">
        <f t="shared" si="16"/>
        <v>G</v>
      </c>
      <c r="C1052" s="15" t="s">
        <v>17924</v>
      </c>
      <c r="D1052" s="13" t="s">
        <v>8614</v>
      </c>
      <c r="E1052" s="13" t="s">
        <v>8615</v>
      </c>
      <c r="F1052" s="13" t="s">
        <v>8615</v>
      </c>
      <c r="G1052" s="13" t="s">
        <v>19317</v>
      </c>
    </row>
    <row r="1053" spans="1:7" x14ac:dyDescent="0.15">
      <c r="A1053" s="13" t="s">
        <v>8688</v>
      </c>
      <c r="B1053" s="14" t="str">
        <f t="shared" si="16"/>
        <v>G</v>
      </c>
      <c r="C1053" s="15" t="s">
        <v>8689</v>
      </c>
      <c r="D1053" s="13" t="s">
        <v>8614</v>
      </c>
      <c r="E1053" s="13" t="s">
        <v>8615</v>
      </c>
      <c r="F1053" s="13" t="s">
        <v>8615</v>
      </c>
      <c r="G1053" s="13" t="s">
        <v>19317</v>
      </c>
    </row>
    <row r="1054" spans="1:7" x14ac:dyDescent="0.15">
      <c r="A1054" s="13" t="s">
        <v>8690</v>
      </c>
      <c r="B1054" s="14" t="str">
        <f t="shared" si="16"/>
        <v>G</v>
      </c>
      <c r="C1054" s="15" t="s">
        <v>8691</v>
      </c>
      <c r="D1054" s="13" t="s">
        <v>8614</v>
      </c>
      <c r="E1054" s="13" t="s">
        <v>8615</v>
      </c>
      <c r="F1054" s="13" t="s">
        <v>8615</v>
      </c>
      <c r="G1054" s="13" t="s">
        <v>19317</v>
      </c>
    </row>
    <row r="1055" spans="1:7" x14ac:dyDescent="0.15">
      <c r="A1055" s="13" t="s">
        <v>8692</v>
      </c>
      <c r="B1055" s="14" t="str">
        <f t="shared" si="16"/>
        <v>G</v>
      </c>
      <c r="C1055" s="15" t="s">
        <v>8693</v>
      </c>
      <c r="D1055" s="13" t="s">
        <v>8614</v>
      </c>
      <c r="E1055" s="13" t="s">
        <v>8615</v>
      </c>
      <c r="F1055" s="13" t="s">
        <v>8615</v>
      </c>
      <c r="G1055" s="13" t="s">
        <v>19317</v>
      </c>
    </row>
    <row r="1056" spans="1:7" x14ac:dyDescent="0.15">
      <c r="A1056" s="13" t="s">
        <v>8694</v>
      </c>
      <c r="B1056" s="14" t="str">
        <f t="shared" si="16"/>
        <v>G</v>
      </c>
      <c r="C1056" s="15" t="s">
        <v>8695</v>
      </c>
      <c r="D1056" s="13" t="s">
        <v>8614</v>
      </c>
      <c r="E1056" s="13" t="s">
        <v>8615</v>
      </c>
      <c r="F1056" s="13" t="s">
        <v>8615</v>
      </c>
      <c r="G1056" s="13" t="s">
        <v>19317</v>
      </c>
    </row>
    <row r="1057" spans="1:7" x14ac:dyDescent="0.15">
      <c r="A1057" s="13" t="s">
        <v>8696</v>
      </c>
      <c r="B1057" s="14" t="str">
        <f t="shared" si="16"/>
        <v>G</v>
      </c>
      <c r="C1057" s="15" t="s">
        <v>8697</v>
      </c>
      <c r="D1057" s="13" t="s">
        <v>8614</v>
      </c>
      <c r="E1057" s="13" t="s">
        <v>8615</v>
      </c>
      <c r="F1057" s="13" t="s">
        <v>8615</v>
      </c>
      <c r="G1057" s="13" t="s">
        <v>19317</v>
      </c>
    </row>
    <row r="1058" spans="1:7" x14ac:dyDescent="0.15">
      <c r="A1058" s="13" t="s">
        <v>8698</v>
      </c>
      <c r="B1058" s="14" t="str">
        <f t="shared" si="16"/>
        <v>G</v>
      </c>
      <c r="C1058" s="15" t="s">
        <v>8699</v>
      </c>
      <c r="D1058" s="13" t="s">
        <v>8614</v>
      </c>
      <c r="E1058" s="13" t="s">
        <v>8615</v>
      </c>
      <c r="F1058" s="13" t="s">
        <v>8615</v>
      </c>
      <c r="G1058" s="13" t="s">
        <v>19317</v>
      </c>
    </row>
    <row r="1059" spans="1:7" x14ac:dyDescent="0.15">
      <c r="A1059" s="13" t="s">
        <v>8700</v>
      </c>
      <c r="B1059" s="14" t="str">
        <f t="shared" si="16"/>
        <v>G</v>
      </c>
      <c r="C1059" s="15" t="s">
        <v>8701</v>
      </c>
      <c r="D1059" s="13" t="s">
        <v>8614</v>
      </c>
      <c r="E1059" s="13" t="s">
        <v>8615</v>
      </c>
      <c r="F1059" s="13" t="s">
        <v>8615</v>
      </c>
      <c r="G1059" s="13" t="s">
        <v>19317</v>
      </c>
    </row>
    <row r="1060" spans="1:7" x14ac:dyDescent="0.15">
      <c r="A1060" s="13" t="s">
        <v>8702</v>
      </c>
      <c r="B1060" s="14" t="str">
        <f t="shared" si="16"/>
        <v>G</v>
      </c>
      <c r="C1060" s="15" t="s">
        <v>8703</v>
      </c>
      <c r="D1060" s="13" t="s">
        <v>8614</v>
      </c>
      <c r="E1060" s="13" t="s">
        <v>8615</v>
      </c>
      <c r="F1060" s="13" t="s">
        <v>8615</v>
      </c>
      <c r="G1060" s="13" t="s">
        <v>19317</v>
      </c>
    </row>
    <row r="1061" spans="1:7" x14ac:dyDescent="0.15">
      <c r="A1061" s="13" t="s">
        <v>17925</v>
      </c>
      <c r="B1061" s="14" t="str">
        <f t="shared" si="16"/>
        <v>G</v>
      </c>
      <c r="C1061" s="15" t="s">
        <v>17926</v>
      </c>
      <c r="D1061" s="13" t="s">
        <v>8614</v>
      </c>
      <c r="E1061" s="13" t="s">
        <v>8615</v>
      </c>
      <c r="F1061" s="13" t="s">
        <v>8615</v>
      </c>
      <c r="G1061" s="13" t="s">
        <v>19317</v>
      </c>
    </row>
    <row r="1062" spans="1:7" x14ac:dyDescent="0.15">
      <c r="A1062" s="13" t="s">
        <v>17927</v>
      </c>
      <c r="B1062" s="14" t="str">
        <f t="shared" si="16"/>
        <v>G</v>
      </c>
      <c r="C1062" s="15" t="s">
        <v>17928</v>
      </c>
      <c r="D1062" s="13" t="s">
        <v>8614</v>
      </c>
      <c r="E1062" s="13" t="s">
        <v>8615</v>
      </c>
      <c r="F1062" s="13" t="s">
        <v>8615</v>
      </c>
      <c r="G1062" s="13" t="s">
        <v>19317</v>
      </c>
    </row>
    <row r="1063" spans="1:7" x14ac:dyDescent="0.15">
      <c r="A1063" s="13" t="s">
        <v>17929</v>
      </c>
      <c r="B1063" s="14" t="str">
        <f t="shared" si="16"/>
        <v>G</v>
      </c>
      <c r="C1063" s="15" t="s">
        <v>17930</v>
      </c>
      <c r="D1063" s="13" t="s">
        <v>8614</v>
      </c>
      <c r="E1063" s="13" t="s">
        <v>8615</v>
      </c>
      <c r="F1063" s="13" t="s">
        <v>8615</v>
      </c>
      <c r="G1063" s="13" t="s">
        <v>19317</v>
      </c>
    </row>
    <row r="1064" spans="1:7" x14ac:dyDescent="0.15">
      <c r="A1064" s="13" t="s">
        <v>8704</v>
      </c>
      <c r="B1064" s="14" t="str">
        <f t="shared" si="16"/>
        <v>G</v>
      </c>
      <c r="C1064" s="15" t="s">
        <v>8705</v>
      </c>
      <c r="D1064" s="13" t="s">
        <v>8614</v>
      </c>
      <c r="E1064" s="13" t="s">
        <v>8615</v>
      </c>
      <c r="F1064" s="13" t="s">
        <v>8615</v>
      </c>
      <c r="G1064" s="13" t="s">
        <v>19317</v>
      </c>
    </row>
    <row r="1065" spans="1:7" x14ac:dyDescent="0.15">
      <c r="A1065" s="13" t="s">
        <v>8706</v>
      </c>
      <c r="B1065" s="14" t="str">
        <f t="shared" si="16"/>
        <v>G</v>
      </c>
      <c r="C1065" s="15" t="s">
        <v>8707</v>
      </c>
      <c r="D1065" s="13" t="s">
        <v>8614</v>
      </c>
      <c r="E1065" s="13" t="s">
        <v>8615</v>
      </c>
      <c r="F1065" s="13" t="s">
        <v>8615</v>
      </c>
      <c r="G1065" s="13" t="s">
        <v>19317</v>
      </c>
    </row>
    <row r="1066" spans="1:7" x14ac:dyDescent="0.15">
      <c r="A1066" s="13" t="s">
        <v>8708</v>
      </c>
      <c r="B1066" s="14" t="str">
        <f t="shared" si="16"/>
        <v>G</v>
      </c>
      <c r="C1066" s="15" t="s">
        <v>8709</v>
      </c>
      <c r="D1066" s="13" t="s">
        <v>8614</v>
      </c>
      <c r="E1066" s="13" t="s">
        <v>8615</v>
      </c>
      <c r="F1066" s="13" t="s">
        <v>8615</v>
      </c>
      <c r="G1066" s="13" t="s">
        <v>19317</v>
      </c>
    </row>
    <row r="1067" spans="1:7" x14ac:dyDescent="0.15">
      <c r="A1067" s="13" t="s">
        <v>8710</v>
      </c>
      <c r="B1067" s="14" t="str">
        <f t="shared" si="16"/>
        <v>G</v>
      </c>
      <c r="C1067" s="15" t="s">
        <v>8711</v>
      </c>
      <c r="D1067" s="13" t="s">
        <v>8614</v>
      </c>
      <c r="E1067" s="13" t="s">
        <v>8615</v>
      </c>
      <c r="F1067" s="13" t="s">
        <v>8615</v>
      </c>
      <c r="G1067" s="13" t="s">
        <v>19317</v>
      </c>
    </row>
    <row r="1068" spans="1:7" x14ac:dyDescent="0.15">
      <c r="A1068" s="13" t="s">
        <v>8712</v>
      </c>
      <c r="B1068" s="14" t="str">
        <f t="shared" si="16"/>
        <v>G</v>
      </c>
      <c r="C1068" s="15" t="s">
        <v>8713</v>
      </c>
      <c r="D1068" s="13" t="s">
        <v>8614</v>
      </c>
      <c r="E1068" s="13" t="s">
        <v>8615</v>
      </c>
      <c r="F1068" s="13" t="s">
        <v>8615</v>
      </c>
      <c r="G1068" s="13" t="s">
        <v>19317</v>
      </c>
    </row>
    <row r="1069" spans="1:7" x14ac:dyDescent="0.15">
      <c r="A1069" s="13" t="s">
        <v>8714</v>
      </c>
      <c r="B1069" s="14" t="str">
        <f t="shared" si="16"/>
        <v>G</v>
      </c>
      <c r="C1069" s="15" t="s">
        <v>8715</v>
      </c>
      <c r="D1069" s="13" t="s">
        <v>8614</v>
      </c>
      <c r="E1069" s="13" t="s">
        <v>8615</v>
      </c>
      <c r="F1069" s="13" t="s">
        <v>8615</v>
      </c>
      <c r="G1069" s="13" t="s">
        <v>19317</v>
      </c>
    </row>
    <row r="1070" spans="1:7" x14ac:dyDescent="0.15">
      <c r="A1070" s="13" t="s">
        <v>8716</v>
      </c>
      <c r="B1070" s="14" t="str">
        <f t="shared" si="16"/>
        <v>G</v>
      </c>
      <c r="C1070" s="15" t="s">
        <v>8717</v>
      </c>
      <c r="D1070" s="13" t="s">
        <v>8614</v>
      </c>
      <c r="E1070" s="13" t="s">
        <v>8615</v>
      </c>
      <c r="F1070" s="13" t="s">
        <v>8615</v>
      </c>
      <c r="G1070" s="13" t="s">
        <v>19317</v>
      </c>
    </row>
    <row r="1071" spans="1:7" x14ac:dyDescent="0.15">
      <c r="A1071" s="13" t="s">
        <v>17931</v>
      </c>
      <c r="B1071" s="14" t="str">
        <f t="shared" si="16"/>
        <v>G</v>
      </c>
      <c r="C1071" s="15" t="s">
        <v>17932</v>
      </c>
      <c r="D1071" s="13" t="s">
        <v>8614</v>
      </c>
      <c r="E1071" s="13" t="s">
        <v>8615</v>
      </c>
      <c r="F1071" s="13" t="s">
        <v>8615</v>
      </c>
      <c r="G1071" s="13" t="s">
        <v>19317</v>
      </c>
    </row>
    <row r="1072" spans="1:7" x14ac:dyDescent="0.15">
      <c r="A1072" s="13" t="s">
        <v>8718</v>
      </c>
      <c r="B1072" s="14" t="str">
        <f t="shared" si="16"/>
        <v>G</v>
      </c>
      <c r="C1072" s="15" t="s">
        <v>8719</v>
      </c>
      <c r="D1072" s="13" t="s">
        <v>8614</v>
      </c>
      <c r="E1072" s="13" t="s">
        <v>8615</v>
      </c>
      <c r="F1072" s="13" t="s">
        <v>8615</v>
      </c>
      <c r="G1072" s="13" t="s">
        <v>19317</v>
      </c>
    </row>
    <row r="1073" spans="1:7" x14ac:dyDescent="0.15">
      <c r="A1073" s="13" t="s">
        <v>8720</v>
      </c>
      <c r="B1073" s="14" t="str">
        <f t="shared" si="16"/>
        <v>G</v>
      </c>
      <c r="C1073" s="15" t="s">
        <v>8721</v>
      </c>
      <c r="D1073" s="13" t="s">
        <v>8614</v>
      </c>
      <c r="E1073" s="13" t="s">
        <v>8615</v>
      </c>
      <c r="F1073" s="13" t="s">
        <v>8615</v>
      </c>
      <c r="G1073" s="13" t="s">
        <v>19317</v>
      </c>
    </row>
    <row r="1074" spans="1:7" x14ac:dyDescent="0.15">
      <c r="A1074" s="13" t="s">
        <v>8722</v>
      </c>
      <c r="B1074" s="14" t="str">
        <f t="shared" si="16"/>
        <v>G</v>
      </c>
      <c r="C1074" s="15" t="s">
        <v>8723</v>
      </c>
      <c r="D1074" s="13" t="s">
        <v>8614</v>
      </c>
      <c r="E1074" s="13" t="s">
        <v>8615</v>
      </c>
      <c r="F1074" s="13" t="s">
        <v>8615</v>
      </c>
      <c r="G1074" s="13" t="s">
        <v>19317</v>
      </c>
    </row>
    <row r="1075" spans="1:7" x14ac:dyDescent="0.15">
      <c r="A1075" s="13" t="s">
        <v>8724</v>
      </c>
      <c r="B1075" s="14" t="str">
        <f t="shared" si="16"/>
        <v>G</v>
      </c>
      <c r="C1075" s="15" t="s">
        <v>8725</v>
      </c>
      <c r="D1075" s="13" t="s">
        <v>8614</v>
      </c>
      <c r="E1075" s="13" t="s">
        <v>8615</v>
      </c>
      <c r="F1075" s="13" t="s">
        <v>8615</v>
      </c>
      <c r="G1075" s="13" t="s">
        <v>19317</v>
      </c>
    </row>
    <row r="1076" spans="1:7" x14ac:dyDescent="0.15">
      <c r="A1076" s="13" t="s">
        <v>8726</v>
      </c>
      <c r="B1076" s="14" t="str">
        <f t="shared" si="16"/>
        <v>G</v>
      </c>
      <c r="C1076" s="15" t="s">
        <v>8727</v>
      </c>
      <c r="D1076" s="13" t="s">
        <v>8614</v>
      </c>
      <c r="E1076" s="13" t="s">
        <v>8615</v>
      </c>
      <c r="F1076" s="13" t="s">
        <v>8615</v>
      </c>
      <c r="G1076" s="13" t="s">
        <v>19317</v>
      </c>
    </row>
    <row r="1077" spans="1:7" x14ac:dyDescent="0.15">
      <c r="A1077" s="13" t="s">
        <v>17933</v>
      </c>
      <c r="B1077" s="14" t="str">
        <f t="shared" si="16"/>
        <v>G</v>
      </c>
      <c r="C1077" s="15" t="s">
        <v>17934</v>
      </c>
      <c r="D1077" s="13" t="s">
        <v>8614</v>
      </c>
      <c r="E1077" s="13" t="s">
        <v>8615</v>
      </c>
      <c r="F1077" s="13" t="s">
        <v>8615</v>
      </c>
      <c r="G1077" s="13" t="s">
        <v>19317</v>
      </c>
    </row>
    <row r="1078" spans="1:7" x14ac:dyDescent="0.15">
      <c r="A1078" s="13" t="s">
        <v>17935</v>
      </c>
      <c r="B1078" s="14" t="str">
        <f t="shared" si="16"/>
        <v>G</v>
      </c>
      <c r="C1078" s="15" t="s">
        <v>17936</v>
      </c>
      <c r="D1078" s="13" t="s">
        <v>8614</v>
      </c>
      <c r="E1078" s="13" t="s">
        <v>8615</v>
      </c>
      <c r="F1078" s="13" t="s">
        <v>8615</v>
      </c>
      <c r="G1078" s="13" t="s">
        <v>19317</v>
      </c>
    </row>
    <row r="1079" spans="1:7" x14ac:dyDescent="0.15">
      <c r="A1079" s="13" t="s">
        <v>17937</v>
      </c>
      <c r="B1079" s="14" t="str">
        <f t="shared" si="16"/>
        <v>G</v>
      </c>
      <c r="C1079" s="15" t="s">
        <v>17938</v>
      </c>
      <c r="D1079" s="13" t="s">
        <v>8614</v>
      </c>
      <c r="E1079" s="13" t="s">
        <v>8615</v>
      </c>
      <c r="F1079" s="13" t="s">
        <v>8615</v>
      </c>
      <c r="G1079" s="13" t="s">
        <v>19317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31"/>
  <sheetViews>
    <sheetView workbookViewId="0">
      <selection activeCell="G10" sqref="A1:G731"/>
    </sheetView>
  </sheetViews>
  <sheetFormatPr baseColWidth="10" defaultColWidth="9.1640625" defaultRowHeight="12" x14ac:dyDescent="0.15"/>
  <cols>
    <col min="1" max="1" width="7.33203125" style="16" bestFit="1" customWidth="1"/>
    <col min="2" max="2" width="10.83203125" style="16" bestFit="1" customWidth="1"/>
    <col min="3" max="3" width="45.33203125" style="16" bestFit="1" customWidth="1"/>
    <col min="4" max="4" width="8.33203125" style="16" bestFit="1" customWidth="1"/>
    <col min="5" max="6" width="14" style="16" bestFit="1" customWidth="1"/>
    <col min="7" max="7" width="8" style="16" bestFit="1" customWidth="1"/>
    <col min="8" max="16384" width="9.1640625" style="16"/>
  </cols>
  <sheetData>
    <row r="1" spans="1:7" s="12" customFormat="1" x14ac:dyDescent="0.15">
      <c r="A1" s="10" t="s">
        <v>19321</v>
      </c>
      <c r="B1" s="10" t="s">
        <v>19322</v>
      </c>
      <c r="C1" s="10" t="s">
        <v>19323</v>
      </c>
      <c r="D1" s="10" t="s">
        <v>0</v>
      </c>
      <c r="E1" s="10" t="s">
        <v>1</v>
      </c>
      <c r="F1" s="11" t="s">
        <v>19306</v>
      </c>
      <c r="G1" s="11" t="s">
        <v>19320</v>
      </c>
    </row>
    <row r="2" spans="1:7" x14ac:dyDescent="0.15">
      <c r="A2" s="13" t="s">
        <v>8728</v>
      </c>
      <c r="B2" s="14" t="str">
        <f t="shared" ref="B2:B65" si="0">LEFT(A2,1)</f>
        <v>H</v>
      </c>
      <c r="C2" s="15" t="s">
        <v>8729</v>
      </c>
      <c r="D2" s="13" t="s">
        <v>851</v>
      </c>
      <c r="E2" s="13" t="s">
        <v>852</v>
      </c>
      <c r="F2" s="13" t="s">
        <v>852</v>
      </c>
      <c r="G2" s="13" t="s">
        <v>19316</v>
      </c>
    </row>
    <row r="3" spans="1:7" x14ac:dyDescent="0.15">
      <c r="A3" s="13" t="s">
        <v>8730</v>
      </c>
      <c r="B3" s="14" t="str">
        <f t="shared" si="0"/>
        <v>H</v>
      </c>
      <c r="C3" s="15" t="s">
        <v>8731</v>
      </c>
      <c r="D3" s="13" t="s">
        <v>851</v>
      </c>
      <c r="E3" s="13" t="s">
        <v>852</v>
      </c>
      <c r="F3" s="13" t="s">
        <v>852</v>
      </c>
      <c r="G3" s="13" t="s">
        <v>19316</v>
      </c>
    </row>
    <row r="4" spans="1:7" x14ac:dyDescent="0.15">
      <c r="A4" s="13" t="s">
        <v>8732</v>
      </c>
      <c r="B4" s="14" t="str">
        <f t="shared" si="0"/>
        <v>H</v>
      </c>
      <c r="C4" s="15" t="s">
        <v>8733</v>
      </c>
      <c r="D4" s="13" t="s">
        <v>851</v>
      </c>
      <c r="E4" s="13" t="s">
        <v>852</v>
      </c>
      <c r="F4" s="13" t="s">
        <v>852</v>
      </c>
      <c r="G4" s="13" t="s">
        <v>19316</v>
      </c>
    </row>
    <row r="5" spans="1:7" x14ac:dyDescent="0.15">
      <c r="A5" s="13" t="s">
        <v>8734</v>
      </c>
      <c r="B5" s="14" t="str">
        <f t="shared" si="0"/>
        <v>H</v>
      </c>
      <c r="C5" s="15" t="s">
        <v>8735</v>
      </c>
      <c r="D5" s="13" t="s">
        <v>851</v>
      </c>
      <c r="E5" s="13" t="s">
        <v>852</v>
      </c>
      <c r="F5" s="13" t="s">
        <v>852</v>
      </c>
      <c r="G5" s="13" t="s">
        <v>19316</v>
      </c>
    </row>
    <row r="6" spans="1:7" x14ac:dyDescent="0.15">
      <c r="A6" s="13" t="s">
        <v>8736</v>
      </c>
      <c r="B6" s="14" t="str">
        <f t="shared" si="0"/>
        <v>H</v>
      </c>
      <c r="C6" s="15" t="s">
        <v>8737</v>
      </c>
      <c r="D6" s="13" t="s">
        <v>851</v>
      </c>
      <c r="E6" s="13" t="s">
        <v>852</v>
      </c>
      <c r="F6" s="13" t="s">
        <v>852</v>
      </c>
      <c r="G6" s="13" t="s">
        <v>19316</v>
      </c>
    </row>
    <row r="7" spans="1:7" x14ac:dyDescent="0.15">
      <c r="A7" s="13" t="s">
        <v>8738</v>
      </c>
      <c r="B7" s="14" t="str">
        <f t="shared" si="0"/>
        <v>H</v>
      </c>
      <c r="C7" s="15" t="s">
        <v>8739</v>
      </c>
      <c r="D7" s="13" t="s">
        <v>851</v>
      </c>
      <c r="E7" s="13" t="s">
        <v>852</v>
      </c>
      <c r="F7" s="13" t="s">
        <v>852</v>
      </c>
      <c r="G7" s="13" t="s">
        <v>19316</v>
      </c>
    </row>
    <row r="8" spans="1:7" x14ac:dyDescent="0.15">
      <c r="A8" s="13" t="s">
        <v>8740</v>
      </c>
      <c r="B8" s="14" t="str">
        <f t="shared" si="0"/>
        <v>H</v>
      </c>
      <c r="C8" s="15" t="s">
        <v>8741</v>
      </c>
      <c r="D8" s="13" t="s">
        <v>851</v>
      </c>
      <c r="E8" s="13" t="s">
        <v>852</v>
      </c>
      <c r="F8" s="13" t="s">
        <v>852</v>
      </c>
      <c r="G8" s="13" t="s">
        <v>19316</v>
      </c>
    </row>
    <row r="9" spans="1:7" x14ac:dyDescent="0.15">
      <c r="A9" s="13" t="s">
        <v>8742</v>
      </c>
      <c r="B9" s="14" t="str">
        <f t="shared" si="0"/>
        <v>H</v>
      </c>
      <c r="C9" s="15" t="s">
        <v>8743</v>
      </c>
      <c r="D9" s="13" t="s">
        <v>851</v>
      </c>
      <c r="E9" s="13" t="s">
        <v>852</v>
      </c>
      <c r="F9" s="13" t="s">
        <v>852</v>
      </c>
      <c r="G9" s="13" t="s">
        <v>19316</v>
      </c>
    </row>
    <row r="10" spans="1:7" x14ac:dyDescent="0.15">
      <c r="A10" s="13" t="s">
        <v>8744</v>
      </c>
      <c r="B10" s="14" t="str">
        <f t="shared" si="0"/>
        <v>H</v>
      </c>
      <c r="C10" s="15" t="s">
        <v>8745</v>
      </c>
      <c r="D10" s="13" t="s">
        <v>851</v>
      </c>
      <c r="E10" s="13" t="s">
        <v>852</v>
      </c>
      <c r="F10" s="13" t="s">
        <v>852</v>
      </c>
      <c r="G10" s="13" t="s">
        <v>19316</v>
      </c>
    </row>
    <row r="11" spans="1:7" x14ac:dyDescent="0.15">
      <c r="A11" s="13" t="s">
        <v>8746</v>
      </c>
      <c r="B11" s="14" t="str">
        <f t="shared" si="0"/>
        <v>H</v>
      </c>
      <c r="C11" s="15" t="s">
        <v>8747</v>
      </c>
      <c r="D11" s="13" t="s">
        <v>851</v>
      </c>
      <c r="E11" s="13" t="s">
        <v>852</v>
      </c>
      <c r="F11" s="13" t="s">
        <v>852</v>
      </c>
      <c r="G11" s="13" t="s">
        <v>19316</v>
      </c>
    </row>
    <row r="12" spans="1:7" x14ac:dyDescent="0.15">
      <c r="A12" s="13" t="s">
        <v>17939</v>
      </c>
      <c r="B12" s="14" t="str">
        <f t="shared" si="0"/>
        <v>H</v>
      </c>
      <c r="C12" s="15" t="s">
        <v>17940</v>
      </c>
      <c r="D12" s="13" t="s">
        <v>851</v>
      </c>
      <c r="E12" s="13" t="s">
        <v>852</v>
      </c>
      <c r="F12" s="13" t="s">
        <v>852</v>
      </c>
      <c r="G12" s="13" t="s">
        <v>19316</v>
      </c>
    </row>
    <row r="13" spans="1:7" x14ac:dyDescent="0.15">
      <c r="A13" s="13" t="s">
        <v>17941</v>
      </c>
      <c r="B13" s="14" t="str">
        <f t="shared" si="0"/>
        <v>H</v>
      </c>
      <c r="C13" s="15" t="s">
        <v>17942</v>
      </c>
      <c r="D13" s="13" t="s">
        <v>851</v>
      </c>
      <c r="E13" s="13" t="s">
        <v>852</v>
      </c>
      <c r="F13" s="13" t="s">
        <v>852</v>
      </c>
      <c r="G13" s="13" t="s">
        <v>19316</v>
      </c>
    </row>
    <row r="14" spans="1:7" x14ac:dyDescent="0.15">
      <c r="A14" s="13" t="s">
        <v>8748</v>
      </c>
      <c r="B14" s="14" t="str">
        <f t="shared" si="0"/>
        <v>H</v>
      </c>
      <c r="C14" s="15" t="s">
        <v>8749</v>
      </c>
      <c r="D14" s="13" t="s">
        <v>851</v>
      </c>
      <c r="E14" s="13" t="s">
        <v>852</v>
      </c>
      <c r="F14" s="13" t="s">
        <v>852</v>
      </c>
      <c r="G14" s="13" t="s">
        <v>19316</v>
      </c>
    </row>
    <row r="15" spans="1:7" x14ac:dyDescent="0.15">
      <c r="A15" s="13" t="s">
        <v>8750</v>
      </c>
      <c r="B15" s="14" t="str">
        <f t="shared" si="0"/>
        <v>H</v>
      </c>
      <c r="C15" s="15" t="s">
        <v>8751</v>
      </c>
      <c r="D15" s="13" t="s">
        <v>851</v>
      </c>
      <c r="E15" s="13" t="s">
        <v>852</v>
      </c>
      <c r="F15" s="13" t="s">
        <v>852</v>
      </c>
      <c r="G15" s="13" t="s">
        <v>19316</v>
      </c>
    </row>
    <row r="16" spans="1:7" x14ac:dyDescent="0.15">
      <c r="A16" s="13" t="s">
        <v>17943</v>
      </c>
      <c r="B16" s="14" t="str">
        <f t="shared" si="0"/>
        <v>H</v>
      </c>
      <c r="C16" s="15" t="s">
        <v>17944</v>
      </c>
      <c r="D16" s="13" t="s">
        <v>851</v>
      </c>
      <c r="E16" s="13" t="s">
        <v>852</v>
      </c>
      <c r="F16" s="13" t="s">
        <v>852</v>
      </c>
      <c r="G16" s="13" t="s">
        <v>19316</v>
      </c>
    </row>
    <row r="17" spans="1:7" x14ac:dyDescent="0.15">
      <c r="A17" s="13" t="s">
        <v>2160</v>
      </c>
      <c r="B17" s="14" t="str">
        <f t="shared" si="0"/>
        <v>H</v>
      </c>
      <c r="C17" s="15" t="s">
        <v>2161</v>
      </c>
      <c r="D17" s="13" t="s">
        <v>851</v>
      </c>
      <c r="E17" s="13" t="s">
        <v>852</v>
      </c>
      <c r="F17" s="13" t="s">
        <v>852</v>
      </c>
      <c r="G17" s="13" t="s">
        <v>19316</v>
      </c>
    </row>
    <row r="18" spans="1:7" x14ac:dyDescent="0.15">
      <c r="A18" s="13" t="s">
        <v>17945</v>
      </c>
      <c r="B18" s="14" t="str">
        <f t="shared" si="0"/>
        <v>H</v>
      </c>
      <c r="C18" s="15" t="s">
        <v>17946</v>
      </c>
      <c r="D18" s="13" t="s">
        <v>851</v>
      </c>
      <c r="E18" s="13" t="s">
        <v>852</v>
      </c>
      <c r="F18" s="13" t="s">
        <v>852</v>
      </c>
      <c r="G18" s="13" t="s">
        <v>19316</v>
      </c>
    </row>
    <row r="19" spans="1:7" x14ac:dyDescent="0.15">
      <c r="A19" s="13" t="s">
        <v>8752</v>
      </c>
      <c r="B19" s="14" t="str">
        <f t="shared" si="0"/>
        <v>H</v>
      </c>
      <c r="C19" s="15" t="s">
        <v>8753</v>
      </c>
      <c r="D19" s="13" t="s">
        <v>851</v>
      </c>
      <c r="E19" s="13" t="s">
        <v>852</v>
      </c>
      <c r="F19" s="13" t="s">
        <v>852</v>
      </c>
      <c r="G19" s="13" t="s">
        <v>19316</v>
      </c>
    </row>
    <row r="20" spans="1:7" x14ac:dyDescent="0.15">
      <c r="A20" s="13" t="s">
        <v>8754</v>
      </c>
      <c r="B20" s="14" t="str">
        <f t="shared" si="0"/>
        <v>H</v>
      </c>
      <c r="C20" s="15" t="s">
        <v>8755</v>
      </c>
      <c r="D20" s="13" t="s">
        <v>851</v>
      </c>
      <c r="E20" s="13" t="s">
        <v>852</v>
      </c>
      <c r="F20" s="13" t="s">
        <v>852</v>
      </c>
      <c r="G20" s="13" t="s">
        <v>19316</v>
      </c>
    </row>
    <row r="21" spans="1:7" x14ac:dyDescent="0.15">
      <c r="A21" s="13" t="s">
        <v>8756</v>
      </c>
      <c r="B21" s="14" t="str">
        <f t="shared" si="0"/>
        <v>H</v>
      </c>
      <c r="C21" s="15" t="s">
        <v>8757</v>
      </c>
      <c r="D21" s="13" t="s">
        <v>851</v>
      </c>
      <c r="E21" s="13" t="s">
        <v>852</v>
      </c>
      <c r="F21" s="13" t="s">
        <v>852</v>
      </c>
      <c r="G21" s="13" t="s">
        <v>19316</v>
      </c>
    </row>
    <row r="22" spans="1:7" x14ac:dyDescent="0.15">
      <c r="A22" s="13" t="s">
        <v>8758</v>
      </c>
      <c r="B22" s="14" t="str">
        <f t="shared" si="0"/>
        <v>H</v>
      </c>
      <c r="C22" s="15" t="s">
        <v>8759</v>
      </c>
      <c r="D22" s="13" t="s">
        <v>851</v>
      </c>
      <c r="E22" s="13" t="s">
        <v>852</v>
      </c>
      <c r="F22" s="13" t="s">
        <v>852</v>
      </c>
      <c r="G22" s="13" t="s">
        <v>19316</v>
      </c>
    </row>
    <row r="23" spans="1:7" x14ac:dyDescent="0.15">
      <c r="A23" s="13" t="s">
        <v>8760</v>
      </c>
      <c r="B23" s="14" t="str">
        <f t="shared" si="0"/>
        <v>H</v>
      </c>
      <c r="C23" s="15" t="s">
        <v>8761</v>
      </c>
      <c r="D23" s="13" t="s">
        <v>851</v>
      </c>
      <c r="E23" s="13" t="s">
        <v>852</v>
      </c>
      <c r="F23" s="13" t="s">
        <v>852</v>
      </c>
      <c r="G23" s="13" t="s">
        <v>19316</v>
      </c>
    </row>
    <row r="24" spans="1:7" x14ac:dyDescent="0.15">
      <c r="A24" s="13" t="s">
        <v>17947</v>
      </c>
      <c r="B24" s="14" t="str">
        <f t="shared" si="0"/>
        <v>H</v>
      </c>
      <c r="C24" s="15" t="s">
        <v>17429</v>
      </c>
      <c r="D24" s="13" t="s">
        <v>851</v>
      </c>
      <c r="E24" s="13" t="s">
        <v>852</v>
      </c>
      <c r="F24" s="13" t="s">
        <v>852</v>
      </c>
      <c r="G24" s="13" t="s">
        <v>19316</v>
      </c>
    </row>
    <row r="25" spans="1:7" x14ac:dyDescent="0.15">
      <c r="A25" s="13" t="s">
        <v>8762</v>
      </c>
      <c r="B25" s="14" t="str">
        <f t="shared" si="0"/>
        <v>H</v>
      </c>
      <c r="C25" s="15" t="s">
        <v>8763</v>
      </c>
      <c r="D25" s="13" t="s">
        <v>851</v>
      </c>
      <c r="E25" s="13" t="s">
        <v>852</v>
      </c>
      <c r="F25" s="13" t="s">
        <v>852</v>
      </c>
      <c r="G25" s="13" t="s">
        <v>19316</v>
      </c>
    </row>
    <row r="26" spans="1:7" x14ac:dyDescent="0.15">
      <c r="A26" s="13" t="s">
        <v>8764</v>
      </c>
      <c r="B26" s="14" t="str">
        <f t="shared" si="0"/>
        <v>H</v>
      </c>
      <c r="C26" s="15" t="s">
        <v>8765</v>
      </c>
      <c r="D26" s="13" t="s">
        <v>851</v>
      </c>
      <c r="E26" s="13" t="s">
        <v>852</v>
      </c>
      <c r="F26" s="13" t="s">
        <v>852</v>
      </c>
      <c r="G26" s="13" t="s">
        <v>19316</v>
      </c>
    </row>
    <row r="27" spans="1:7" x14ac:dyDescent="0.15">
      <c r="A27" s="13" t="s">
        <v>8766</v>
      </c>
      <c r="B27" s="14" t="str">
        <f t="shared" si="0"/>
        <v>H</v>
      </c>
      <c r="C27" s="15" t="s">
        <v>8767</v>
      </c>
      <c r="D27" s="13" t="s">
        <v>851</v>
      </c>
      <c r="E27" s="13" t="s">
        <v>852</v>
      </c>
      <c r="F27" s="13" t="s">
        <v>852</v>
      </c>
      <c r="G27" s="13" t="s">
        <v>19316</v>
      </c>
    </row>
    <row r="28" spans="1:7" x14ac:dyDescent="0.15">
      <c r="A28" s="13" t="s">
        <v>8768</v>
      </c>
      <c r="B28" s="14" t="str">
        <f t="shared" si="0"/>
        <v>H</v>
      </c>
      <c r="C28" s="15" t="s">
        <v>8769</v>
      </c>
      <c r="D28" s="13" t="s">
        <v>851</v>
      </c>
      <c r="E28" s="13" t="s">
        <v>852</v>
      </c>
      <c r="F28" s="13" t="s">
        <v>852</v>
      </c>
      <c r="G28" s="13" t="s">
        <v>19316</v>
      </c>
    </row>
    <row r="29" spans="1:7" x14ac:dyDescent="0.15">
      <c r="A29" s="13" t="s">
        <v>17948</v>
      </c>
      <c r="B29" s="14" t="str">
        <f t="shared" si="0"/>
        <v>H</v>
      </c>
      <c r="C29" s="15" t="s">
        <v>17949</v>
      </c>
      <c r="D29" s="13" t="s">
        <v>851</v>
      </c>
      <c r="E29" s="13" t="s">
        <v>852</v>
      </c>
      <c r="F29" s="13" t="s">
        <v>852</v>
      </c>
      <c r="G29" s="13" t="s">
        <v>19316</v>
      </c>
    </row>
    <row r="30" spans="1:7" x14ac:dyDescent="0.15">
      <c r="A30" s="13" t="s">
        <v>8770</v>
      </c>
      <c r="B30" s="14" t="str">
        <f t="shared" si="0"/>
        <v>H</v>
      </c>
      <c r="C30" s="15" t="s">
        <v>8771</v>
      </c>
      <c r="D30" s="13" t="s">
        <v>851</v>
      </c>
      <c r="E30" s="13" t="s">
        <v>852</v>
      </c>
      <c r="F30" s="13" t="s">
        <v>852</v>
      </c>
      <c r="G30" s="13" t="s">
        <v>19316</v>
      </c>
    </row>
    <row r="31" spans="1:7" x14ac:dyDescent="0.15">
      <c r="A31" s="13" t="s">
        <v>8772</v>
      </c>
      <c r="B31" s="14" t="str">
        <f t="shared" si="0"/>
        <v>H</v>
      </c>
      <c r="C31" s="15" t="s">
        <v>8773</v>
      </c>
      <c r="D31" s="13" t="s">
        <v>851</v>
      </c>
      <c r="E31" s="13" t="s">
        <v>852</v>
      </c>
      <c r="F31" s="13" t="s">
        <v>852</v>
      </c>
      <c r="G31" s="13" t="s">
        <v>19316</v>
      </c>
    </row>
    <row r="32" spans="1:7" x14ac:dyDescent="0.15">
      <c r="A32" s="13" t="s">
        <v>849</v>
      </c>
      <c r="B32" s="14" t="str">
        <f t="shared" si="0"/>
        <v>H</v>
      </c>
      <c r="C32" s="15" t="s">
        <v>850</v>
      </c>
      <c r="D32" s="13" t="s">
        <v>851</v>
      </c>
      <c r="E32" s="13" t="s">
        <v>852</v>
      </c>
      <c r="F32" s="13" t="s">
        <v>852</v>
      </c>
      <c r="G32" s="13" t="s">
        <v>19316</v>
      </c>
    </row>
    <row r="33" spans="1:7" x14ac:dyDescent="0.15">
      <c r="A33" s="13" t="s">
        <v>17950</v>
      </c>
      <c r="B33" s="14" t="str">
        <f t="shared" si="0"/>
        <v>H</v>
      </c>
      <c r="C33" s="15" t="s">
        <v>17951</v>
      </c>
      <c r="D33" s="13" t="s">
        <v>851</v>
      </c>
      <c r="E33" s="13" t="s">
        <v>852</v>
      </c>
      <c r="F33" s="13" t="s">
        <v>852</v>
      </c>
      <c r="G33" s="13" t="s">
        <v>19316</v>
      </c>
    </row>
    <row r="34" spans="1:7" x14ac:dyDescent="0.15">
      <c r="A34" s="13" t="s">
        <v>8774</v>
      </c>
      <c r="B34" s="14" t="str">
        <f t="shared" si="0"/>
        <v>H</v>
      </c>
      <c r="C34" s="15" t="s">
        <v>8775</v>
      </c>
      <c r="D34" s="13" t="s">
        <v>851</v>
      </c>
      <c r="E34" s="13" t="s">
        <v>852</v>
      </c>
      <c r="F34" s="13" t="s">
        <v>852</v>
      </c>
      <c r="G34" s="13" t="s">
        <v>19316</v>
      </c>
    </row>
    <row r="35" spans="1:7" x14ac:dyDescent="0.15">
      <c r="A35" s="13" t="s">
        <v>8776</v>
      </c>
      <c r="B35" s="14" t="str">
        <f t="shared" si="0"/>
        <v>H</v>
      </c>
      <c r="C35" s="15" t="s">
        <v>8777</v>
      </c>
      <c r="D35" s="13" t="s">
        <v>851</v>
      </c>
      <c r="E35" s="13" t="s">
        <v>852</v>
      </c>
      <c r="F35" s="13" t="s">
        <v>852</v>
      </c>
      <c r="G35" s="13" t="s">
        <v>19316</v>
      </c>
    </row>
    <row r="36" spans="1:7" x14ac:dyDescent="0.15">
      <c r="A36" s="13" t="s">
        <v>8778</v>
      </c>
      <c r="B36" s="14" t="str">
        <f t="shared" si="0"/>
        <v>H</v>
      </c>
      <c r="C36" s="15" t="s">
        <v>8779</v>
      </c>
      <c r="D36" s="13" t="s">
        <v>851</v>
      </c>
      <c r="E36" s="13" t="s">
        <v>852</v>
      </c>
      <c r="F36" s="13" t="s">
        <v>852</v>
      </c>
      <c r="G36" s="13" t="s">
        <v>19316</v>
      </c>
    </row>
    <row r="37" spans="1:7" x14ac:dyDescent="0.15">
      <c r="A37" s="13" t="s">
        <v>8780</v>
      </c>
      <c r="B37" s="14" t="str">
        <f t="shared" si="0"/>
        <v>H</v>
      </c>
      <c r="C37" s="15" t="s">
        <v>8781</v>
      </c>
      <c r="D37" s="13" t="s">
        <v>851</v>
      </c>
      <c r="E37" s="13" t="s">
        <v>852</v>
      </c>
      <c r="F37" s="13" t="s">
        <v>852</v>
      </c>
      <c r="G37" s="13" t="s">
        <v>19316</v>
      </c>
    </row>
    <row r="38" spans="1:7" x14ac:dyDescent="0.15">
      <c r="A38" s="13" t="s">
        <v>8782</v>
      </c>
      <c r="B38" s="14" t="str">
        <f t="shared" si="0"/>
        <v>H</v>
      </c>
      <c r="C38" s="15" t="s">
        <v>8783</v>
      </c>
      <c r="D38" s="13" t="s">
        <v>851</v>
      </c>
      <c r="E38" s="13" t="s">
        <v>852</v>
      </c>
      <c r="F38" s="13" t="s">
        <v>852</v>
      </c>
      <c r="G38" s="13" t="s">
        <v>19316</v>
      </c>
    </row>
    <row r="39" spans="1:7" x14ac:dyDescent="0.15">
      <c r="A39" s="13" t="s">
        <v>8784</v>
      </c>
      <c r="B39" s="14" t="str">
        <f t="shared" si="0"/>
        <v>H</v>
      </c>
      <c r="C39" s="15" t="s">
        <v>8785</v>
      </c>
      <c r="D39" s="13" t="s">
        <v>851</v>
      </c>
      <c r="E39" s="13" t="s">
        <v>852</v>
      </c>
      <c r="F39" s="13" t="s">
        <v>852</v>
      </c>
      <c r="G39" s="13" t="s">
        <v>19316</v>
      </c>
    </row>
    <row r="40" spans="1:7" x14ac:dyDescent="0.15">
      <c r="A40" s="13" t="s">
        <v>8786</v>
      </c>
      <c r="B40" s="14" t="str">
        <f t="shared" si="0"/>
        <v>H</v>
      </c>
      <c r="C40" s="15" t="s">
        <v>8787</v>
      </c>
      <c r="D40" s="13" t="s">
        <v>851</v>
      </c>
      <c r="E40" s="13" t="s">
        <v>852</v>
      </c>
      <c r="F40" s="13" t="s">
        <v>852</v>
      </c>
      <c r="G40" s="13" t="s">
        <v>19316</v>
      </c>
    </row>
    <row r="41" spans="1:7" x14ac:dyDescent="0.15">
      <c r="A41" s="13" t="s">
        <v>17952</v>
      </c>
      <c r="B41" s="14" t="str">
        <f t="shared" si="0"/>
        <v>H</v>
      </c>
      <c r="C41" s="15" t="s">
        <v>17953</v>
      </c>
      <c r="D41" s="13" t="s">
        <v>851</v>
      </c>
      <c r="E41" s="13" t="s">
        <v>852</v>
      </c>
      <c r="F41" s="13" t="s">
        <v>852</v>
      </c>
      <c r="G41" s="13" t="s">
        <v>19316</v>
      </c>
    </row>
    <row r="42" spans="1:7" x14ac:dyDescent="0.15">
      <c r="A42" s="13" t="s">
        <v>8788</v>
      </c>
      <c r="B42" s="14" t="str">
        <f t="shared" si="0"/>
        <v>H</v>
      </c>
      <c r="C42" s="15" t="s">
        <v>8789</v>
      </c>
      <c r="D42" s="13" t="s">
        <v>851</v>
      </c>
      <c r="E42" s="13" t="s">
        <v>852</v>
      </c>
      <c r="F42" s="13" t="s">
        <v>852</v>
      </c>
      <c r="G42" s="13" t="s">
        <v>19316</v>
      </c>
    </row>
    <row r="43" spans="1:7" x14ac:dyDescent="0.15">
      <c r="A43" s="13" t="s">
        <v>8790</v>
      </c>
      <c r="B43" s="14" t="str">
        <f t="shared" si="0"/>
        <v>H</v>
      </c>
      <c r="C43" s="15" t="s">
        <v>8791</v>
      </c>
      <c r="D43" s="13" t="s">
        <v>851</v>
      </c>
      <c r="E43" s="13" t="s">
        <v>852</v>
      </c>
      <c r="F43" s="13" t="s">
        <v>852</v>
      </c>
      <c r="G43" s="13" t="s">
        <v>19316</v>
      </c>
    </row>
    <row r="44" spans="1:7" x14ac:dyDescent="0.15">
      <c r="A44" s="13" t="s">
        <v>8792</v>
      </c>
      <c r="B44" s="14" t="str">
        <f t="shared" si="0"/>
        <v>H</v>
      </c>
      <c r="C44" s="15" t="s">
        <v>8793</v>
      </c>
      <c r="D44" s="13" t="s">
        <v>851</v>
      </c>
      <c r="E44" s="13" t="s">
        <v>852</v>
      </c>
      <c r="F44" s="13" t="s">
        <v>852</v>
      </c>
      <c r="G44" s="13" t="s">
        <v>19316</v>
      </c>
    </row>
    <row r="45" spans="1:7" x14ac:dyDescent="0.15">
      <c r="A45" s="13" t="s">
        <v>17954</v>
      </c>
      <c r="B45" s="14" t="str">
        <f t="shared" si="0"/>
        <v>H</v>
      </c>
      <c r="C45" s="15" t="s">
        <v>17955</v>
      </c>
      <c r="D45" s="13" t="s">
        <v>851</v>
      </c>
      <c r="E45" s="13" t="s">
        <v>852</v>
      </c>
      <c r="F45" s="13" t="s">
        <v>852</v>
      </c>
      <c r="G45" s="13" t="s">
        <v>19316</v>
      </c>
    </row>
    <row r="46" spans="1:7" x14ac:dyDescent="0.15">
      <c r="A46" s="13" t="s">
        <v>8794</v>
      </c>
      <c r="B46" s="14" t="str">
        <f t="shared" si="0"/>
        <v>H</v>
      </c>
      <c r="C46" s="15" t="s">
        <v>8795</v>
      </c>
      <c r="D46" s="13" t="s">
        <v>851</v>
      </c>
      <c r="E46" s="13" t="s">
        <v>852</v>
      </c>
      <c r="F46" s="13" t="s">
        <v>852</v>
      </c>
      <c r="G46" s="13" t="s">
        <v>19316</v>
      </c>
    </row>
    <row r="47" spans="1:7" x14ac:dyDescent="0.15">
      <c r="A47" s="13" t="s">
        <v>8796</v>
      </c>
      <c r="B47" s="14" t="str">
        <f t="shared" si="0"/>
        <v>H</v>
      </c>
      <c r="C47" s="15" t="s">
        <v>8797</v>
      </c>
      <c r="D47" s="13" t="s">
        <v>851</v>
      </c>
      <c r="E47" s="13" t="s">
        <v>852</v>
      </c>
      <c r="F47" s="13" t="s">
        <v>852</v>
      </c>
      <c r="G47" s="13" t="s">
        <v>19316</v>
      </c>
    </row>
    <row r="48" spans="1:7" x14ac:dyDescent="0.15">
      <c r="A48" s="13" t="s">
        <v>8798</v>
      </c>
      <c r="B48" s="14" t="str">
        <f t="shared" si="0"/>
        <v>H</v>
      </c>
      <c r="C48" s="15" t="s">
        <v>8799</v>
      </c>
      <c r="D48" s="13" t="s">
        <v>851</v>
      </c>
      <c r="E48" s="13" t="s">
        <v>852</v>
      </c>
      <c r="F48" s="13" t="s">
        <v>852</v>
      </c>
      <c r="G48" s="13" t="s">
        <v>19316</v>
      </c>
    </row>
    <row r="49" spans="1:7" x14ac:dyDescent="0.15">
      <c r="A49" s="13" t="s">
        <v>8800</v>
      </c>
      <c r="B49" s="14" t="str">
        <f t="shared" si="0"/>
        <v>H</v>
      </c>
      <c r="C49" s="15" t="s">
        <v>8801</v>
      </c>
      <c r="D49" s="13" t="s">
        <v>851</v>
      </c>
      <c r="E49" s="13" t="s">
        <v>852</v>
      </c>
      <c r="F49" s="13" t="s">
        <v>852</v>
      </c>
      <c r="G49" s="13" t="s">
        <v>19316</v>
      </c>
    </row>
    <row r="50" spans="1:7" x14ac:dyDescent="0.15">
      <c r="A50" s="13" t="s">
        <v>8802</v>
      </c>
      <c r="B50" s="14" t="str">
        <f t="shared" si="0"/>
        <v>H</v>
      </c>
      <c r="C50" s="15" t="s">
        <v>8803</v>
      </c>
      <c r="D50" s="13" t="s">
        <v>851</v>
      </c>
      <c r="E50" s="13" t="s">
        <v>852</v>
      </c>
      <c r="F50" s="13" t="s">
        <v>852</v>
      </c>
      <c r="G50" s="13" t="s">
        <v>19316</v>
      </c>
    </row>
    <row r="51" spans="1:7" x14ac:dyDescent="0.15">
      <c r="A51" s="13" t="s">
        <v>8804</v>
      </c>
      <c r="B51" s="14" t="str">
        <f t="shared" si="0"/>
        <v>H</v>
      </c>
      <c r="C51" s="15" t="s">
        <v>8805</v>
      </c>
      <c r="D51" s="13" t="s">
        <v>851</v>
      </c>
      <c r="E51" s="13" t="s">
        <v>852</v>
      </c>
      <c r="F51" s="13" t="s">
        <v>852</v>
      </c>
      <c r="G51" s="13" t="s">
        <v>19316</v>
      </c>
    </row>
    <row r="52" spans="1:7" x14ac:dyDescent="0.15">
      <c r="A52" s="13" t="s">
        <v>8806</v>
      </c>
      <c r="B52" s="14" t="str">
        <f t="shared" si="0"/>
        <v>H</v>
      </c>
      <c r="C52" s="15" t="s">
        <v>8807</v>
      </c>
      <c r="D52" s="13" t="s">
        <v>851</v>
      </c>
      <c r="E52" s="13" t="s">
        <v>852</v>
      </c>
      <c r="F52" s="13" t="s">
        <v>852</v>
      </c>
      <c r="G52" s="13" t="s">
        <v>19316</v>
      </c>
    </row>
    <row r="53" spans="1:7" x14ac:dyDescent="0.15">
      <c r="A53" s="13" t="s">
        <v>8808</v>
      </c>
      <c r="B53" s="14" t="str">
        <f t="shared" si="0"/>
        <v>H</v>
      </c>
      <c r="C53" s="15" t="s">
        <v>8809</v>
      </c>
      <c r="D53" s="13" t="s">
        <v>851</v>
      </c>
      <c r="E53" s="13" t="s">
        <v>852</v>
      </c>
      <c r="F53" s="13" t="s">
        <v>852</v>
      </c>
      <c r="G53" s="13" t="s">
        <v>19316</v>
      </c>
    </row>
    <row r="54" spans="1:7" x14ac:dyDescent="0.15">
      <c r="A54" s="13" t="s">
        <v>8810</v>
      </c>
      <c r="B54" s="14" t="str">
        <f t="shared" si="0"/>
        <v>H</v>
      </c>
      <c r="C54" s="15" t="s">
        <v>8811</v>
      </c>
      <c r="D54" s="13" t="s">
        <v>851</v>
      </c>
      <c r="E54" s="13" t="s">
        <v>852</v>
      </c>
      <c r="F54" s="13" t="s">
        <v>852</v>
      </c>
      <c r="G54" s="13" t="s">
        <v>19316</v>
      </c>
    </row>
    <row r="55" spans="1:7" x14ac:dyDescent="0.15">
      <c r="A55" s="13" t="s">
        <v>8812</v>
      </c>
      <c r="B55" s="14" t="str">
        <f t="shared" si="0"/>
        <v>H</v>
      </c>
      <c r="C55" s="15" t="s">
        <v>8813</v>
      </c>
      <c r="D55" s="13" t="s">
        <v>851</v>
      </c>
      <c r="E55" s="13" t="s">
        <v>852</v>
      </c>
      <c r="F55" s="13" t="s">
        <v>852</v>
      </c>
      <c r="G55" s="13" t="s">
        <v>19316</v>
      </c>
    </row>
    <row r="56" spans="1:7" x14ac:dyDescent="0.15">
      <c r="A56" s="13" t="s">
        <v>8814</v>
      </c>
      <c r="B56" s="14" t="str">
        <f t="shared" si="0"/>
        <v>H</v>
      </c>
      <c r="C56" s="15" t="s">
        <v>8815</v>
      </c>
      <c r="D56" s="13" t="s">
        <v>851</v>
      </c>
      <c r="E56" s="13" t="s">
        <v>852</v>
      </c>
      <c r="F56" s="13" t="s">
        <v>852</v>
      </c>
      <c r="G56" s="13" t="s">
        <v>19316</v>
      </c>
    </row>
    <row r="57" spans="1:7" x14ac:dyDescent="0.15">
      <c r="A57" s="13" t="s">
        <v>8816</v>
      </c>
      <c r="B57" s="14" t="str">
        <f t="shared" si="0"/>
        <v>H</v>
      </c>
      <c r="C57" s="15" t="s">
        <v>8817</v>
      </c>
      <c r="D57" s="13" t="s">
        <v>851</v>
      </c>
      <c r="E57" s="13" t="s">
        <v>852</v>
      </c>
      <c r="F57" s="13" t="s">
        <v>852</v>
      </c>
      <c r="G57" s="13" t="s">
        <v>19316</v>
      </c>
    </row>
    <row r="58" spans="1:7" x14ac:dyDescent="0.15">
      <c r="A58" s="13" t="s">
        <v>8818</v>
      </c>
      <c r="B58" s="14" t="str">
        <f t="shared" si="0"/>
        <v>H</v>
      </c>
      <c r="C58" s="15" t="s">
        <v>8819</v>
      </c>
      <c r="D58" s="13" t="s">
        <v>851</v>
      </c>
      <c r="E58" s="13" t="s">
        <v>852</v>
      </c>
      <c r="F58" s="13" t="s">
        <v>852</v>
      </c>
      <c r="G58" s="13" t="s">
        <v>19316</v>
      </c>
    </row>
    <row r="59" spans="1:7" x14ac:dyDescent="0.15">
      <c r="A59" s="13" t="s">
        <v>8820</v>
      </c>
      <c r="B59" s="14" t="str">
        <f t="shared" si="0"/>
        <v>H</v>
      </c>
      <c r="C59" s="15" t="s">
        <v>8821</v>
      </c>
      <c r="D59" s="13" t="s">
        <v>851</v>
      </c>
      <c r="E59" s="13" t="s">
        <v>852</v>
      </c>
      <c r="F59" s="13" t="s">
        <v>852</v>
      </c>
      <c r="G59" s="13" t="s">
        <v>19316</v>
      </c>
    </row>
    <row r="60" spans="1:7" x14ac:dyDescent="0.15">
      <c r="A60" s="13" t="s">
        <v>8822</v>
      </c>
      <c r="B60" s="14" t="str">
        <f t="shared" si="0"/>
        <v>H</v>
      </c>
      <c r="C60" s="15" t="s">
        <v>7236</v>
      </c>
      <c r="D60" s="13" t="s">
        <v>851</v>
      </c>
      <c r="E60" s="13" t="s">
        <v>852</v>
      </c>
      <c r="F60" s="13" t="s">
        <v>852</v>
      </c>
      <c r="G60" s="13" t="s">
        <v>19316</v>
      </c>
    </row>
    <row r="61" spans="1:7" x14ac:dyDescent="0.15">
      <c r="A61" s="13" t="s">
        <v>8823</v>
      </c>
      <c r="B61" s="14" t="str">
        <f t="shared" si="0"/>
        <v>H</v>
      </c>
      <c r="C61" s="15" t="s">
        <v>8824</v>
      </c>
      <c r="D61" s="13" t="s">
        <v>851</v>
      </c>
      <c r="E61" s="13" t="s">
        <v>852</v>
      </c>
      <c r="F61" s="13" t="s">
        <v>852</v>
      </c>
      <c r="G61" s="13" t="s">
        <v>19316</v>
      </c>
    </row>
    <row r="62" spans="1:7" x14ac:dyDescent="0.15">
      <c r="A62" s="13" t="s">
        <v>8825</v>
      </c>
      <c r="B62" s="14" t="str">
        <f t="shared" si="0"/>
        <v>H</v>
      </c>
      <c r="C62" s="15" t="s">
        <v>8826</v>
      </c>
      <c r="D62" s="13" t="s">
        <v>851</v>
      </c>
      <c r="E62" s="13" t="s">
        <v>852</v>
      </c>
      <c r="F62" s="13" t="s">
        <v>852</v>
      </c>
      <c r="G62" s="13" t="s">
        <v>19316</v>
      </c>
    </row>
    <row r="63" spans="1:7" x14ac:dyDescent="0.15">
      <c r="A63" s="13" t="s">
        <v>8827</v>
      </c>
      <c r="B63" s="14" t="str">
        <f t="shared" si="0"/>
        <v>H</v>
      </c>
      <c r="C63" s="15" t="s">
        <v>8828</v>
      </c>
      <c r="D63" s="13" t="s">
        <v>851</v>
      </c>
      <c r="E63" s="13" t="s">
        <v>852</v>
      </c>
      <c r="F63" s="13" t="s">
        <v>852</v>
      </c>
      <c r="G63" s="13" t="s">
        <v>19316</v>
      </c>
    </row>
    <row r="64" spans="1:7" x14ac:dyDescent="0.15">
      <c r="A64" s="13" t="s">
        <v>8829</v>
      </c>
      <c r="B64" s="14" t="str">
        <f t="shared" si="0"/>
        <v>H</v>
      </c>
      <c r="C64" s="15" t="s">
        <v>8000</v>
      </c>
      <c r="D64" s="13" t="s">
        <v>851</v>
      </c>
      <c r="E64" s="13" t="s">
        <v>852</v>
      </c>
      <c r="F64" s="13" t="s">
        <v>852</v>
      </c>
      <c r="G64" s="13" t="s">
        <v>19316</v>
      </c>
    </row>
    <row r="65" spans="1:7" x14ac:dyDescent="0.15">
      <c r="A65" s="13" t="s">
        <v>8830</v>
      </c>
      <c r="B65" s="14" t="str">
        <f t="shared" si="0"/>
        <v>H</v>
      </c>
      <c r="C65" s="15" t="s">
        <v>8831</v>
      </c>
      <c r="D65" s="13" t="s">
        <v>851</v>
      </c>
      <c r="E65" s="13" t="s">
        <v>852</v>
      </c>
      <c r="F65" s="13" t="s">
        <v>852</v>
      </c>
      <c r="G65" s="13" t="s">
        <v>19316</v>
      </c>
    </row>
    <row r="66" spans="1:7" x14ac:dyDescent="0.15">
      <c r="A66" s="13" t="s">
        <v>8832</v>
      </c>
      <c r="B66" s="14" t="str">
        <f t="shared" ref="B66:B129" si="1">LEFT(A66,1)</f>
        <v>H</v>
      </c>
      <c r="C66" s="15" t="s">
        <v>8833</v>
      </c>
      <c r="D66" s="13" t="s">
        <v>851</v>
      </c>
      <c r="E66" s="13" t="s">
        <v>852</v>
      </c>
      <c r="F66" s="13" t="s">
        <v>852</v>
      </c>
      <c r="G66" s="13" t="s">
        <v>19316</v>
      </c>
    </row>
    <row r="67" spans="1:7" x14ac:dyDescent="0.15">
      <c r="A67" s="13" t="s">
        <v>8834</v>
      </c>
      <c r="B67" s="14" t="str">
        <f t="shared" si="1"/>
        <v>H</v>
      </c>
      <c r="C67" s="15" t="s">
        <v>8835</v>
      </c>
      <c r="D67" s="13" t="s">
        <v>851</v>
      </c>
      <c r="E67" s="13" t="s">
        <v>852</v>
      </c>
      <c r="F67" s="13" t="s">
        <v>852</v>
      </c>
      <c r="G67" s="13" t="s">
        <v>19316</v>
      </c>
    </row>
    <row r="68" spans="1:7" x14ac:dyDescent="0.15">
      <c r="A68" s="13" t="s">
        <v>8836</v>
      </c>
      <c r="B68" s="14" t="str">
        <f t="shared" si="1"/>
        <v>H</v>
      </c>
      <c r="C68" s="15" t="s">
        <v>8837</v>
      </c>
      <c r="D68" s="13" t="s">
        <v>851</v>
      </c>
      <c r="E68" s="13" t="s">
        <v>852</v>
      </c>
      <c r="F68" s="13" t="s">
        <v>852</v>
      </c>
      <c r="G68" s="13" t="s">
        <v>19316</v>
      </c>
    </row>
    <row r="69" spans="1:7" x14ac:dyDescent="0.15">
      <c r="A69" s="13" t="s">
        <v>17956</v>
      </c>
      <c r="B69" s="14" t="str">
        <f t="shared" si="1"/>
        <v>H</v>
      </c>
      <c r="C69" s="15" t="s">
        <v>16095</v>
      </c>
      <c r="D69" s="13" t="s">
        <v>851</v>
      </c>
      <c r="E69" s="13" t="s">
        <v>852</v>
      </c>
      <c r="F69" s="13" t="s">
        <v>852</v>
      </c>
      <c r="G69" s="13" t="s">
        <v>19316</v>
      </c>
    </row>
    <row r="70" spans="1:7" x14ac:dyDescent="0.15">
      <c r="A70" s="13" t="s">
        <v>8838</v>
      </c>
      <c r="B70" s="14" t="str">
        <f t="shared" si="1"/>
        <v>H</v>
      </c>
      <c r="C70" s="15" t="s">
        <v>8839</v>
      </c>
      <c r="D70" s="13" t="s">
        <v>851</v>
      </c>
      <c r="E70" s="13" t="s">
        <v>852</v>
      </c>
      <c r="F70" s="13" t="s">
        <v>852</v>
      </c>
      <c r="G70" s="13" t="s">
        <v>19316</v>
      </c>
    </row>
    <row r="71" spans="1:7" x14ac:dyDescent="0.15">
      <c r="A71" s="13" t="s">
        <v>8840</v>
      </c>
      <c r="B71" s="14" t="str">
        <f t="shared" si="1"/>
        <v>H</v>
      </c>
      <c r="C71" s="15" t="s">
        <v>8841</v>
      </c>
      <c r="D71" s="13" t="s">
        <v>851</v>
      </c>
      <c r="E71" s="13" t="s">
        <v>852</v>
      </c>
      <c r="F71" s="13" t="s">
        <v>852</v>
      </c>
      <c r="G71" s="13" t="s">
        <v>19316</v>
      </c>
    </row>
    <row r="72" spans="1:7" x14ac:dyDescent="0.15">
      <c r="A72" s="13" t="s">
        <v>8842</v>
      </c>
      <c r="B72" s="14" t="str">
        <f t="shared" si="1"/>
        <v>H</v>
      </c>
      <c r="C72" s="15" t="s">
        <v>8843</v>
      </c>
      <c r="D72" s="13" t="s">
        <v>851</v>
      </c>
      <c r="E72" s="13" t="s">
        <v>852</v>
      </c>
      <c r="F72" s="13" t="s">
        <v>852</v>
      </c>
      <c r="G72" s="13" t="s">
        <v>19316</v>
      </c>
    </row>
    <row r="73" spans="1:7" x14ac:dyDescent="0.15">
      <c r="A73" s="13" t="s">
        <v>17957</v>
      </c>
      <c r="B73" s="14" t="str">
        <f t="shared" si="1"/>
        <v>H</v>
      </c>
      <c r="C73" s="15" t="s">
        <v>17958</v>
      </c>
      <c r="D73" s="13" t="s">
        <v>851</v>
      </c>
      <c r="E73" s="13" t="s">
        <v>852</v>
      </c>
      <c r="F73" s="13" t="s">
        <v>852</v>
      </c>
      <c r="G73" s="13" t="s">
        <v>19316</v>
      </c>
    </row>
    <row r="74" spans="1:7" x14ac:dyDescent="0.15">
      <c r="A74" s="13" t="s">
        <v>8844</v>
      </c>
      <c r="B74" s="14" t="str">
        <f t="shared" si="1"/>
        <v>H</v>
      </c>
      <c r="C74" s="15" t="s">
        <v>8845</v>
      </c>
      <c r="D74" s="13" t="s">
        <v>851</v>
      </c>
      <c r="E74" s="13" t="s">
        <v>852</v>
      </c>
      <c r="F74" s="13" t="s">
        <v>852</v>
      </c>
      <c r="G74" s="13" t="s">
        <v>19316</v>
      </c>
    </row>
    <row r="75" spans="1:7" x14ac:dyDescent="0.15">
      <c r="A75" s="13" t="s">
        <v>8846</v>
      </c>
      <c r="B75" s="14" t="str">
        <f t="shared" si="1"/>
        <v>H</v>
      </c>
      <c r="C75" s="15" t="s">
        <v>8847</v>
      </c>
      <c r="D75" s="13" t="s">
        <v>851</v>
      </c>
      <c r="E75" s="13" t="s">
        <v>852</v>
      </c>
      <c r="F75" s="13" t="s">
        <v>852</v>
      </c>
      <c r="G75" s="13" t="s">
        <v>19316</v>
      </c>
    </row>
    <row r="76" spans="1:7" x14ac:dyDescent="0.15">
      <c r="A76" s="13" t="s">
        <v>8848</v>
      </c>
      <c r="B76" s="14" t="str">
        <f t="shared" si="1"/>
        <v>H</v>
      </c>
      <c r="C76" s="15" t="s">
        <v>8849</v>
      </c>
      <c r="D76" s="13" t="s">
        <v>851</v>
      </c>
      <c r="E76" s="13" t="s">
        <v>852</v>
      </c>
      <c r="F76" s="13" t="s">
        <v>852</v>
      </c>
      <c r="G76" s="13" t="s">
        <v>19316</v>
      </c>
    </row>
    <row r="77" spans="1:7" x14ac:dyDescent="0.15">
      <c r="A77" s="13" t="s">
        <v>8850</v>
      </c>
      <c r="B77" s="14" t="str">
        <f t="shared" si="1"/>
        <v>H</v>
      </c>
      <c r="C77" s="15" t="s">
        <v>8851</v>
      </c>
      <c r="D77" s="13" t="s">
        <v>851</v>
      </c>
      <c r="E77" s="13" t="s">
        <v>852</v>
      </c>
      <c r="F77" s="13" t="s">
        <v>852</v>
      </c>
      <c r="G77" s="13" t="s">
        <v>19316</v>
      </c>
    </row>
    <row r="78" spans="1:7" x14ac:dyDescent="0.15">
      <c r="A78" s="13" t="s">
        <v>8852</v>
      </c>
      <c r="B78" s="14" t="str">
        <f t="shared" si="1"/>
        <v>H</v>
      </c>
      <c r="C78" s="15" t="s">
        <v>8853</v>
      </c>
      <c r="D78" s="13" t="s">
        <v>851</v>
      </c>
      <c r="E78" s="13" t="s">
        <v>852</v>
      </c>
      <c r="F78" s="13" t="s">
        <v>852</v>
      </c>
      <c r="G78" s="13" t="s">
        <v>19316</v>
      </c>
    </row>
    <row r="79" spans="1:7" x14ac:dyDescent="0.15">
      <c r="A79" s="13" t="s">
        <v>8854</v>
      </c>
      <c r="B79" s="14" t="str">
        <f t="shared" si="1"/>
        <v>H</v>
      </c>
      <c r="C79" s="15" t="s">
        <v>8855</v>
      </c>
      <c r="D79" s="13" t="s">
        <v>851</v>
      </c>
      <c r="E79" s="13" t="s">
        <v>852</v>
      </c>
      <c r="F79" s="13" t="s">
        <v>852</v>
      </c>
      <c r="G79" s="13" t="s">
        <v>19316</v>
      </c>
    </row>
    <row r="80" spans="1:7" x14ac:dyDescent="0.15">
      <c r="A80" s="13" t="s">
        <v>17959</v>
      </c>
      <c r="B80" s="14" t="str">
        <f t="shared" si="1"/>
        <v>H</v>
      </c>
      <c r="C80" s="15" t="s">
        <v>17960</v>
      </c>
      <c r="D80" s="13" t="s">
        <v>851</v>
      </c>
      <c r="E80" s="13" t="s">
        <v>852</v>
      </c>
      <c r="F80" s="13" t="s">
        <v>852</v>
      </c>
      <c r="G80" s="13" t="s">
        <v>19316</v>
      </c>
    </row>
    <row r="81" spans="1:7" x14ac:dyDescent="0.15">
      <c r="A81" s="13" t="s">
        <v>8856</v>
      </c>
      <c r="B81" s="14" t="str">
        <f t="shared" si="1"/>
        <v>H</v>
      </c>
      <c r="C81" s="15" t="s">
        <v>8857</v>
      </c>
      <c r="D81" s="13" t="s">
        <v>851</v>
      </c>
      <c r="E81" s="13" t="s">
        <v>852</v>
      </c>
      <c r="F81" s="13" t="s">
        <v>852</v>
      </c>
      <c r="G81" s="13" t="s">
        <v>19316</v>
      </c>
    </row>
    <row r="82" spans="1:7" x14ac:dyDescent="0.15">
      <c r="A82" s="13" t="s">
        <v>8858</v>
      </c>
      <c r="B82" s="14" t="str">
        <f t="shared" si="1"/>
        <v>H</v>
      </c>
      <c r="C82" s="15" t="s">
        <v>8859</v>
      </c>
      <c r="D82" s="13" t="s">
        <v>851</v>
      </c>
      <c r="E82" s="13" t="s">
        <v>852</v>
      </c>
      <c r="F82" s="13" t="s">
        <v>852</v>
      </c>
      <c r="G82" s="13" t="s">
        <v>19316</v>
      </c>
    </row>
    <row r="83" spans="1:7" x14ac:dyDescent="0.15">
      <c r="A83" s="13" t="s">
        <v>17961</v>
      </c>
      <c r="B83" s="14" t="str">
        <f t="shared" si="1"/>
        <v>H</v>
      </c>
      <c r="C83" s="15" t="s">
        <v>17962</v>
      </c>
      <c r="D83" s="13" t="s">
        <v>851</v>
      </c>
      <c r="E83" s="13" t="s">
        <v>852</v>
      </c>
      <c r="F83" s="13" t="s">
        <v>852</v>
      </c>
      <c r="G83" s="13" t="s">
        <v>19316</v>
      </c>
    </row>
    <row r="84" spans="1:7" x14ac:dyDescent="0.15">
      <c r="A84" s="13" t="s">
        <v>8860</v>
      </c>
      <c r="B84" s="14" t="str">
        <f t="shared" si="1"/>
        <v>H</v>
      </c>
      <c r="C84" s="15" t="s">
        <v>8861</v>
      </c>
      <c r="D84" s="13" t="s">
        <v>851</v>
      </c>
      <c r="E84" s="13" t="s">
        <v>852</v>
      </c>
      <c r="F84" s="13" t="s">
        <v>852</v>
      </c>
      <c r="G84" s="13" t="s">
        <v>19316</v>
      </c>
    </row>
    <row r="85" spans="1:7" x14ac:dyDescent="0.15">
      <c r="A85" s="13" t="s">
        <v>8862</v>
      </c>
      <c r="B85" s="14" t="str">
        <f t="shared" si="1"/>
        <v>H</v>
      </c>
      <c r="C85" s="15" t="s">
        <v>8863</v>
      </c>
      <c r="D85" s="13" t="s">
        <v>851</v>
      </c>
      <c r="E85" s="13" t="s">
        <v>852</v>
      </c>
      <c r="F85" s="13" t="s">
        <v>852</v>
      </c>
      <c r="G85" s="13" t="s">
        <v>19316</v>
      </c>
    </row>
    <row r="86" spans="1:7" x14ac:dyDescent="0.15">
      <c r="A86" s="13" t="s">
        <v>8864</v>
      </c>
      <c r="B86" s="14" t="str">
        <f t="shared" si="1"/>
        <v>H</v>
      </c>
      <c r="C86" s="15" t="s">
        <v>8865</v>
      </c>
      <c r="D86" s="13" t="s">
        <v>851</v>
      </c>
      <c r="E86" s="13" t="s">
        <v>852</v>
      </c>
      <c r="F86" s="13" t="s">
        <v>852</v>
      </c>
      <c r="G86" s="13" t="s">
        <v>19316</v>
      </c>
    </row>
    <row r="87" spans="1:7" x14ac:dyDescent="0.15">
      <c r="A87" s="13" t="s">
        <v>8866</v>
      </c>
      <c r="B87" s="14" t="str">
        <f t="shared" si="1"/>
        <v>H</v>
      </c>
      <c r="C87" s="15" t="s">
        <v>8867</v>
      </c>
      <c r="D87" s="13" t="s">
        <v>851</v>
      </c>
      <c r="E87" s="13" t="s">
        <v>852</v>
      </c>
      <c r="F87" s="13" t="s">
        <v>852</v>
      </c>
      <c r="G87" s="13" t="s">
        <v>19316</v>
      </c>
    </row>
    <row r="88" spans="1:7" x14ac:dyDescent="0.15">
      <c r="A88" s="13" t="s">
        <v>8868</v>
      </c>
      <c r="B88" s="14" t="str">
        <f t="shared" si="1"/>
        <v>H</v>
      </c>
      <c r="C88" s="15" t="s">
        <v>8869</v>
      </c>
      <c r="D88" s="13" t="s">
        <v>851</v>
      </c>
      <c r="E88" s="13" t="s">
        <v>852</v>
      </c>
      <c r="F88" s="13" t="s">
        <v>852</v>
      </c>
      <c r="G88" s="13" t="s">
        <v>19316</v>
      </c>
    </row>
    <row r="89" spans="1:7" x14ac:dyDescent="0.15">
      <c r="A89" s="13" t="s">
        <v>8870</v>
      </c>
      <c r="B89" s="14" t="str">
        <f t="shared" si="1"/>
        <v>H</v>
      </c>
      <c r="C89" s="15" t="s">
        <v>8871</v>
      </c>
      <c r="D89" s="13" t="s">
        <v>851</v>
      </c>
      <c r="E89" s="13" t="s">
        <v>852</v>
      </c>
      <c r="F89" s="13" t="s">
        <v>852</v>
      </c>
      <c r="G89" s="13" t="s">
        <v>19316</v>
      </c>
    </row>
    <row r="90" spans="1:7" x14ac:dyDescent="0.15">
      <c r="A90" s="13" t="s">
        <v>8872</v>
      </c>
      <c r="B90" s="14" t="str">
        <f t="shared" si="1"/>
        <v>H</v>
      </c>
      <c r="C90" s="15" t="s">
        <v>8873</v>
      </c>
      <c r="D90" s="13" t="s">
        <v>851</v>
      </c>
      <c r="E90" s="13" t="s">
        <v>852</v>
      </c>
      <c r="F90" s="13" t="s">
        <v>852</v>
      </c>
      <c r="G90" s="13" t="s">
        <v>19316</v>
      </c>
    </row>
    <row r="91" spans="1:7" x14ac:dyDescent="0.15">
      <c r="A91" s="13" t="s">
        <v>8874</v>
      </c>
      <c r="B91" s="14" t="str">
        <f t="shared" si="1"/>
        <v>H</v>
      </c>
      <c r="C91" s="15" t="s">
        <v>8875</v>
      </c>
      <c r="D91" s="13" t="s">
        <v>851</v>
      </c>
      <c r="E91" s="13" t="s">
        <v>852</v>
      </c>
      <c r="F91" s="13" t="s">
        <v>852</v>
      </c>
      <c r="G91" s="13" t="s">
        <v>19316</v>
      </c>
    </row>
    <row r="92" spans="1:7" x14ac:dyDescent="0.15">
      <c r="A92" s="13" t="s">
        <v>17963</v>
      </c>
      <c r="B92" s="14" t="str">
        <f t="shared" si="1"/>
        <v>H</v>
      </c>
      <c r="C92" s="15" t="s">
        <v>17964</v>
      </c>
      <c r="D92" s="13" t="s">
        <v>851</v>
      </c>
      <c r="E92" s="13" t="s">
        <v>852</v>
      </c>
      <c r="F92" s="13" t="s">
        <v>852</v>
      </c>
      <c r="G92" s="13" t="s">
        <v>19316</v>
      </c>
    </row>
    <row r="93" spans="1:7" x14ac:dyDescent="0.15">
      <c r="A93" s="13" t="s">
        <v>8876</v>
      </c>
      <c r="B93" s="14" t="str">
        <f t="shared" si="1"/>
        <v>H</v>
      </c>
      <c r="C93" s="15" t="s">
        <v>8877</v>
      </c>
      <c r="D93" s="13" t="s">
        <v>851</v>
      </c>
      <c r="E93" s="13" t="s">
        <v>852</v>
      </c>
      <c r="F93" s="13" t="s">
        <v>852</v>
      </c>
      <c r="G93" s="13" t="s">
        <v>19316</v>
      </c>
    </row>
    <row r="94" spans="1:7" x14ac:dyDescent="0.15">
      <c r="A94" s="13" t="s">
        <v>8878</v>
      </c>
      <c r="B94" s="14" t="str">
        <f t="shared" si="1"/>
        <v>H</v>
      </c>
      <c r="C94" s="15" t="s">
        <v>8879</v>
      </c>
      <c r="D94" s="13" t="s">
        <v>851</v>
      </c>
      <c r="E94" s="13" t="s">
        <v>852</v>
      </c>
      <c r="F94" s="13" t="s">
        <v>852</v>
      </c>
      <c r="G94" s="13" t="s">
        <v>19316</v>
      </c>
    </row>
    <row r="95" spans="1:7" x14ac:dyDescent="0.15">
      <c r="A95" s="13" t="s">
        <v>8880</v>
      </c>
      <c r="B95" s="14" t="str">
        <f t="shared" si="1"/>
        <v>H</v>
      </c>
      <c r="C95" s="15" t="s">
        <v>8881</v>
      </c>
      <c r="D95" s="13" t="s">
        <v>851</v>
      </c>
      <c r="E95" s="13" t="s">
        <v>852</v>
      </c>
      <c r="F95" s="13" t="s">
        <v>852</v>
      </c>
      <c r="G95" s="13" t="s">
        <v>19316</v>
      </c>
    </row>
    <row r="96" spans="1:7" x14ac:dyDescent="0.15">
      <c r="A96" s="13" t="s">
        <v>8882</v>
      </c>
      <c r="B96" s="14" t="str">
        <f t="shared" si="1"/>
        <v>H</v>
      </c>
      <c r="C96" s="15" t="s">
        <v>8883</v>
      </c>
      <c r="D96" s="13" t="s">
        <v>851</v>
      </c>
      <c r="E96" s="13" t="s">
        <v>852</v>
      </c>
      <c r="F96" s="13" t="s">
        <v>852</v>
      </c>
      <c r="G96" s="13" t="s">
        <v>19316</v>
      </c>
    </row>
    <row r="97" spans="1:7" x14ac:dyDescent="0.15">
      <c r="A97" s="13" t="s">
        <v>8884</v>
      </c>
      <c r="B97" s="14" t="str">
        <f t="shared" si="1"/>
        <v>H</v>
      </c>
      <c r="C97" s="15" t="s">
        <v>8885</v>
      </c>
      <c r="D97" s="13" t="s">
        <v>851</v>
      </c>
      <c r="E97" s="13" t="s">
        <v>852</v>
      </c>
      <c r="F97" s="13" t="s">
        <v>852</v>
      </c>
      <c r="G97" s="13" t="s">
        <v>19316</v>
      </c>
    </row>
    <row r="98" spans="1:7" x14ac:dyDescent="0.15">
      <c r="A98" s="13" t="s">
        <v>8886</v>
      </c>
      <c r="B98" s="14" t="str">
        <f t="shared" si="1"/>
        <v>H</v>
      </c>
      <c r="C98" s="15" t="s">
        <v>8887</v>
      </c>
      <c r="D98" s="13" t="s">
        <v>851</v>
      </c>
      <c r="E98" s="13" t="s">
        <v>852</v>
      </c>
      <c r="F98" s="13" t="s">
        <v>852</v>
      </c>
      <c r="G98" s="13" t="s">
        <v>19316</v>
      </c>
    </row>
    <row r="99" spans="1:7" x14ac:dyDescent="0.15">
      <c r="A99" s="13" t="s">
        <v>17965</v>
      </c>
      <c r="B99" s="14" t="str">
        <f t="shared" si="1"/>
        <v>H</v>
      </c>
      <c r="C99" s="15" t="s">
        <v>17966</v>
      </c>
      <c r="D99" s="13" t="s">
        <v>851</v>
      </c>
      <c r="E99" s="13" t="s">
        <v>852</v>
      </c>
      <c r="F99" s="13" t="s">
        <v>852</v>
      </c>
      <c r="G99" s="13" t="s">
        <v>19316</v>
      </c>
    </row>
    <row r="100" spans="1:7" x14ac:dyDescent="0.15">
      <c r="A100" s="13" t="s">
        <v>17967</v>
      </c>
      <c r="B100" s="14" t="str">
        <f t="shared" si="1"/>
        <v>H</v>
      </c>
      <c r="C100" s="15" t="s">
        <v>7230</v>
      </c>
      <c r="D100" s="13" t="s">
        <v>851</v>
      </c>
      <c r="E100" s="13" t="s">
        <v>852</v>
      </c>
      <c r="F100" s="13" t="s">
        <v>852</v>
      </c>
      <c r="G100" s="13" t="s">
        <v>19316</v>
      </c>
    </row>
    <row r="101" spans="1:7" x14ac:dyDescent="0.15">
      <c r="A101" s="13" t="s">
        <v>17968</v>
      </c>
      <c r="B101" s="14" t="str">
        <f t="shared" si="1"/>
        <v>H</v>
      </c>
      <c r="C101" s="15" t="s">
        <v>17969</v>
      </c>
      <c r="D101" s="13" t="s">
        <v>851</v>
      </c>
      <c r="E101" s="13" t="s">
        <v>852</v>
      </c>
      <c r="F101" s="13" t="s">
        <v>852</v>
      </c>
      <c r="G101" s="13" t="s">
        <v>19316</v>
      </c>
    </row>
    <row r="102" spans="1:7" x14ac:dyDescent="0.15">
      <c r="A102" s="13" t="s">
        <v>17970</v>
      </c>
      <c r="B102" s="14" t="str">
        <f t="shared" si="1"/>
        <v>H</v>
      </c>
      <c r="C102" s="15" t="s">
        <v>17971</v>
      </c>
      <c r="D102" s="13" t="s">
        <v>851</v>
      </c>
      <c r="E102" s="13" t="s">
        <v>852</v>
      </c>
      <c r="F102" s="13" t="s">
        <v>852</v>
      </c>
      <c r="G102" s="13" t="s">
        <v>19316</v>
      </c>
    </row>
    <row r="103" spans="1:7" x14ac:dyDescent="0.15">
      <c r="A103" s="13" t="s">
        <v>8888</v>
      </c>
      <c r="B103" s="14" t="str">
        <f t="shared" si="1"/>
        <v>H</v>
      </c>
      <c r="C103" s="15" t="s">
        <v>8889</v>
      </c>
      <c r="D103" s="13" t="s">
        <v>851</v>
      </c>
      <c r="E103" s="13" t="s">
        <v>852</v>
      </c>
      <c r="F103" s="13" t="s">
        <v>852</v>
      </c>
      <c r="G103" s="13" t="s">
        <v>19316</v>
      </c>
    </row>
    <row r="104" spans="1:7" x14ac:dyDescent="0.15">
      <c r="A104" s="13" t="s">
        <v>8890</v>
      </c>
      <c r="B104" s="14" t="str">
        <f t="shared" si="1"/>
        <v>H</v>
      </c>
      <c r="C104" s="15" t="s">
        <v>8891</v>
      </c>
      <c r="D104" s="13" t="s">
        <v>851</v>
      </c>
      <c r="E104" s="13" t="s">
        <v>852</v>
      </c>
      <c r="F104" s="13" t="s">
        <v>852</v>
      </c>
      <c r="G104" s="13" t="s">
        <v>19316</v>
      </c>
    </row>
    <row r="105" spans="1:7" x14ac:dyDescent="0.15">
      <c r="A105" s="13" t="s">
        <v>17972</v>
      </c>
      <c r="B105" s="14" t="str">
        <f t="shared" si="1"/>
        <v>H</v>
      </c>
      <c r="C105" s="15" t="s">
        <v>17973</v>
      </c>
      <c r="D105" s="13" t="s">
        <v>851</v>
      </c>
      <c r="E105" s="13" t="s">
        <v>852</v>
      </c>
      <c r="F105" s="13" t="s">
        <v>852</v>
      </c>
      <c r="G105" s="13" t="s">
        <v>19316</v>
      </c>
    </row>
    <row r="106" spans="1:7" x14ac:dyDescent="0.15">
      <c r="A106" s="13" t="s">
        <v>8892</v>
      </c>
      <c r="B106" s="14" t="str">
        <f t="shared" si="1"/>
        <v>H</v>
      </c>
      <c r="C106" s="15" t="s">
        <v>7234</v>
      </c>
      <c r="D106" s="13" t="s">
        <v>851</v>
      </c>
      <c r="E106" s="13" t="s">
        <v>852</v>
      </c>
      <c r="F106" s="13" t="s">
        <v>852</v>
      </c>
      <c r="G106" s="13" t="s">
        <v>19316</v>
      </c>
    </row>
    <row r="107" spans="1:7" x14ac:dyDescent="0.15">
      <c r="A107" s="13" t="s">
        <v>8893</v>
      </c>
      <c r="B107" s="14" t="str">
        <f t="shared" si="1"/>
        <v>H</v>
      </c>
      <c r="C107" s="15" t="s">
        <v>8894</v>
      </c>
      <c r="D107" s="13" t="s">
        <v>851</v>
      </c>
      <c r="E107" s="13" t="s">
        <v>852</v>
      </c>
      <c r="F107" s="13" t="s">
        <v>852</v>
      </c>
      <c r="G107" s="13" t="s">
        <v>19316</v>
      </c>
    </row>
    <row r="108" spans="1:7" x14ac:dyDescent="0.15">
      <c r="A108" s="13" t="s">
        <v>8895</v>
      </c>
      <c r="B108" s="14" t="str">
        <f t="shared" si="1"/>
        <v>H</v>
      </c>
      <c r="C108" s="15" t="s">
        <v>8896</v>
      </c>
      <c r="D108" s="13" t="s">
        <v>851</v>
      </c>
      <c r="E108" s="13" t="s">
        <v>852</v>
      </c>
      <c r="F108" s="13" t="s">
        <v>852</v>
      </c>
      <c r="G108" s="13" t="s">
        <v>19316</v>
      </c>
    </row>
    <row r="109" spans="1:7" x14ac:dyDescent="0.15">
      <c r="A109" s="13" t="s">
        <v>8897</v>
      </c>
      <c r="B109" s="14" t="str">
        <f t="shared" si="1"/>
        <v>H</v>
      </c>
      <c r="C109" s="15" t="s">
        <v>8898</v>
      </c>
      <c r="D109" s="13" t="s">
        <v>851</v>
      </c>
      <c r="E109" s="13" t="s">
        <v>852</v>
      </c>
      <c r="F109" s="13" t="s">
        <v>852</v>
      </c>
      <c r="G109" s="13" t="s">
        <v>19316</v>
      </c>
    </row>
    <row r="110" spans="1:7" x14ac:dyDescent="0.15">
      <c r="A110" s="13" t="s">
        <v>8899</v>
      </c>
      <c r="B110" s="14" t="str">
        <f t="shared" si="1"/>
        <v>H</v>
      </c>
      <c r="C110" s="15" t="s">
        <v>8900</v>
      </c>
      <c r="D110" s="13" t="s">
        <v>851</v>
      </c>
      <c r="E110" s="13" t="s">
        <v>852</v>
      </c>
      <c r="F110" s="13" t="s">
        <v>852</v>
      </c>
      <c r="G110" s="13" t="s">
        <v>19316</v>
      </c>
    </row>
    <row r="111" spans="1:7" x14ac:dyDescent="0.15">
      <c r="A111" s="13" t="s">
        <v>8901</v>
      </c>
      <c r="B111" s="14" t="str">
        <f t="shared" si="1"/>
        <v>H</v>
      </c>
      <c r="C111" s="15" t="s">
        <v>8902</v>
      </c>
      <c r="D111" s="13" t="s">
        <v>851</v>
      </c>
      <c r="E111" s="13" t="s">
        <v>852</v>
      </c>
      <c r="F111" s="13" t="s">
        <v>852</v>
      </c>
      <c r="G111" s="13" t="s">
        <v>19316</v>
      </c>
    </row>
    <row r="112" spans="1:7" x14ac:dyDescent="0.15">
      <c r="A112" s="13" t="s">
        <v>8903</v>
      </c>
      <c r="B112" s="14" t="str">
        <f t="shared" si="1"/>
        <v>H</v>
      </c>
      <c r="C112" s="15" t="s">
        <v>8904</v>
      </c>
      <c r="D112" s="13" t="s">
        <v>851</v>
      </c>
      <c r="E112" s="13" t="s">
        <v>852</v>
      </c>
      <c r="F112" s="13" t="s">
        <v>852</v>
      </c>
      <c r="G112" s="13" t="s">
        <v>19316</v>
      </c>
    </row>
    <row r="113" spans="1:7" x14ac:dyDescent="0.15">
      <c r="A113" s="13" t="s">
        <v>8905</v>
      </c>
      <c r="B113" s="14" t="str">
        <f t="shared" si="1"/>
        <v>H</v>
      </c>
      <c r="C113" s="15" t="s">
        <v>8906</v>
      </c>
      <c r="D113" s="13" t="s">
        <v>851</v>
      </c>
      <c r="E113" s="13" t="s">
        <v>852</v>
      </c>
      <c r="F113" s="13" t="s">
        <v>852</v>
      </c>
      <c r="G113" s="13" t="s">
        <v>19316</v>
      </c>
    </row>
    <row r="114" spans="1:7" x14ac:dyDescent="0.15">
      <c r="A114" s="13" t="s">
        <v>17974</v>
      </c>
      <c r="B114" s="14" t="str">
        <f t="shared" si="1"/>
        <v>H</v>
      </c>
      <c r="C114" s="15" t="s">
        <v>17975</v>
      </c>
      <c r="D114" s="13" t="s">
        <v>851</v>
      </c>
      <c r="E114" s="13" t="s">
        <v>852</v>
      </c>
      <c r="F114" s="13" t="s">
        <v>852</v>
      </c>
      <c r="G114" s="13" t="s">
        <v>19316</v>
      </c>
    </row>
    <row r="115" spans="1:7" x14ac:dyDescent="0.15">
      <c r="A115" s="13" t="s">
        <v>17976</v>
      </c>
      <c r="B115" s="14" t="str">
        <f t="shared" si="1"/>
        <v>H</v>
      </c>
      <c r="C115" s="15" t="s">
        <v>17977</v>
      </c>
      <c r="D115" s="13" t="s">
        <v>851</v>
      </c>
      <c r="E115" s="13" t="s">
        <v>852</v>
      </c>
      <c r="F115" s="13" t="s">
        <v>852</v>
      </c>
      <c r="G115" s="13" t="s">
        <v>19316</v>
      </c>
    </row>
    <row r="116" spans="1:7" x14ac:dyDescent="0.15">
      <c r="A116" s="13" t="s">
        <v>8907</v>
      </c>
      <c r="B116" s="14" t="str">
        <f t="shared" si="1"/>
        <v>H</v>
      </c>
      <c r="C116" s="15" t="s">
        <v>8908</v>
      </c>
      <c r="D116" s="13" t="s">
        <v>851</v>
      </c>
      <c r="E116" s="13" t="s">
        <v>852</v>
      </c>
      <c r="F116" s="13" t="s">
        <v>852</v>
      </c>
      <c r="G116" s="13" t="s">
        <v>19316</v>
      </c>
    </row>
    <row r="117" spans="1:7" x14ac:dyDescent="0.15">
      <c r="A117" s="13" t="s">
        <v>8909</v>
      </c>
      <c r="B117" s="14" t="str">
        <f t="shared" si="1"/>
        <v>H</v>
      </c>
      <c r="C117" s="15" t="s">
        <v>8910</v>
      </c>
      <c r="D117" s="13" t="s">
        <v>851</v>
      </c>
      <c r="E117" s="13" t="s">
        <v>852</v>
      </c>
      <c r="F117" s="13" t="s">
        <v>852</v>
      </c>
      <c r="G117" s="13" t="s">
        <v>19316</v>
      </c>
    </row>
    <row r="118" spans="1:7" x14ac:dyDescent="0.15">
      <c r="A118" s="13" t="s">
        <v>8911</v>
      </c>
      <c r="B118" s="14" t="str">
        <f t="shared" si="1"/>
        <v>H</v>
      </c>
      <c r="C118" s="15" t="s">
        <v>8912</v>
      </c>
      <c r="D118" s="13" t="s">
        <v>851</v>
      </c>
      <c r="E118" s="13" t="s">
        <v>852</v>
      </c>
      <c r="F118" s="13" t="s">
        <v>852</v>
      </c>
      <c r="G118" s="13" t="s">
        <v>19316</v>
      </c>
    </row>
    <row r="119" spans="1:7" x14ac:dyDescent="0.15">
      <c r="A119" s="13" t="s">
        <v>8913</v>
      </c>
      <c r="B119" s="14" t="str">
        <f t="shared" si="1"/>
        <v>H</v>
      </c>
      <c r="C119" s="15" t="s">
        <v>8914</v>
      </c>
      <c r="D119" s="13" t="s">
        <v>851</v>
      </c>
      <c r="E119" s="13" t="s">
        <v>852</v>
      </c>
      <c r="F119" s="13" t="s">
        <v>852</v>
      </c>
      <c r="G119" s="13" t="s">
        <v>19316</v>
      </c>
    </row>
    <row r="120" spans="1:7" x14ac:dyDescent="0.15">
      <c r="A120" s="13" t="s">
        <v>8915</v>
      </c>
      <c r="B120" s="14" t="str">
        <f t="shared" si="1"/>
        <v>H</v>
      </c>
      <c r="C120" s="15" t="s">
        <v>8916</v>
      </c>
      <c r="D120" s="13" t="s">
        <v>851</v>
      </c>
      <c r="E120" s="13" t="s">
        <v>852</v>
      </c>
      <c r="F120" s="13" t="s">
        <v>852</v>
      </c>
      <c r="G120" s="13" t="s">
        <v>19316</v>
      </c>
    </row>
    <row r="121" spans="1:7" x14ac:dyDescent="0.15">
      <c r="A121" s="13" t="s">
        <v>8917</v>
      </c>
      <c r="B121" s="14" t="str">
        <f t="shared" si="1"/>
        <v>H</v>
      </c>
      <c r="C121" s="15" t="s">
        <v>8918</v>
      </c>
      <c r="D121" s="13" t="s">
        <v>851</v>
      </c>
      <c r="E121" s="13" t="s">
        <v>852</v>
      </c>
      <c r="F121" s="13" t="s">
        <v>852</v>
      </c>
      <c r="G121" s="13" t="s">
        <v>19316</v>
      </c>
    </row>
    <row r="122" spans="1:7" x14ac:dyDescent="0.15">
      <c r="A122" s="13" t="s">
        <v>8919</v>
      </c>
      <c r="B122" s="14" t="str">
        <f t="shared" si="1"/>
        <v>H</v>
      </c>
      <c r="C122" s="15" t="s">
        <v>8920</v>
      </c>
      <c r="D122" s="13" t="s">
        <v>851</v>
      </c>
      <c r="E122" s="13" t="s">
        <v>852</v>
      </c>
      <c r="F122" s="13" t="s">
        <v>852</v>
      </c>
      <c r="G122" s="13" t="s">
        <v>19316</v>
      </c>
    </row>
    <row r="123" spans="1:7" x14ac:dyDescent="0.15">
      <c r="A123" s="13" t="s">
        <v>8921</v>
      </c>
      <c r="B123" s="14" t="str">
        <f t="shared" si="1"/>
        <v>H</v>
      </c>
      <c r="C123" s="15" t="s">
        <v>8922</v>
      </c>
      <c r="D123" s="13" t="s">
        <v>46</v>
      </c>
      <c r="E123" s="13" t="s">
        <v>47</v>
      </c>
      <c r="F123" s="13" t="s">
        <v>47</v>
      </c>
      <c r="G123" s="13" t="s">
        <v>19316</v>
      </c>
    </row>
    <row r="124" spans="1:7" x14ac:dyDescent="0.15">
      <c r="A124" s="13" t="s">
        <v>8923</v>
      </c>
      <c r="B124" s="14" t="str">
        <f t="shared" si="1"/>
        <v>H</v>
      </c>
      <c r="C124" s="15" t="s">
        <v>8924</v>
      </c>
      <c r="D124" s="13" t="s">
        <v>46</v>
      </c>
      <c r="E124" s="13" t="s">
        <v>47</v>
      </c>
      <c r="F124" s="13" t="s">
        <v>47</v>
      </c>
      <c r="G124" s="13" t="s">
        <v>19316</v>
      </c>
    </row>
    <row r="125" spans="1:7" x14ac:dyDescent="0.15">
      <c r="A125" s="13" t="s">
        <v>853</v>
      </c>
      <c r="B125" s="14" t="str">
        <f t="shared" si="1"/>
        <v>H</v>
      </c>
      <c r="C125" s="15" t="s">
        <v>854</v>
      </c>
      <c r="D125" s="13" t="s">
        <v>46</v>
      </c>
      <c r="E125" s="13" t="s">
        <v>47</v>
      </c>
      <c r="F125" s="13" t="s">
        <v>47</v>
      </c>
      <c r="G125" s="13" t="s">
        <v>19316</v>
      </c>
    </row>
    <row r="126" spans="1:7" x14ac:dyDescent="0.15">
      <c r="A126" s="13" t="s">
        <v>8925</v>
      </c>
      <c r="B126" s="14" t="str">
        <f t="shared" si="1"/>
        <v>H</v>
      </c>
      <c r="C126" s="15" t="s">
        <v>8926</v>
      </c>
      <c r="D126" s="13" t="s">
        <v>46</v>
      </c>
      <c r="E126" s="13" t="s">
        <v>47</v>
      </c>
      <c r="F126" s="13" t="s">
        <v>47</v>
      </c>
      <c r="G126" s="13" t="s">
        <v>19316</v>
      </c>
    </row>
    <row r="127" spans="1:7" x14ac:dyDescent="0.15">
      <c r="A127" s="13" t="s">
        <v>8927</v>
      </c>
      <c r="B127" s="14" t="str">
        <f t="shared" si="1"/>
        <v>H</v>
      </c>
      <c r="C127" s="15" t="s">
        <v>8928</v>
      </c>
      <c r="D127" s="13" t="s">
        <v>46</v>
      </c>
      <c r="E127" s="13" t="s">
        <v>47</v>
      </c>
      <c r="F127" s="13" t="s">
        <v>47</v>
      </c>
      <c r="G127" s="13" t="s">
        <v>19316</v>
      </c>
    </row>
    <row r="128" spans="1:7" x14ac:dyDescent="0.15">
      <c r="A128" s="13" t="s">
        <v>8929</v>
      </c>
      <c r="B128" s="14" t="str">
        <f t="shared" si="1"/>
        <v>H</v>
      </c>
      <c r="C128" s="15" t="s">
        <v>8930</v>
      </c>
      <c r="D128" s="13" t="s">
        <v>46</v>
      </c>
      <c r="E128" s="13" t="s">
        <v>47</v>
      </c>
      <c r="F128" s="13" t="s">
        <v>47</v>
      </c>
      <c r="G128" s="13" t="s">
        <v>19316</v>
      </c>
    </row>
    <row r="129" spans="1:7" x14ac:dyDescent="0.15">
      <c r="A129" s="13" t="s">
        <v>8931</v>
      </c>
      <c r="B129" s="14" t="str">
        <f t="shared" si="1"/>
        <v>H</v>
      </c>
      <c r="C129" s="15" t="s">
        <v>8932</v>
      </c>
      <c r="D129" s="13" t="s">
        <v>46</v>
      </c>
      <c r="E129" s="13" t="s">
        <v>47</v>
      </c>
      <c r="F129" s="13" t="s">
        <v>47</v>
      </c>
      <c r="G129" s="13" t="s">
        <v>19316</v>
      </c>
    </row>
    <row r="130" spans="1:7" x14ac:dyDescent="0.15">
      <c r="A130" s="13" t="s">
        <v>8933</v>
      </c>
      <c r="B130" s="14" t="str">
        <f t="shared" ref="B130:B193" si="2">LEFT(A130,1)</f>
        <v>H</v>
      </c>
      <c r="C130" s="15" t="s">
        <v>8934</v>
      </c>
      <c r="D130" s="13" t="s">
        <v>46</v>
      </c>
      <c r="E130" s="13" t="s">
        <v>47</v>
      </c>
      <c r="F130" s="13" t="s">
        <v>47</v>
      </c>
      <c r="G130" s="13" t="s">
        <v>19316</v>
      </c>
    </row>
    <row r="131" spans="1:7" x14ac:dyDescent="0.15">
      <c r="A131" s="13" t="s">
        <v>17978</v>
      </c>
      <c r="B131" s="14" t="str">
        <f t="shared" si="2"/>
        <v>H</v>
      </c>
      <c r="C131" s="15" t="s">
        <v>17979</v>
      </c>
      <c r="D131" s="13" t="s">
        <v>46</v>
      </c>
      <c r="E131" s="13" t="s">
        <v>47</v>
      </c>
      <c r="F131" s="13" t="s">
        <v>47</v>
      </c>
      <c r="G131" s="13" t="s">
        <v>19316</v>
      </c>
    </row>
    <row r="132" spans="1:7" x14ac:dyDescent="0.15">
      <c r="A132" s="13" t="s">
        <v>855</v>
      </c>
      <c r="B132" s="14" t="str">
        <f t="shared" si="2"/>
        <v>H</v>
      </c>
      <c r="C132" s="15" t="s">
        <v>856</v>
      </c>
      <c r="D132" s="13" t="s">
        <v>46</v>
      </c>
      <c r="E132" s="13" t="s">
        <v>47</v>
      </c>
      <c r="F132" s="13" t="s">
        <v>47</v>
      </c>
      <c r="G132" s="13" t="s">
        <v>19316</v>
      </c>
    </row>
    <row r="133" spans="1:7" x14ac:dyDescent="0.15">
      <c r="A133" s="13" t="s">
        <v>8935</v>
      </c>
      <c r="B133" s="14" t="str">
        <f t="shared" si="2"/>
        <v>H</v>
      </c>
      <c r="C133" s="15" t="s">
        <v>8936</v>
      </c>
      <c r="D133" s="13" t="s">
        <v>46</v>
      </c>
      <c r="E133" s="13" t="s">
        <v>47</v>
      </c>
      <c r="F133" s="13" t="s">
        <v>47</v>
      </c>
      <c r="G133" s="13" t="s">
        <v>19316</v>
      </c>
    </row>
    <row r="134" spans="1:7" x14ac:dyDescent="0.15">
      <c r="A134" s="13" t="s">
        <v>857</v>
      </c>
      <c r="B134" s="14" t="str">
        <f t="shared" si="2"/>
        <v>H</v>
      </c>
      <c r="C134" s="15" t="s">
        <v>858</v>
      </c>
      <c r="D134" s="13" t="s">
        <v>46</v>
      </c>
      <c r="E134" s="13" t="s">
        <v>47</v>
      </c>
      <c r="F134" s="13" t="s">
        <v>47</v>
      </c>
      <c r="G134" s="13" t="s">
        <v>19316</v>
      </c>
    </row>
    <row r="135" spans="1:7" x14ac:dyDescent="0.15">
      <c r="A135" s="13" t="s">
        <v>8937</v>
      </c>
      <c r="B135" s="14" t="str">
        <f t="shared" si="2"/>
        <v>H</v>
      </c>
      <c r="C135" s="15" t="s">
        <v>8938</v>
      </c>
      <c r="D135" s="13" t="s">
        <v>46</v>
      </c>
      <c r="E135" s="13" t="s">
        <v>47</v>
      </c>
      <c r="F135" s="13" t="s">
        <v>47</v>
      </c>
      <c r="G135" s="13" t="s">
        <v>19316</v>
      </c>
    </row>
    <row r="136" spans="1:7" x14ac:dyDescent="0.15">
      <c r="A136" s="13" t="s">
        <v>8939</v>
      </c>
      <c r="B136" s="14" t="str">
        <f t="shared" si="2"/>
        <v>H</v>
      </c>
      <c r="C136" s="15" t="s">
        <v>8940</v>
      </c>
      <c r="D136" s="13" t="s">
        <v>46</v>
      </c>
      <c r="E136" s="13" t="s">
        <v>47</v>
      </c>
      <c r="F136" s="13" t="s">
        <v>47</v>
      </c>
      <c r="G136" s="13" t="s">
        <v>19316</v>
      </c>
    </row>
    <row r="137" spans="1:7" x14ac:dyDescent="0.15">
      <c r="A137" s="13" t="s">
        <v>17980</v>
      </c>
      <c r="B137" s="14" t="str">
        <f t="shared" si="2"/>
        <v>H</v>
      </c>
      <c r="C137" s="15" t="s">
        <v>17981</v>
      </c>
      <c r="D137" s="13" t="s">
        <v>46</v>
      </c>
      <c r="E137" s="13" t="s">
        <v>47</v>
      </c>
      <c r="F137" s="13" t="s">
        <v>47</v>
      </c>
      <c r="G137" s="13" t="s">
        <v>19316</v>
      </c>
    </row>
    <row r="138" spans="1:7" x14ac:dyDescent="0.15">
      <c r="A138" s="13" t="s">
        <v>8941</v>
      </c>
      <c r="B138" s="14" t="str">
        <f t="shared" si="2"/>
        <v>H</v>
      </c>
      <c r="C138" s="15" t="s">
        <v>8942</v>
      </c>
      <c r="D138" s="13" t="s">
        <v>46</v>
      </c>
      <c r="E138" s="13" t="s">
        <v>47</v>
      </c>
      <c r="F138" s="13" t="s">
        <v>47</v>
      </c>
      <c r="G138" s="13" t="s">
        <v>19316</v>
      </c>
    </row>
    <row r="139" spans="1:7" x14ac:dyDescent="0.15">
      <c r="A139" s="13" t="s">
        <v>8943</v>
      </c>
      <c r="B139" s="14" t="str">
        <f t="shared" si="2"/>
        <v>H</v>
      </c>
      <c r="C139" s="15" t="s">
        <v>8944</v>
      </c>
      <c r="D139" s="13" t="s">
        <v>46</v>
      </c>
      <c r="E139" s="13" t="s">
        <v>47</v>
      </c>
      <c r="F139" s="13" t="s">
        <v>47</v>
      </c>
      <c r="G139" s="13" t="s">
        <v>19316</v>
      </c>
    </row>
    <row r="140" spans="1:7" x14ac:dyDescent="0.15">
      <c r="A140" s="13" t="s">
        <v>8945</v>
      </c>
      <c r="B140" s="14" t="str">
        <f t="shared" si="2"/>
        <v>H</v>
      </c>
      <c r="C140" s="15" t="s">
        <v>8946</v>
      </c>
      <c r="D140" s="13" t="s">
        <v>46</v>
      </c>
      <c r="E140" s="13" t="s">
        <v>47</v>
      </c>
      <c r="F140" s="13" t="s">
        <v>47</v>
      </c>
      <c r="G140" s="13" t="s">
        <v>19316</v>
      </c>
    </row>
    <row r="141" spans="1:7" x14ac:dyDescent="0.15">
      <c r="A141" s="13" t="s">
        <v>8947</v>
      </c>
      <c r="B141" s="14" t="str">
        <f t="shared" si="2"/>
        <v>H</v>
      </c>
      <c r="C141" s="15" t="s">
        <v>8948</v>
      </c>
      <c r="D141" s="13" t="s">
        <v>46</v>
      </c>
      <c r="E141" s="13" t="s">
        <v>47</v>
      </c>
      <c r="F141" s="13" t="s">
        <v>47</v>
      </c>
      <c r="G141" s="13" t="s">
        <v>19316</v>
      </c>
    </row>
    <row r="142" spans="1:7" x14ac:dyDescent="0.15">
      <c r="A142" s="13" t="s">
        <v>8949</v>
      </c>
      <c r="B142" s="14" t="str">
        <f t="shared" si="2"/>
        <v>H</v>
      </c>
      <c r="C142" s="15" t="s">
        <v>8950</v>
      </c>
      <c r="D142" s="13" t="s">
        <v>46</v>
      </c>
      <c r="E142" s="13" t="s">
        <v>47</v>
      </c>
      <c r="F142" s="13" t="s">
        <v>47</v>
      </c>
      <c r="G142" s="13" t="s">
        <v>19316</v>
      </c>
    </row>
    <row r="143" spans="1:7" x14ac:dyDescent="0.15">
      <c r="A143" s="13" t="s">
        <v>8951</v>
      </c>
      <c r="B143" s="14" t="str">
        <f t="shared" si="2"/>
        <v>H</v>
      </c>
      <c r="C143" s="15" t="s">
        <v>8952</v>
      </c>
      <c r="D143" s="13" t="s">
        <v>46</v>
      </c>
      <c r="E143" s="13" t="s">
        <v>47</v>
      </c>
      <c r="F143" s="13" t="s">
        <v>47</v>
      </c>
      <c r="G143" s="13" t="s">
        <v>19316</v>
      </c>
    </row>
    <row r="144" spans="1:7" x14ac:dyDescent="0.15">
      <c r="A144" s="13" t="s">
        <v>8953</v>
      </c>
      <c r="B144" s="14" t="str">
        <f t="shared" si="2"/>
        <v>H</v>
      </c>
      <c r="C144" s="15" t="s">
        <v>8954</v>
      </c>
      <c r="D144" s="13" t="s">
        <v>46</v>
      </c>
      <c r="E144" s="13" t="s">
        <v>47</v>
      </c>
      <c r="F144" s="13" t="s">
        <v>47</v>
      </c>
      <c r="G144" s="13" t="s">
        <v>19316</v>
      </c>
    </row>
    <row r="145" spans="1:7" x14ac:dyDescent="0.15">
      <c r="A145" s="13" t="s">
        <v>8955</v>
      </c>
      <c r="B145" s="14" t="str">
        <f t="shared" si="2"/>
        <v>H</v>
      </c>
      <c r="C145" s="15" t="s">
        <v>8956</v>
      </c>
      <c r="D145" s="13" t="s">
        <v>46</v>
      </c>
      <c r="E145" s="13" t="s">
        <v>47</v>
      </c>
      <c r="F145" s="13" t="s">
        <v>47</v>
      </c>
      <c r="G145" s="13" t="s">
        <v>19316</v>
      </c>
    </row>
    <row r="146" spans="1:7" x14ac:dyDescent="0.15">
      <c r="A146" s="13" t="s">
        <v>8957</v>
      </c>
      <c r="B146" s="14" t="str">
        <f t="shared" si="2"/>
        <v>H</v>
      </c>
      <c r="C146" s="15" t="s">
        <v>8958</v>
      </c>
      <c r="D146" s="13" t="s">
        <v>46</v>
      </c>
      <c r="E146" s="13" t="s">
        <v>47</v>
      </c>
      <c r="F146" s="13" t="s">
        <v>47</v>
      </c>
      <c r="G146" s="13" t="s">
        <v>19316</v>
      </c>
    </row>
    <row r="147" spans="1:7" x14ac:dyDescent="0.15">
      <c r="A147" s="13" t="s">
        <v>8959</v>
      </c>
      <c r="B147" s="14" t="str">
        <f t="shared" si="2"/>
        <v>H</v>
      </c>
      <c r="C147" s="15" t="s">
        <v>8960</v>
      </c>
      <c r="D147" s="13" t="s">
        <v>46</v>
      </c>
      <c r="E147" s="13" t="s">
        <v>47</v>
      </c>
      <c r="F147" s="13" t="s">
        <v>47</v>
      </c>
      <c r="G147" s="13" t="s">
        <v>19316</v>
      </c>
    </row>
    <row r="148" spans="1:7" x14ac:dyDescent="0.15">
      <c r="A148" s="13" t="s">
        <v>8961</v>
      </c>
      <c r="B148" s="14" t="str">
        <f t="shared" si="2"/>
        <v>H</v>
      </c>
      <c r="C148" s="15" t="s">
        <v>8962</v>
      </c>
      <c r="D148" s="13" t="s">
        <v>46</v>
      </c>
      <c r="E148" s="13" t="s">
        <v>47</v>
      </c>
      <c r="F148" s="13" t="s">
        <v>47</v>
      </c>
      <c r="G148" s="13" t="s">
        <v>19316</v>
      </c>
    </row>
    <row r="149" spans="1:7" x14ac:dyDescent="0.15">
      <c r="A149" s="13" t="s">
        <v>8963</v>
      </c>
      <c r="B149" s="14" t="str">
        <f t="shared" si="2"/>
        <v>H</v>
      </c>
      <c r="C149" s="15" t="s">
        <v>8964</v>
      </c>
      <c r="D149" s="13" t="s">
        <v>46</v>
      </c>
      <c r="E149" s="13" t="s">
        <v>47</v>
      </c>
      <c r="F149" s="13" t="s">
        <v>47</v>
      </c>
      <c r="G149" s="13" t="s">
        <v>19316</v>
      </c>
    </row>
    <row r="150" spans="1:7" x14ac:dyDescent="0.15">
      <c r="A150" s="13" t="s">
        <v>8965</v>
      </c>
      <c r="B150" s="14" t="str">
        <f t="shared" si="2"/>
        <v>H</v>
      </c>
      <c r="C150" s="15" t="s">
        <v>8966</v>
      </c>
      <c r="D150" s="13" t="s">
        <v>46</v>
      </c>
      <c r="E150" s="13" t="s">
        <v>47</v>
      </c>
      <c r="F150" s="13" t="s">
        <v>47</v>
      </c>
      <c r="G150" s="13" t="s">
        <v>19316</v>
      </c>
    </row>
    <row r="151" spans="1:7" x14ac:dyDescent="0.15">
      <c r="A151" s="13" t="s">
        <v>8967</v>
      </c>
      <c r="B151" s="14" t="str">
        <f t="shared" si="2"/>
        <v>H</v>
      </c>
      <c r="C151" s="15" t="s">
        <v>8968</v>
      </c>
      <c r="D151" s="13" t="s">
        <v>46</v>
      </c>
      <c r="E151" s="13" t="s">
        <v>47</v>
      </c>
      <c r="F151" s="13" t="s">
        <v>47</v>
      </c>
      <c r="G151" s="13" t="s">
        <v>19316</v>
      </c>
    </row>
    <row r="152" spans="1:7" x14ac:dyDescent="0.15">
      <c r="A152" s="13" t="s">
        <v>859</v>
      </c>
      <c r="B152" s="14" t="str">
        <f t="shared" si="2"/>
        <v>H</v>
      </c>
      <c r="C152" s="15" t="s">
        <v>860</v>
      </c>
      <c r="D152" s="13" t="s">
        <v>46</v>
      </c>
      <c r="E152" s="13" t="s">
        <v>47</v>
      </c>
      <c r="F152" s="13" t="s">
        <v>47</v>
      </c>
      <c r="G152" s="13" t="s">
        <v>19316</v>
      </c>
    </row>
    <row r="153" spans="1:7" x14ac:dyDescent="0.15">
      <c r="A153" s="13" t="s">
        <v>861</v>
      </c>
      <c r="B153" s="14" t="str">
        <f t="shared" si="2"/>
        <v>H</v>
      </c>
      <c r="C153" s="15" t="s">
        <v>862</v>
      </c>
      <c r="D153" s="13" t="s">
        <v>46</v>
      </c>
      <c r="E153" s="13" t="s">
        <v>47</v>
      </c>
      <c r="F153" s="13" t="s">
        <v>47</v>
      </c>
      <c r="G153" s="13" t="s">
        <v>19316</v>
      </c>
    </row>
    <row r="154" spans="1:7" x14ac:dyDescent="0.15">
      <c r="A154" s="13" t="s">
        <v>8969</v>
      </c>
      <c r="B154" s="14" t="str">
        <f t="shared" si="2"/>
        <v>H</v>
      </c>
      <c r="C154" s="15" t="s">
        <v>8970</v>
      </c>
      <c r="D154" s="13" t="s">
        <v>46</v>
      </c>
      <c r="E154" s="13" t="s">
        <v>47</v>
      </c>
      <c r="F154" s="13" t="s">
        <v>47</v>
      </c>
      <c r="G154" s="13" t="s">
        <v>19316</v>
      </c>
    </row>
    <row r="155" spans="1:7" x14ac:dyDescent="0.15">
      <c r="A155" s="13" t="s">
        <v>8971</v>
      </c>
      <c r="B155" s="14" t="str">
        <f t="shared" si="2"/>
        <v>H</v>
      </c>
      <c r="C155" s="15" t="s">
        <v>8972</v>
      </c>
      <c r="D155" s="13" t="s">
        <v>46</v>
      </c>
      <c r="E155" s="13" t="s">
        <v>47</v>
      </c>
      <c r="F155" s="13" t="s">
        <v>47</v>
      </c>
      <c r="G155" s="13" t="s">
        <v>19316</v>
      </c>
    </row>
    <row r="156" spans="1:7" x14ac:dyDescent="0.15">
      <c r="A156" s="13" t="s">
        <v>8973</v>
      </c>
      <c r="B156" s="14" t="str">
        <f t="shared" si="2"/>
        <v>H</v>
      </c>
      <c r="C156" s="15" t="s">
        <v>8974</v>
      </c>
      <c r="D156" s="13" t="s">
        <v>46</v>
      </c>
      <c r="E156" s="13" t="s">
        <v>47</v>
      </c>
      <c r="F156" s="13" t="s">
        <v>47</v>
      </c>
      <c r="G156" s="13" t="s">
        <v>19316</v>
      </c>
    </row>
    <row r="157" spans="1:7" x14ac:dyDescent="0.15">
      <c r="A157" s="13" t="s">
        <v>8975</v>
      </c>
      <c r="B157" s="14" t="str">
        <f t="shared" si="2"/>
        <v>H</v>
      </c>
      <c r="C157" s="15" t="s">
        <v>8976</v>
      </c>
      <c r="D157" s="13" t="s">
        <v>46</v>
      </c>
      <c r="E157" s="13" t="s">
        <v>47</v>
      </c>
      <c r="F157" s="13" t="s">
        <v>47</v>
      </c>
      <c r="G157" s="13" t="s">
        <v>19316</v>
      </c>
    </row>
    <row r="158" spans="1:7" x14ac:dyDescent="0.15">
      <c r="A158" s="13" t="s">
        <v>2162</v>
      </c>
      <c r="B158" s="14" t="str">
        <f t="shared" si="2"/>
        <v>H</v>
      </c>
      <c r="C158" s="15" t="s">
        <v>2163</v>
      </c>
      <c r="D158" s="13" t="s">
        <v>46</v>
      </c>
      <c r="E158" s="13" t="s">
        <v>47</v>
      </c>
      <c r="F158" s="13" t="s">
        <v>47</v>
      </c>
      <c r="G158" s="13" t="s">
        <v>19316</v>
      </c>
    </row>
    <row r="159" spans="1:7" x14ac:dyDescent="0.15">
      <c r="A159" s="13" t="s">
        <v>17982</v>
      </c>
      <c r="B159" s="14" t="str">
        <f t="shared" si="2"/>
        <v>H</v>
      </c>
      <c r="C159" s="15" t="s">
        <v>17983</v>
      </c>
      <c r="D159" s="13" t="s">
        <v>46</v>
      </c>
      <c r="E159" s="13" t="s">
        <v>47</v>
      </c>
      <c r="F159" s="13" t="s">
        <v>47</v>
      </c>
      <c r="G159" s="13" t="s">
        <v>19316</v>
      </c>
    </row>
    <row r="160" spans="1:7" x14ac:dyDescent="0.15">
      <c r="A160" s="13" t="s">
        <v>17984</v>
      </c>
      <c r="B160" s="14" t="str">
        <f t="shared" si="2"/>
        <v>H</v>
      </c>
      <c r="C160" s="15" t="s">
        <v>17985</v>
      </c>
      <c r="D160" s="13" t="s">
        <v>46</v>
      </c>
      <c r="E160" s="13" t="s">
        <v>47</v>
      </c>
      <c r="F160" s="13" t="s">
        <v>47</v>
      </c>
      <c r="G160" s="13" t="s">
        <v>19316</v>
      </c>
    </row>
    <row r="161" spans="1:7" x14ac:dyDescent="0.15">
      <c r="A161" s="13" t="s">
        <v>2164</v>
      </c>
      <c r="B161" s="14" t="str">
        <f t="shared" si="2"/>
        <v>H</v>
      </c>
      <c r="C161" s="15" t="s">
        <v>2165</v>
      </c>
      <c r="D161" s="13" t="s">
        <v>46</v>
      </c>
      <c r="E161" s="13" t="s">
        <v>47</v>
      </c>
      <c r="F161" s="13" t="s">
        <v>47</v>
      </c>
      <c r="G161" s="13" t="s">
        <v>19316</v>
      </c>
    </row>
    <row r="162" spans="1:7" x14ac:dyDescent="0.15">
      <c r="A162" s="13" t="s">
        <v>17986</v>
      </c>
      <c r="B162" s="14" t="str">
        <f t="shared" si="2"/>
        <v>H</v>
      </c>
      <c r="C162" s="15" t="s">
        <v>17987</v>
      </c>
      <c r="D162" s="13" t="s">
        <v>46</v>
      </c>
      <c r="E162" s="13" t="s">
        <v>47</v>
      </c>
      <c r="F162" s="13" t="s">
        <v>47</v>
      </c>
      <c r="G162" s="13" t="s">
        <v>19316</v>
      </c>
    </row>
    <row r="163" spans="1:7" x14ac:dyDescent="0.15">
      <c r="A163" s="13" t="s">
        <v>17988</v>
      </c>
      <c r="B163" s="14" t="str">
        <f t="shared" si="2"/>
        <v>H</v>
      </c>
      <c r="C163" s="15" t="s">
        <v>17989</v>
      </c>
      <c r="D163" s="13" t="s">
        <v>46</v>
      </c>
      <c r="E163" s="13" t="s">
        <v>47</v>
      </c>
      <c r="F163" s="13" t="s">
        <v>47</v>
      </c>
      <c r="G163" s="13" t="s">
        <v>19316</v>
      </c>
    </row>
    <row r="164" spans="1:7" x14ac:dyDescent="0.15">
      <c r="A164" s="13" t="s">
        <v>863</v>
      </c>
      <c r="B164" s="14" t="str">
        <f t="shared" si="2"/>
        <v>H</v>
      </c>
      <c r="C164" s="15" t="s">
        <v>864</v>
      </c>
      <c r="D164" s="13" t="s">
        <v>46</v>
      </c>
      <c r="E164" s="13" t="s">
        <v>47</v>
      </c>
      <c r="F164" s="13" t="s">
        <v>47</v>
      </c>
      <c r="G164" s="13" t="s">
        <v>19316</v>
      </c>
    </row>
    <row r="165" spans="1:7" x14ac:dyDescent="0.15">
      <c r="A165" s="13" t="s">
        <v>8977</v>
      </c>
      <c r="B165" s="14" t="str">
        <f t="shared" si="2"/>
        <v>H</v>
      </c>
      <c r="C165" s="15" t="s">
        <v>8978</v>
      </c>
      <c r="D165" s="13" t="s">
        <v>46</v>
      </c>
      <c r="E165" s="13" t="s">
        <v>47</v>
      </c>
      <c r="F165" s="13" t="s">
        <v>47</v>
      </c>
      <c r="G165" s="13" t="s">
        <v>19316</v>
      </c>
    </row>
    <row r="166" spans="1:7" x14ac:dyDescent="0.15">
      <c r="A166" s="13" t="s">
        <v>865</v>
      </c>
      <c r="B166" s="14" t="str">
        <f t="shared" si="2"/>
        <v>H</v>
      </c>
      <c r="C166" s="15" t="s">
        <v>866</v>
      </c>
      <c r="D166" s="13" t="s">
        <v>46</v>
      </c>
      <c r="E166" s="13" t="s">
        <v>47</v>
      </c>
      <c r="F166" s="13" t="s">
        <v>47</v>
      </c>
      <c r="G166" s="13" t="s">
        <v>19316</v>
      </c>
    </row>
    <row r="167" spans="1:7" x14ac:dyDescent="0.15">
      <c r="A167" s="13" t="s">
        <v>8979</v>
      </c>
      <c r="B167" s="14" t="str">
        <f t="shared" si="2"/>
        <v>H</v>
      </c>
      <c r="C167" s="15" t="s">
        <v>8980</v>
      </c>
      <c r="D167" s="13" t="s">
        <v>46</v>
      </c>
      <c r="E167" s="13" t="s">
        <v>47</v>
      </c>
      <c r="F167" s="13" t="s">
        <v>47</v>
      </c>
      <c r="G167" s="13" t="s">
        <v>19316</v>
      </c>
    </row>
    <row r="168" spans="1:7" x14ac:dyDescent="0.15">
      <c r="A168" s="13" t="s">
        <v>867</v>
      </c>
      <c r="B168" s="14" t="str">
        <f t="shared" si="2"/>
        <v>H</v>
      </c>
      <c r="C168" s="15" t="s">
        <v>868</v>
      </c>
      <c r="D168" s="13" t="s">
        <v>46</v>
      </c>
      <c r="E168" s="13" t="s">
        <v>47</v>
      </c>
      <c r="F168" s="13" t="s">
        <v>47</v>
      </c>
      <c r="G168" s="13" t="s">
        <v>19316</v>
      </c>
    </row>
    <row r="169" spans="1:7" x14ac:dyDescent="0.15">
      <c r="A169" s="13" t="s">
        <v>17990</v>
      </c>
      <c r="B169" s="14" t="str">
        <f t="shared" si="2"/>
        <v>H</v>
      </c>
      <c r="C169" s="15" t="s">
        <v>17991</v>
      </c>
      <c r="D169" s="13" t="s">
        <v>46</v>
      </c>
      <c r="E169" s="13" t="s">
        <v>47</v>
      </c>
      <c r="F169" s="13" t="s">
        <v>47</v>
      </c>
      <c r="G169" s="13" t="s">
        <v>19316</v>
      </c>
    </row>
    <row r="170" spans="1:7" x14ac:dyDescent="0.15">
      <c r="A170" s="13" t="s">
        <v>17992</v>
      </c>
      <c r="B170" s="14" t="str">
        <f t="shared" si="2"/>
        <v>H</v>
      </c>
      <c r="C170" s="15" t="s">
        <v>17993</v>
      </c>
      <c r="D170" s="13" t="s">
        <v>46</v>
      </c>
      <c r="E170" s="13" t="s">
        <v>47</v>
      </c>
      <c r="F170" s="13" t="s">
        <v>47</v>
      </c>
      <c r="G170" s="13" t="s">
        <v>19316</v>
      </c>
    </row>
    <row r="171" spans="1:7" x14ac:dyDescent="0.15">
      <c r="A171" s="13" t="s">
        <v>869</v>
      </c>
      <c r="B171" s="14" t="str">
        <f t="shared" si="2"/>
        <v>H</v>
      </c>
      <c r="C171" s="15" t="s">
        <v>870</v>
      </c>
      <c r="D171" s="13" t="s">
        <v>46</v>
      </c>
      <c r="E171" s="13" t="s">
        <v>47</v>
      </c>
      <c r="F171" s="13" t="s">
        <v>47</v>
      </c>
      <c r="G171" s="13" t="s">
        <v>19316</v>
      </c>
    </row>
    <row r="172" spans="1:7" x14ac:dyDescent="0.15">
      <c r="A172" s="13" t="s">
        <v>8981</v>
      </c>
      <c r="B172" s="14" t="str">
        <f t="shared" si="2"/>
        <v>H</v>
      </c>
      <c r="C172" s="15" t="s">
        <v>8982</v>
      </c>
      <c r="D172" s="13" t="s">
        <v>46</v>
      </c>
      <c r="E172" s="13" t="s">
        <v>47</v>
      </c>
      <c r="F172" s="13" t="s">
        <v>47</v>
      </c>
      <c r="G172" s="13" t="s">
        <v>19316</v>
      </c>
    </row>
    <row r="173" spans="1:7" x14ac:dyDescent="0.15">
      <c r="A173" s="13" t="s">
        <v>8983</v>
      </c>
      <c r="B173" s="14" t="str">
        <f t="shared" si="2"/>
        <v>H</v>
      </c>
      <c r="C173" s="15" t="s">
        <v>8984</v>
      </c>
      <c r="D173" s="13" t="s">
        <v>46</v>
      </c>
      <c r="E173" s="13" t="s">
        <v>47</v>
      </c>
      <c r="F173" s="13" t="s">
        <v>47</v>
      </c>
      <c r="G173" s="13" t="s">
        <v>19316</v>
      </c>
    </row>
    <row r="174" spans="1:7" x14ac:dyDescent="0.15">
      <c r="A174" s="13" t="s">
        <v>8985</v>
      </c>
      <c r="B174" s="14" t="str">
        <f t="shared" si="2"/>
        <v>H</v>
      </c>
      <c r="C174" s="15" t="s">
        <v>8986</v>
      </c>
      <c r="D174" s="13" t="s">
        <v>46</v>
      </c>
      <c r="E174" s="13" t="s">
        <v>47</v>
      </c>
      <c r="F174" s="13" t="s">
        <v>47</v>
      </c>
      <c r="G174" s="13" t="s">
        <v>19316</v>
      </c>
    </row>
    <row r="175" spans="1:7" x14ac:dyDescent="0.15">
      <c r="A175" s="13" t="s">
        <v>17994</v>
      </c>
      <c r="B175" s="14" t="str">
        <f t="shared" si="2"/>
        <v>H</v>
      </c>
      <c r="C175" s="15" t="s">
        <v>17995</v>
      </c>
      <c r="D175" s="13" t="s">
        <v>46</v>
      </c>
      <c r="E175" s="13" t="s">
        <v>47</v>
      </c>
      <c r="F175" s="13" t="s">
        <v>47</v>
      </c>
      <c r="G175" s="13" t="s">
        <v>19316</v>
      </c>
    </row>
    <row r="176" spans="1:7" x14ac:dyDescent="0.15">
      <c r="A176" s="13" t="s">
        <v>2166</v>
      </c>
      <c r="B176" s="14" t="str">
        <f t="shared" si="2"/>
        <v>H</v>
      </c>
      <c r="C176" s="15" t="s">
        <v>2167</v>
      </c>
      <c r="D176" s="13" t="s">
        <v>46</v>
      </c>
      <c r="E176" s="13" t="s">
        <v>47</v>
      </c>
      <c r="F176" s="13" t="s">
        <v>47</v>
      </c>
      <c r="G176" s="13" t="s">
        <v>19316</v>
      </c>
    </row>
    <row r="177" spans="1:7" x14ac:dyDescent="0.15">
      <c r="A177" s="13" t="s">
        <v>17996</v>
      </c>
      <c r="B177" s="14" t="str">
        <f t="shared" si="2"/>
        <v>H</v>
      </c>
      <c r="C177" s="15" t="s">
        <v>17997</v>
      </c>
      <c r="D177" s="13" t="s">
        <v>46</v>
      </c>
      <c r="E177" s="13" t="s">
        <v>47</v>
      </c>
      <c r="F177" s="13" t="s">
        <v>47</v>
      </c>
      <c r="G177" s="13" t="s">
        <v>19316</v>
      </c>
    </row>
    <row r="178" spans="1:7" x14ac:dyDescent="0.15">
      <c r="A178" s="13" t="s">
        <v>2168</v>
      </c>
      <c r="B178" s="14" t="str">
        <f t="shared" si="2"/>
        <v>H</v>
      </c>
      <c r="C178" s="15" t="s">
        <v>2169</v>
      </c>
      <c r="D178" s="13" t="s">
        <v>46</v>
      </c>
      <c r="E178" s="13" t="s">
        <v>47</v>
      </c>
      <c r="F178" s="13" t="s">
        <v>47</v>
      </c>
      <c r="G178" s="13" t="s">
        <v>19316</v>
      </c>
    </row>
    <row r="179" spans="1:7" x14ac:dyDescent="0.15">
      <c r="A179" s="13" t="s">
        <v>8987</v>
      </c>
      <c r="B179" s="14" t="str">
        <f t="shared" si="2"/>
        <v>H</v>
      </c>
      <c r="C179" s="15" t="s">
        <v>8988</v>
      </c>
      <c r="D179" s="13" t="s">
        <v>46</v>
      </c>
      <c r="E179" s="13" t="s">
        <v>47</v>
      </c>
      <c r="F179" s="13" t="s">
        <v>47</v>
      </c>
      <c r="G179" s="13" t="s">
        <v>19316</v>
      </c>
    </row>
    <row r="180" spans="1:7" x14ac:dyDescent="0.15">
      <c r="A180" s="13" t="s">
        <v>8989</v>
      </c>
      <c r="B180" s="14" t="str">
        <f t="shared" si="2"/>
        <v>H</v>
      </c>
      <c r="C180" s="15" t="s">
        <v>8990</v>
      </c>
      <c r="D180" s="13" t="s">
        <v>46</v>
      </c>
      <c r="E180" s="13" t="s">
        <v>47</v>
      </c>
      <c r="F180" s="13" t="s">
        <v>47</v>
      </c>
      <c r="G180" s="13" t="s">
        <v>19316</v>
      </c>
    </row>
    <row r="181" spans="1:7" x14ac:dyDescent="0.15">
      <c r="A181" s="13" t="s">
        <v>871</v>
      </c>
      <c r="B181" s="14" t="str">
        <f t="shared" si="2"/>
        <v>H</v>
      </c>
      <c r="C181" s="15" t="s">
        <v>872</v>
      </c>
      <c r="D181" s="13" t="s">
        <v>46</v>
      </c>
      <c r="E181" s="13" t="s">
        <v>47</v>
      </c>
      <c r="F181" s="13" t="s">
        <v>47</v>
      </c>
      <c r="G181" s="13" t="s">
        <v>19316</v>
      </c>
    </row>
    <row r="182" spans="1:7" x14ac:dyDescent="0.15">
      <c r="A182" s="13" t="s">
        <v>8991</v>
      </c>
      <c r="B182" s="14" t="str">
        <f t="shared" si="2"/>
        <v>H</v>
      </c>
      <c r="C182" s="15" t="s">
        <v>8992</v>
      </c>
      <c r="D182" s="13" t="s">
        <v>46</v>
      </c>
      <c r="E182" s="13" t="s">
        <v>47</v>
      </c>
      <c r="F182" s="13" t="s">
        <v>47</v>
      </c>
      <c r="G182" s="13" t="s">
        <v>19316</v>
      </c>
    </row>
    <row r="183" spans="1:7" x14ac:dyDescent="0.15">
      <c r="A183" s="13" t="s">
        <v>17998</v>
      </c>
      <c r="B183" s="14" t="str">
        <f t="shared" si="2"/>
        <v>H</v>
      </c>
      <c r="C183" s="15" t="s">
        <v>17999</v>
      </c>
      <c r="D183" s="13" t="s">
        <v>46</v>
      </c>
      <c r="E183" s="13" t="s">
        <v>47</v>
      </c>
      <c r="F183" s="13" t="s">
        <v>47</v>
      </c>
      <c r="G183" s="13" t="s">
        <v>19316</v>
      </c>
    </row>
    <row r="184" spans="1:7" x14ac:dyDescent="0.15">
      <c r="A184" s="13" t="s">
        <v>18000</v>
      </c>
      <c r="B184" s="14" t="str">
        <f t="shared" si="2"/>
        <v>H</v>
      </c>
      <c r="C184" s="15" t="s">
        <v>18001</v>
      </c>
      <c r="D184" s="13" t="s">
        <v>46</v>
      </c>
      <c r="E184" s="13" t="s">
        <v>47</v>
      </c>
      <c r="F184" s="13" t="s">
        <v>47</v>
      </c>
      <c r="G184" s="13" t="s">
        <v>19316</v>
      </c>
    </row>
    <row r="185" spans="1:7" x14ac:dyDescent="0.15">
      <c r="A185" s="13" t="s">
        <v>8993</v>
      </c>
      <c r="B185" s="14" t="str">
        <f t="shared" si="2"/>
        <v>H</v>
      </c>
      <c r="C185" s="15" t="s">
        <v>8994</v>
      </c>
      <c r="D185" s="13" t="s">
        <v>46</v>
      </c>
      <c r="E185" s="13" t="s">
        <v>47</v>
      </c>
      <c r="F185" s="13" t="s">
        <v>47</v>
      </c>
      <c r="G185" s="13" t="s">
        <v>19316</v>
      </c>
    </row>
    <row r="186" spans="1:7" x14ac:dyDescent="0.15">
      <c r="A186" s="13" t="s">
        <v>8995</v>
      </c>
      <c r="B186" s="14" t="str">
        <f t="shared" si="2"/>
        <v>H</v>
      </c>
      <c r="C186" s="15" t="s">
        <v>8996</v>
      </c>
      <c r="D186" s="13" t="s">
        <v>46</v>
      </c>
      <c r="E186" s="13" t="s">
        <v>47</v>
      </c>
      <c r="F186" s="13" t="s">
        <v>47</v>
      </c>
      <c r="G186" s="13" t="s">
        <v>19316</v>
      </c>
    </row>
    <row r="187" spans="1:7" x14ac:dyDescent="0.15">
      <c r="A187" s="13" t="s">
        <v>8997</v>
      </c>
      <c r="B187" s="14" t="str">
        <f t="shared" si="2"/>
        <v>H</v>
      </c>
      <c r="C187" s="15" t="s">
        <v>8998</v>
      </c>
      <c r="D187" s="13" t="s">
        <v>46</v>
      </c>
      <c r="E187" s="13" t="s">
        <v>47</v>
      </c>
      <c r="F187" s="13" t="s">
        <v>47</v>
      </c>
      <c r="G187" s="13" t="s">
        <v>19316</v>
      </c>
    </row>
    <row r="188" spans="1:7" x14ac:dyDescent="0.15">
      <c r="A188" s="13" t="s">
        <v>18002</v>
      </c>
      <c r="B188" s="14" t="str">
        <f t="shared" si="2"/>
        <v>H</v>
      </c>
      <c r="C188" s="15" t="s">
        <v>18003</v>
      </c>
      <c r="D188" s="13" t="s">
        <v>46</v>
      </c>
      <c r="E188" s="13" t="s">
        <v>47</v>
      </c>
      <c r="F188" s="13" t="s">
        <v>47</v>
      </c>
      <c r="G188" s="13" t="s">
        <v>19316</v>
      </c>
    </row>
    <row r="189" spans="1:7" x14ac:dyDescent="0.15">
      <c r="A189" s="13" t="s">
        <v>8999</v>
      </c>
      <c r="B189" s="14" t="str">
        <f t="shared" si="2"/>
        <v>H</v>
      </c>
      <c r="C189" s="15" t="s">
        <v>9000</v>
      </c>
      <c r="D189" s="13" t="s">
        <v>46</v>
      </c>
      <c r="E189" s="13" t="s">
        <v>47</v>
      </c>
      <c r="F189" s="13" t="s">
        <v>47</v>
      </c>
      <c r="G189" s="13" t="s">
        <v>19316</v>
      </c>
    </row>
    <row r="190" spans="1:7" x14ac:dyDescent="0.15">
      <c r="A190" s="13" t="s">
        <v>9001</v>
      </c>
      <c r="B190" s="14" t="str">
        <f t="shared" si="2"/>
        <v>H</v>
      </c>
      <c r="C190" s="15" t="s">
        <v>9002</v>
      </c>
      <c r="D190" s="13" t="s">
        <v>46</v>
      </c>
      <c r="E190" s="13" t="s">
        <v>47</v>
      </c>
      <c r="F190" s="13" t="s">
        <v>47</v>
      </c>
      <c r="G190" s="13" t="s">
        <v>19316</v>
      </c>
    </row>
    <row r="191" spans="1:7" x14ac:dyDescent="0.15">
      <c r="A191" s="13" t="s">
        <v>9003</v>
      </c>
      <c r="B191" s="14" t="str">
        <f t="shared" si="2"/>
        <v>H</v>
      </c>
      <c r="C191" s="15" t="s">
        <v>9004</v>
      </c>
      <c r="D191" s="13" t="s">
        <v>46</v>
      </c>
      <c r="E191" s="13" t="s">
        <v>47</v>
      </c>
      <c r="F191" s="13" t="s">
        <v>47</v>
      </c>
      <c r="G191" s="13" t="s">
        <v>19316</v>
      </c>
    </row>
    <row r="192" spans="1:7" x14ac:dyDescent="0.15">
      <c r="A192" s="13" t="s">
        <v>9005</v>
      </c>
      <c r="B192" s="14" t="str">
        <f t="shared" si="2"/>
        <v>H</v>
      </c>
      <c r="C192" s="15" t="s">
        <v>9006</v>
      </c>
      <c r="D192" s="13" t="s">
        <v>46</v>
      </c>
      <c r="E192" s="13" t="s">
        <v>47</v>
      </c>
      <c r="F192" s="13" t="s">
        <v>47</v>
      </c>
      <c r="G192" s="13" t="s">
        <v>19316</v>
      </c>
    </row>
    <row r="193" spans="1:7" x14ac:dyDescent="0.15">
      <c r="A193" s="13" t="s">
        <v>18004</v>
      </c>
      <c r="B193" s="14" t="str">
        <f t="shared" si="2"/>
        <v>H</v>
      </c>
      <c r="C193" s="15" t="s">
        <v>18005</v>
      </c>
      <c r="D193" s="13" t="s">
        <v>46</v>
      </c>
      <c r="E193" s="13" t="s">
        <v>47</v>
      </c>
      <c r="F193" s="13" t="s">
        <v>47</v>
      </c>
      <c r="G193" s="13" t="s">
        <v>19316</v>
      </c>
    </row>
    <row r="194" spans="1:7" x14ac:dyDescent="0.15">
      <c r="A194" s="13" t="s">
        <v>18006</v>
      </c>
      <c r="B194" s="14" t="str">
        <f t="shared" ref="B194:B257" si="3">LEFT(A194,1)</f>
        <v>H</v>
      </c>
      <c r="C194" s="15" t="s">
        <v>18007</v>
      </c>
      <c r="D194" s="13" t="s">
        <v>46</v>
      </c>
      <c r="E194" s="13" t="s">
        <v>47</v>
      </c>
      <c r="F194" s="13" t="s">
        <v>47</v>
      </c>
      <c r="G194" s="13" t="s">
        <v>19316</v>
      </c>
    </row>
    <row r="195" spans="1:7" x14ac:dyDescent="0.15">
      <c r="A195" s="13" t="s">
        <v>9007</v>
      </c>
      <c r="B195" s="14" t="str">
        <f t="shared" si="3"/>
        <v>H</v>
      </c>
      <c r="C195" s="15" t="s">
        <v>9008</v>
      </c>
      <c r="D195" s="13" t="s">
        <v>46</v>
      </c>
      <c r="E195" s="13" t="s">
        <v>47</v>
      </c>
      <c r="F195" s="13" t="s">
        <v>47</v>
      </c>
      <c r="G195" s="13" t="s">
        <v>19316</v>
      </c>
    </row>
    <row r="196" spans="1:7" x14ac:dyDescent="0.15">
      <c r="A196" s="13" t="s">
        <v>9009</v>
      </c>
      <c r="B196" s="14" t="str">
        <f t="shared" si="3"/>
        <v>H</v>
      </c>
      <c r="C196" s="15" t="s">
        <v>9010</v>
      </c>
      <c r="D196" s="13" t="s">
        <v>46</v>
      </c>
      <c r="E196" s="13" t="s">
        <v>47</v>
      </c>
      <c r="F196" s="13" t="s">
        <v>47</v>
      </c>
      <c r="G196" s="13" t="s">
        <v>19316</v>
      </c>
    </row>
    <row r="197" spans="1:7" x14ac:dyDescent="0.15">
      <c r="A197" s="13" t="s">
        <v>9011</v>
      </c>
      <c r="B197" s="14" t="str">
        <f t="shared" si="3"/>
        <v>H</v>
      </c>
      <c r="C197" s="15" t="s">
        <v>9012</v>
      </c>
      <c r="D197" s="13" t="s">
        <v>46</v>
      </c>
      <c r="E197" s="13" t="s">
        <v>47</v>
      </c>
      <c r="F197" s="13" t="s">
        <v>47</v>
      </c>
      <c r="G197" s="13" t="s">
        <v>19316</v>
      </c>
    </row>
    <row r="198" spans="1:7" x14ac:dyDescent="0.15">
      <c r="A198" s="13" t="s">
        <v>9013</v>
      </c>
      <c r="B198" s="14" t="str">
        <f t="shared" si="3"/>
        <v>H</v>
      </c>
      <c r="C198" s="15" t="s">
        <v>9014</v>
      </c>
      <c r="D198" s="13" t="s">
        <v>46</v>
      </c>
      <c r="E198" s="13" t="s">
        <v>47</v>
      </c>
      <c r="F198" s="13" t="s">
        <v>47</v>
      </c>
      <c r="G198" s="13" t="s">
        <v>19316</v>
      </c>
    </row>
    <row r="199" spans="1:7" x14ac:dyDescent="0.15">
      <c r="A199" s="13" t="s">
        <v>9015</v>
      </c>
      <c r="B199" s="14" t="str">
        <f t="shared" si="3"/>
        <v>H</v>
      </c>
      <c r="C199" s="15" t="s">
        <v>9016</v>
      </c>
      <c r="D199" s="13" t="s">
        <v>46</v>
      </c>
      <c r="E199" s="13" t="s">
        <v>47</v>
      </c>
      <c r="F199" s="13" t="s">
        <v>47</v>
      </c>
      <c r="G199" s="13" t="s">
        <v>19316</v>
      </c>
    </row>
    <row r="200" spans="1:7" x14ac:dyDescent="0.15">
      <c r="A200" s="13" t="s">
        <v>9017</v>
      </c>
      <c r="B200" s="14" t="str">
        <f t="shared" si="3"/>
        <v>H</v>
      </c>
      <c r="C200" s="15" t="s">
        <v>9018</v>
      </c>
      <c r="D200" s="13" t="s">
        <v>46</v>
      </c>
      <c r="E200" s="13" t="s">
        <v>47</v>
      </c>
      <c r="F200" s="13" t="s">
        <v>47</v>
      </c>
      <c r="G200" s="13" t="s">
        <v>19316</v>
      </c>
    </row>
    <row r="201" spans="1:7" x14ac:dyDescent="0.15">
      <c r="A201" s="13" t="s">
        <v>9019</v>
      </c>
      <c r="B201" s="14" t="str">
        <f t="shared" si="3"/>
        <v>H</v>
      </c>
      <c r="C201" s="15" t="s">
        <v>9020</v>
      </c>
      <c r="D201" s="13" t="s">
        <v>46</v>
      </c>
      <c r="E201" s="13" t="s">
        <v>47</v>
      </c>
      <c r="F201" s="13" t="s">
        <v>47</v>
      </c>
      <c r="G201" s="13" t="s">
        <v>19316</v>
      </c>
    </row>
    <row r="202" spans="1:7" x14ac:dyDescent="0.15">
      <c r="A202" s="13" t="s">
        <v>9021</v>
      </c>
      <c r="B202" s="14" t="str">
        <f t="shared" si="3"/>
        <v>H</v>
      </c>
      <c r="C202" s="15" t="s">
        <v>9022</v>
      </c>
      <c r="D202" s="13" t="s">
        <v>46</v>
      </c>
      <c r="E202" s="13" t="s">
        <v>47</v>
      </c>
      <c r="F202" s="13" t="s">
        <v>47</v>
      </c>
      <c r="G202" s="13" t="s">
        <v>19316</v>
      </c>
    </row>
    <row r="203" spans="1:7" x14ac:dyDescent="0.15">
      <c r="A203" s="13" t="s">
        <v>9023</v>
      </c>
      <c r="B203" s="14" t="str">
        <f t="shared" si="3"/>
        <v>H</v>
      </c>
      <c r="C203" s="15" t="s">
        <v>9024</v>
      </c>
      <c r="D203" s="13" t="s">
        <v>46</v>
      </c>
      <c r="E203" s="13" t="s">
        <v>47</v>
      </c>
      <c r="F203" s="13" t="s">
        <v>47</v>
      </c>
      <c r="G203" s="13" t="s">
        <v>19316</v>
      </c>
    </row>
    <row r="204" spans="1:7" x14ac:dyDescent="0.15">
      <c r="A204" s="13" t="s">
        <v>9025</v>
      </c>
      <c r="B204" s="14" t="str">
        <f t="shared" si="3"/>
        <v>H</v>
      </c>
      <c r="C204" s="15" t="s">
        <v>9026</v>
      </c>
      <c r="D204" s="13" t="s">
        <v>46</v>
      </c>
      <c r="E204" s="13" t="s">
        <v>47</v>
      </c>
      <c r="F204" s="13" t="s">
        <v>47</v>
      </c>
      <c r="G204" s="13" t="s">
        <v>19316</v>
      </c>
    </row>
    <row r="205" spans="1:7" x14ac:dyDescent="0.15">
      <c r="A205" s="13" t="s">
        <v>9027</v>
      </c>
      <c r="B205" s="14" t="str">
        <f t="shared" si="3"/>
        <v>H</v>
      </c>
      <c r="C205" s="15" t="s">
        <v>9028</v>
      </c>
      <c r="D205" s="13" t="s">
        <v>46</v>
      </c>
      <c r="E205" s="13" t="s">
        <v>47</v>
      </c>
      <c r="F205" s="13" t="s">
        <v>47</v>
      </c>
      <c r="G205" s="13" t="s">
        <v>19316</v>
      </c>
    </row>
    <row r="206" spans="1:7" x14ac:dyDescent="0.15">
      <c r="A206" s="13" t="s">
        <v>9029</v>
      </c>
      <c r="B206" s="14" t="str">
        <f t="shared" si="3"/>
        <v>H</v>
      </c>
      <c r="C206" s="15" t="s">
        <v>9030</v>
      </c>
      <c r="D206" s="13" t="s">
        <v>46</v>
      </c>
      <c r="E206" s="13" t="s">
        <v>47</v>
      </c>
      <c r="F206" s="13" t="s">
        <v>47</v>
      </c>
      <c r="G206" s="13" t="s">
        <v>19316</v>
      </c>
    </row>
    <row r="207" spans="1:7" x14ac:dyDescent="0.15">
      <c r="A207" s="13" t="s">
        <v>9031</v>
      </c>
      <c r="B207" s="14" t="str">
        <f t="shared" si="3"/>
        <v>H</v>
      </c>
      <c r="C207" s="15" t="s">
        <v>9032</v>
      </c>
      <c r="D207" s="13" t="s">
        <v>46</v>
      </c>
      <c r="E207" s="13" t="s">
        <v>47</v>
      </c>
      <c r="F207" s="13" t="s">
        <v>47</v>
      </c>
      <c r="G207" s="13" t="s">
        <v>19316</v>
      </c>
    </row>
    <row r="208" spans="1:7" x14ac:dyDescent="0.15">
      <c r="A208" s="13" t="s">
        <v>9033</v>
      </c>
      <c r="B208" s="14" t="str">
        <f t="shared" si="3"/>
        <v>H</v>
      </c>
      <c r="C208" s="15" t="s">
        <v>9034</v>
      </c>
      <c r="D208" s="13" t="s">
        <v>46</v>
      </c>
      <c r="E208" s="13" t="s">
        <v>47</v>
      </c>
      <c r="F208" s="13" t="s">
        <v>47</v>
      </c>
      <c r="G208" s="13" t="s">
        <v>19316</v>
      </c>
    </row>
    <row r="209" spans="1:7" x14ac:dyDescent="0.15">
      <c r="A209" s="13" t="s">
        <v>9035</v>
      </c>
      <c r="B209" s="14" t="str">
        <f t="shared" si="3"/>
        <v>H</v>
      </c>
      <c r="C209" s="15" t="s">
        <v>9036</v>
      </c>
      <c r="D209" s="13" t="s">
        <v>46</v>
      </c>
      <c r="E209" s="13" t="s">
        <v>47</v>
      </c>
      <c r="F209" s="13" t="s">
        <v>47</v>
      </c>
      <c r="G209" s="13" t="s">
        <v>19316</v>
      </c>
    </row>
    <row r="210" spans="1:7" x14ac:dyDescent="0.15">
      <c r="A210" s="13" t="s">
        <v>9037</v>
      </c>
      <c r="B210" s="14" t="str">
        <f t="shared" si="3"/>
        <v>H</v>
      </c>
      <c r="C210" s="15" t="s">
        <v>9038</v>
      </c>
      <c r="D210" s="13" t="s">
        <v>46</v>
      </c>
      <c r="E210" s="13" t="s">
        <v>47</v>
      </c>
      <c r="F210" s="13" t="s">
        <v>47</v>
      </c>
      <c r="G210" s="13" t="s">
        <v>19316</v>
      </c>
    </row>
    <row r="211" spans="1:7" x14ac:dyDescent="0.15">
      <c r="A211" s="13" t="s">
        <v>9039</v>
      </c>
      <c r="B211" s="14" t="str">
        <f t="shared" si="3"/>
        <v>H</v>
      </c>
      <c r="C211" s="15" t="s">
        <v>9040</v>
      </c>
      <c r="D211" s="13" t="s">
        <v>46</v>
      </c>
      <c r="E211" s="13" t="s">
        <v>47</v>
      </c>
      <c r="F211" s="13" t="s">
        <v>47</v>
      </c>
      <c r="G211" s="13" t="s">
        <v>19316</v>
      </c>
    </row>
    <row r="212" spans="1:7" x14ac:dyDescent="0.15">
      <c r="A212" s="13" t="s">
        <v>18008</v>
      </c>
      <c r="B212" s="14" t="str">
        <f t="shared" si="3"/>
        <v>H</v>
      </c>
      <c r="C212" s="15" t="s">
        <v>18009</v>
      </c>
      <c r="D212" s="13" t="s">
        <v>46</v>
      </c>
      <c r="E212" s="13" t="s">
        <v>47</v>
      </c>
      <c r="F212" s="13" t="s">
        <v>47</v>
      </c>
      <c r="G212" s="13" t="s">
        <v>19316</v>
      </c>
    </row>
    <row r="213" spans="1:7" x14ac:dyDescent="0.15">
      <c r="A213" s="13" t="s">
        <v>9041</v>
      </c>
      <c r="B213" s="14" t="str">
        <f t="shared" si="3"/>
        <v>H</v>
      </c>
      <c r="C213" s="15" t="s">
        <v>9042</v>
      </c>
      <c r="D213" s="13" t="s">
        <v>46</v>
      </c>
      <c r="E213" s="13" t="s">
        <v>47</v>
      </c>
      <c r="F213" s="13" t="s">
        <v>47</v>
      </c>
      <c r="G213" s="13" t="s">
        <v>19316</v>
      </c>
    </row>
    <row r="214" spans="1:7" x14ac:dyDescent="0.15">
      <c r="A214" s="13" t="s">
        <v>9043</v>
      </c>
      <c r="B214" s="14" t="str">
        <f t="shared" si="3"/>
        <v>H</v>
      </c>
      <c r="C214" s="15" t="s">
        <v>9044</v>
      </c>
      <c r="D214" s="13" t="s">
        <v>46</v>
      </c>
      <c r="E214" s="13" t="s">
        <v>47</v>
      </c>
      <c r="F214" s="13" t="s">
        <v>47</v>
      </c>
      <c r="G214" s="13" t="s">
        <v>19316</v>
      </c>
    </row>
    <row r="215" spans="1:7" x14ac:dyDescent="0.15">
      <c r="A215" s="13" t="s">
        <v>9045</v>
      </c>
      <c r="B215" s="14" t="str">
        <f t="shared" si="3"/>
        <v>H</v>
      </c>
      <c r="C215" s="15" t="s">
        <v>9046</v>
      </c>
      <c r="D215" s="13" t="s">
        <v>46</v>
      </c>
      <c r="E215" s="13" t="s">
        <v>47</v>
      </c>
      <c r="F215" s="13" t="s">
        <v>47</v>
      </c>
      <c r="G215" s="13" t="s">
        <v>19316</v>
      </c>
    </row>
    <row r="216" spans="1:7" x14ac:dyDescent="0.15">
      <c r="A216" s="13" t="s">
        <v>873</v>
      </c>
      <c r="B216" s="14" t="str">
        <f t="shared" si="3"/>
        <v>H</v>
      </c>
      <c r="C216" s="15" t="s">
        <v>874</v>
      </c>
      <c r="D216" s="13" t="s">
        <v>46</v>
      </c>
      <c r="E216" s="13" t="s">
        <v>47</v>
      </c>
      <c r="F216" s="13" t="s">
        <v>47</v>
      </c>
      <c r="G216" s="13" t="s">
        <v>19316</v>
      </c>
    </row>
    <row r="217" spans="1:7" x14ac:dyDescent="0.15">
      <c r="A217" s="13" t="s">
        <v>9047</v>
      </c>
      <c r="B217" s="14" t="str">
        <f t="shared" si="3"/>
        <v>H</v>
      </c>
      <c r="C217" s="15" t="s">
        <v>9048</v>
      </c>
      <c r="D217" s="13" t="s">
        <v>46</v>
      </c>
      <c r="E217" s="13" t="s">
        <v>47</v>
      </c>
      <c r="F217" s="13" t="s">
        <v>47</v>
      </c>
      <c r="G217" s="13" t="s">
        <v>19316</v>
      </c>
    </row>
    <row r="218" spans="1:7" x14ac:dyDescent="0.15">
      <c r="A218" s="13" t="s">
        <v>9049</v>
      </c>
      <c r="B218" s="14" t="str">
        <f t="shared" si="3"/>
        <v>H</v>
      </c>
      <c r="C218" s="15" t="s">
        <v>9050</v>
      </c>
      <c r="D218" s="13" t="s">
        <v>46</v>
      </c>
      <c r="E218" s="13" t="s">
        <v>47</v>
      </c>
      <c r="F218" s="13" t="s">
        <v>47</v>
      </c>
      <c r="G218" s="13" t="s">
        <v>19316</v>
      </c>
    </row>
    <row r="219" spans="1:7" x14ac:dyDescent="0.15">
      <c r="A219" s="13" t="s">
        <v>18010</v>
      </c>
      <c r="B219" s="14" t="str">
        <f t="shared" si="3"/>
        <v>H</v>
      </c>
      <c r="C219" s="15" t="s">
        <v>18011</v>
      </c>
      <c r="D219" s="13" t="s">
        <v>46</v>
      </c>
      <c r="E219" s="13" t="s">
        <v>47</v>
      </c>
      <c r="F219" s="13" t="s">
        <v>47</v>
      </c>
      <c r="G219" s="13" t="s">
        <v>19316</v>
      </c>
    </row>
    <row r="220" spans="1:7" x14ac:dyDescent="0.15">
      <c r="A220" s="13" t="s">
        <v>875</v>
      </c>
      <c r="B220" s="14" t="str">
        <f t="shared" si="3"/>
        <v>H</v>
      </c>
      <c r="C220" s="15" t="s">
        <v>876</v>
      </c>
      <c r="D220" s="13" t="s">
        <v>46</v>
      </c>
      <c r="E220" s="13" t="s">
        <v>47</v>
      </c>
      <c r="F220" s="13" t="s">
        <v>47</v>
      </c>
      <c r="G220" s="13" t="s">
        <v>19316</v>
      </c>
    </row>
    <row r="221" spans="1:7" x14ac:dyDescent="0.15">
      <c r="A221" s="13" t="s">
        <v>877</v>
      </c>
      <c r="B221" s="14" t="str">
        <f t="shared" si="3"/>
        <v>H</v>
      </c>
      <c r="C221" s="15" t="s">
        <v>878</v>
      </c>
      <c r="D221" s="13" t="s">
        <v>46</v>
      </c>
      <c r="E221" s="13" t="s">
        <v>47</v>
      </c>
      <c r="F221" s="13" t="s">
        <v>47</v>
      </c>
      <c r="G221" s="13" t="s">
        <v>19316</v>
      </c>
    </row>
    <row r="222" spans="1:7" x14ac:dyDescent="0.15">
      <c r="A222" s="13" t="s">
        <v>9051</v>
      </c>
      <c r="B222" s="14" t="str">
        <f t="shared" si="3"/>
        <v>H</v>
      </c>
      <c r="C222" s="15" t="s">
        <v>9052</v>
      </c>
      <c r="D222" s="13" t="s">
        <v>46</v>
      </c>
      <c r="E222" s="13" t="s">
        <v>47</v>
      </c>
      <c r="F222" s="13" t="s">
        <v>47</v>
      </c>
      <c r="G222" s="13" t="s">
        <v>19316</v>
      </c>
    </row>
    <row r="223" spans="1:7" x14ac:dyDescent="0.15">
      <c r="A223" s="13" t="s">
        <v>9053</v>
      </c>
      <c r="B223" s="14" t="str">
        <f t="shared" si="3"/>
        <v>H</v>
      </c>
      <c r="C223" s="15" t="s">
        <v>9054</v>
      </c>
      <c r="D223" s="13" t="s">
        <v>46</v>
      </c>
      <c r="E223" s="13" t="s">
        <v>47</v>
      </c>
      <c r="F223" s="13" t="s">
        <v>47</v>
      </c>
      <c r="G223" s="13" t="s">
        <v>19316</v>
      </c>
    </row>
    <row r="224" spans="1:7" x14ac:dyDescent="0.15">
      <c r="A224" s="13" t="s">
        <v>18012</v>
      </c>
      <c r="B224" s="14" t="str">
        <f t="shared" si="3"/>
        <v>H</v>
      </c>
      <c r="C224" s="15" t="s">
        <v>18013</v>
      </c>
      <c r="D224" s="13" t="s">
        <v>46</v>
      </c>
      <c r="E224" s="13" t="s">
        <v>47</v>
      </c>
      <c r="F224" s="13" t="s">
        <v>47</v>
      </c>
      <c r="G224" s="13" t="s">
        <v>19316</v>
      </c>
    </row>
    <row r="225" spans="1:7" x14ac:dyDescent="0.15">
      <c r="A225" s="13" t="s">
        <v>9055</v>
      </c>
      <c r="B225" s="14" t="str">
        <f t="shared" si="3"/>
        <v>H</v>
      </c>
      <c r="C225" s="15" t="s">
        <v>9056</v>
      </c>
      <c r="D225" s="13" t="s">
        <v>46</v>
      </c>
      <c r="E225" s="13" t="s">
        <v>47</v>
      </c>
      <c r="F225" s="13" t="s">
        <v>47</v>
      </c>
      <c r="G225" s="13" t="s">
        <v>19316</v>
      </c>
    </row>
    <row r="226" spans="1:7" x14ac:dyDescent="0.15">
      <c r="A226" s="13" t="s">
        <v>9057</v>
      </c>
      <c r="B226" s="14" t="str">
        <f t="shared" si="3"/>
        <v>H</v>
      </c>
      <c r="C226" s="15" t="s">
        <v>9058</v>
      </c>
      <c r="D226" s="13" t="s">
        <v>46</v>
      </c>
      <c r="E226" s="13" t="s">
        <v>47</v>
      </c>
      <c r="F226" s="13" t="s">
        <v>47</v>
      </c>
      <c r="G226" s="13" t="s">
        <v>19316</v>
      </c>
    </row>
    <row r="227" spans="1:7" x14ac:dyDescent="0.15">
      <c r="A227" s="13" t="s">
        <v>9059</v>
      </c>
      <c r="B227" s="14" t="str">
        <f t="shared" si="3"/>
        <v>H</v>
      </c>
      <c r="C227" s="15" t="s">
        <v>9060</v>
      </c>
      <c r="D227" s="13" t="s">
        <v>46</v>
      </c>
      <c r="E227" s="13" t="s">
        <v>47</v>
      </c>
      <c r="F227" s="13" t="s">
        <v>47</v>
      </c>
      <c r="G227" s="13" t="s">
        <v>19316</v>
      </c>
    </row>
    <row r="228" spans="1:7" x14ac:dyDescent="0.15">
      <c r="A228" s="13" t="s">
        <v>9061</v>
      </c>
      <c r="B228" s="14" t="str">
        <f t="shared" si="3"/>
        <v>H</v>
      </c>
      <c r="C228" s="15" t="s">
        <v>9062</v>
      </c>
      <c r="D228" s="13" t="s">
        <v>46</v>
      </c>
      <c r="E228" s="13" t="s">
        <v>47</v>
      </c>
      <c r="F228" s="13" t="s">
        <v>47</v>
      </c>
      <c r="G228" s="13" t="s">
        <v>19316</v>
      </c>
    </row>
    <row r="229" spans="1:7" x14ac:dyDescent="0.15">
      <c r="A229" s="13" t="s">
        <v>9063</v>
      </c>
      <c r="B229" s="14" t="str">
        <f t="shared" si="3"/>
        <v>H</v>
      </c>
      <c r="C229" s="15" t="s">
        <v>9064</v>
      </c>
      <c r="D229" s="13" t="s">
        <v>46</v>
      </c>
      <c r="E229" s="13" t="s">
        <v>47</v>
      </c>
      <c r="F229" s="13" t="s">
        <v>47</v>
      </c>
      <c r="G229" s="13" t="s">
        <v>19316</v>
      </c>
    </row>
    <row r="230" spans="1:7" x14ac:dyDescent="0.15">
      <c r="A230" s="13" t="s">
        <v>9065</v>
      </c>
      <c r="B230" s="14" t="str">
        <f t="shared" si="3"/>
        <v>H</v>
      </c>
      <c r="C230" s="15" t="s">
        <v>9066</v>
      </c>
      <c r="D230" s="13" t="s">
        <v>46</v>
      </c>
      <c r="E230" s="13" t="s">
        <v>47</v>
      </c>
      <c r="F230" s="13" t="s">
        <v>47</v>
      </c>
      <c r="G230" s="13" t="s">
        <v>19316</v>
      </c>
    </row>
    <row r="231" spans="1:7" x14ac:dyDescent="0.15">
      <c r="A231" s="13" t="s">
        <v>9067</v>
      </c>
      <c r="B231" s="14" t="str">
        <f t="shared" si="3"/>
        <v>H</v>
      </c>
      <c r="C231" s="15" t="s">
        <v>9068</v>
      </c>
      <c r="D231" s="13" t="s">
        <v>46</v>
      </c>
      <c r="E231" s="13" t="s">
        <v>47</v>
      </c>
      <c r="F231" s="13" t="s">
        <v>47</v>
      </c>
      <c r="G231" s="13" t="s">
        <v>19316</v>
      </c>
    </row>
    <row r="232" spans="1:7" x14ac:dyDescent="0.15">
      <c r="A232" s="13" t="s">
        <v>9069</v>
      </c>
      <c r="B232" s="14" t="str">
        <f t="shared" si="3"/>
        <v>H</v>
      </c>
      <c r="C232" s="15" t="s">
        <v>9070</v>
      </c>
      <c r="D232" s="13" t="s">
        <v>46</v>
      </c>
      <c r="E232" s="13" t="s">
        <v>47</v>
      </c>
      <c r="F232" s="13" t="s">
        <v>47</v>
      </c>
      <c r="G232" s="13" t="s">
        <v>19316</v>
      </c>
    </row>
    <row r="233" spans="1:7" x14ac:dyDescent="0.15">
      <c r="A233" s="13" t="s">
        <v>9071</v>
      </c>
      <c r="B233" s="14" t="str">
        <f t="shared" si="3"/>
        <v>H</v>
      </c>
      <c r="C233" s="15" t="s">
        <v>9072</v>
      </c>
      <c r="D233" s="13" t="s">
        <v>46</v>
      </c>
      <c r="E233" s="13" t="s">
        <v>47</v>
      </c>
      <c r="F233" s="13" t="s">
        <v>47</v>
      </c>
      <c r="G233" s="13" t="s">
        <v>19316</v>
      </c>
    </row>
    <row r="234" spans="1:7" x14ac:dyDescent="0.15">
      <c r="A234" s="13" t="s">
        <v>9073</v>
      </c>
      <c r="B234" s="14" t="str">
        <f t="shared" si="3"/>
        <v>H</v>
      </c>
      <c r="C234" s="15" t="s">
        <v>9074</v>
      </c>
      <c r="D234" s="13" t="s">
        <v>46</v>
      </c>
      <c r="E234" s="13" t="s">
        <v>47</v>
      </c>
      <c r="F234" s="13" t="s">
        <v>47</v>
      </c>
      <c r="G234" s="13" t="s">
        <v>19316</v>
      </c>
    </row>
    <row r="235" spans="1:7" x14ac:dyDescent="0.15">
      <c r="A235" s="13" t="s">
        <v>9075</v>
      </c>
      <c r="B235" s="14" t="str">
        <f t="shared" si="3"/>
        <v>H</v>
      </c>
      <c r="C235" s="15" t="s">
        <v>9076</v>
      </c>
      <c r="D235" s="13" t="s">
        <v>46</v>
      </c>
      <c r="E235" s="13" t="s">
        <v>47</v>
      </c>
      <c r="F235" s="13" t="s">
        <v>47</v>
      </c>
      <c r="G235" s="13" t="s">
        <v>19316</v>
      </c>
    </row>
    <row r="236" spans="1:7" x14ac:dyDescent="0.15">
      <c r="A236" s="13" t="s">
        <v>879</v>
      </c>
      <c r="B236" s="14" t="str">
        <f t="shared" si="3"/>
        <v>H</v>
      </c>
      <c r="C236" s="15" t="s">
        <v>880</v>
      </c>
      <c r="D236" s="13" t="s">
        <v>46</v>
      </c>
      <c r="E236" s="13" t="s">
        <v>47</v>
      </c>
      <c r="F236" s="13" t="s">
        <v>47</v>
      </c>
      <c r="G236" s="13" t="s">
        <v>19316</v>
      </c>
    </row>
    <row r="237" spans="1:7" x14ac:dyDescent="0.15">
      <c r="A237" s="13" t="s">
        <v>9077</v>
      </c>
      <c r="B237" s="14" t="str">
        <f t="shared" si="3"/>
        <v>H</v>
      </c>
      <c r="C237" s="15" t="s">
        <v>9078</v>
      </c>
      <c r="D237" s="13" t="s">
        <v>46</v>
      </c>
      <c r="E237" s="13" t="s">
        <v>47</v>
      </c>
      <c r="F237" s="13" t="s">
        <v>47</v>
      </c>
      <c r="G237" s="13" t="s">
        <v>19316</v>
      </c>
    </row>
    <row r="238" spans="1:7" x14ac:dyDescent="0.15">
      <c r="A238" s="13" t="s">
        <v>18014</v>
      </c>
      <c r="B238" s="14" t="str">
        <f t="shared" si="3"/>
        <v>H</v>
      </c>
      <c r="C238" s="15" t="s">
        <v>18015</v>
      </c>
      <c r="D238" s="13" t="s">
        <v>46</v>
      </c>
      <c r="E238" s="13" t="s">
        <v>47</v>
      </c>
      <c r="F238" s="13" t="s">
        <v>47</v>
      </c>
      <c r="G238" s="13" t="s">
        <v>19316</v>
      </c>
    </row>
    <row r="239" spans="1:7" x14ac:dyDescent="0.15">
      <c r="A239" s="13" t="s">
        <v>2170</v>
      </c>
      <c r="B239" s="14" t="str">
        <f t="shared" si="3"/>
        <v>H</v>
      </c>
      <c r="C239" s="15" t="s">
        <v>2171</v>
      </c>
      <c r="D239" s="13" t="s">
        <v>46</v>
      </c>
      <c r="E239" s="13" t="s">
        <v>47</v>
      </c>
      <c r="F239" s="13" t="s">
        <v>47</v>
      </c>
      <c r="G239" s="13" t="s">
        <v>19316</v>
      </c>
    </row>
    <row r="240" spans="1:7" x14ac:dyDescent="0.15">
      <c r="A240" s="13" t="s">
        <v>2172</v>
      </c>
      <c r="B240" s="14" t="str">
        <f t="shared" si="3"/>
        <v>H</v>
      </c>
      <c r="C240" s="15" t="s">
        <v>2173</v>
      </c>
      <c r="D240" s="13" t="s">
        <v>46</v>
      </c>
      <c r="E240" s="13" t="s">
        <v>47</v>
      </c>
      <c r="F240" s="13" t="s">
        <v>47</v>
      </c>
      <c r="G240" s="13" t="s">
        <v>19316</v>
      </c>
    </row>
    <row r="241" spans="1:7" x14ac:dyDescent="0.15">
      <c r="A241" s="13" t="s">
        <v>44</v>
      </c>
      <c r="B241" s="14" t="str">
        <f t="shared" si="3"/>
        <v>H</v>
      </c>
      <c r="C241" s="15" t="s">
        <v>45</v>
      </c>
      <c r="D241" s="13" t="s">
        <v>46</v>
      </c>
      <c r="E241" s="13" t="s">
        <v>47</v>
      </c>
      <c r="F241" s="13" t="s">
        <v>47</v>
      </c>
      <c r="G241" s="13" t="s">
        <v>19316</v>
      </c>
    </row>
    <row r="242" spans="1:7" x14ac:dyDescent="0.15">
      <c r="A242" s="13" t="s">
        <v>18016</v>
      </c>
      <c r="B242" s="14" t="str">
        <f t="shared" si="3"/>
        <v>H</v>
      </c>
      <c r="C242" s="15" t="s">
        <v>18017</v>
      </c>
      <c r="D242" s="13" t="s">
        <v>46</v>
      </c>
      <c r="E242" s="13" t="s">
        <v>47</v>
      </c>
      <c r="F242" s="13" t="s">
        <v>47</v>
      </c>
      <c r="G242" s="13" t="s">
        <v>19316</v>
      </c>
    </row>
    <row r="243" spans="1:7" x14ac:dyDescent="0.15">
      <c r="A243" s="13" t="s">
        <v>9079</v>
      </c>
      <c r="B243" s="14" t="str">
        <f t="shared" si="3"/>
        <v>H</v>
      </c>
      <c r="C243" s="15" t="s">
        <v>9080</v>
      </c>
      <c r="D243" s="13" t="s">
        <v>46</v>
      </c>
      <c r="E243" s="13" t="s">
        <v>47</v>
      </c>
      <c r="F243" s="13" t="s">
        <v>47</v>
      </c>
      <c r="G243" s="13" t="s">
        <v>19316</v>
      </c>
    </row>
    <row r="244" spans="1:7" x14ac:dyDescent="0.15">
      <c r="A244" s="13" t="s">
        <v>881</v>
      </c>
      <c r="B244" s="14" t="str">
        <f t="shared" si="3"/>
        <v>H</v>
      </c>
      <c r="C244" s="15" t="s">
        <v>882</v>
      </c>
      <c r="D244" s="13" t="s">
        <v>46</v>
      </c>
      <c r="E244" s="13" t="s">
        <v>47</v>
      </c>
      <c r="F244" s="13" t="s">
        <v>47</v>
      </c>
      <c r="G244" s="13" t="s">
        <v>19316</v>
      </c>
    </row>
    <row r="245" spans="1:7" x14ac:dyDescent="0.15">
      <c r="A245" s="13" t="s">
        <v>9081</v>
      </c>
      <c r="B245" s="14" t="str">
        <f t="shared" si="3"/>
        <v>H</v>
      </c>
      <c r="C245" s="15" t="s">
        <v>9082</v>
      </c>
      <c r="D245" s="13" t="s">
        <v>46</v>
      </c>
      <c r="E245" s="13" t="s">
        <v>47</v>
      </c>
      <c r="F245" s="13" t="s">
        <v>47</v>
      </c>
      <c r="G245" s="13" t="s">
        <v>19316</v>
      </c>
    </row>
    <row r="246" spans="1:7" x14ac:dyDescent="0.15">
      <c r="A246" s="13" t="s">
        <v>9083</v>
      </c>
      <c r="B246" s="14" t="str">
        <f t="shared" si="3"/>
        <v>H</v>
      </c>
      <c r="C246" s="15" t="s">
        <v>9084</v>
      </c>
      <c r="D246" s="13" t="s">
        <v>46</v>
      </c>
      <c r="E246" s="13" t="s">
        <v>47</v>
      </c>
      <c r="F246" s="13" t="s">
        <v>47</v>
      </c>
      <c r="G246" s="13" t="s">
        <v>19316</v>
      </c>
    </row>
    <row r="247" spans="1:7" x14ac:dyDescent="0.15">
      <c r="A247" s="13" t="s">
        <v>883</v>
      </c>
      <c r="B247" s="14" t="str">
        <f t="shared" si="3"/>
        <v>H</v>
      </c>
      <c r="C247" s="15" t="s">
        <v>884</v>
      </c>
      <c r="D247" s="13" t="s">
        <v>46</v>
      </c>
      <c r="E247" s="13" t="s">
        <v>47</v>
      </c>
      <c r="F247" s="13" t="s">
        <v>47</v>
      </c>
      <c r="G247" s="13" t="s">
        <v>19316</v>
      </c>
    </row>
    <row r="248" spans="1:7" x14ac:dyDescent="0.15">
      <c r="A248" s="13" t="s">
        <v>9085</v>
      </c>
      <c r="B248" s="14" t="str">
        <f t="shared" si="3"/>
        <v>H</v>
      </c>
      <c r="C248" s="15" t="s">
        <v>9086</v>
      </c>
      <c r="D248" s="13" t="s">
        <v>46</v>
      </c>
      <c r="E248" s="13" t="s">
        <v>47</v>
      </c>
      <c r="F248" s="13" t="s">
        <v>47</v>
      </c>
      <c r="G248" s="13" t="s">
        <v>19316</v>
      </c>
    </row>
    <row r="249" spans="1:7" x14ac:dyDescent="0.15">
      <c r="A249" s="13" t="s">
        <v>9087</v>
      </c>
      <c r="B249" s="14" t="str">
        <f t="shared" si="3"/>
        <v>H</v>
      </c>
      <c r="C249" s="15" t="s">
        <v>9088</v>
      </c>
      <c r="D249" s="13" t="s">
        <v>46</v>
      </c>
      <c r="E249" s="13" t="s">
        <v>47</v>
      </c>
      <c r="F249" s="13" t="s">
        <v>47</v>
      </c>
      <c r="G249" s="13" t="s">
        <v>19316</v>
      </c>
    </row>
    <row r="250" spans="1:7" x14ac:dyDescent="0.15">
      <c r="A250" s="13" t="s">
        <v>885</v>
      </c>
      <c r="B250" s="14" t="str">
        <f t="shared" si="3"/>
        <v>H</v>
      </c>
      <c r="C250" s="15" t="s">
        <v>886</v>
      </c>
      <c r="D250" s="13" t="s">
        <v>46</v>
      </c>
      <c r="E250" s="13" t="s">
        <v>47</v>
      </c>
      <c r="F250" s="13" t="s">
        <v>47</v>
      </c>
      <c r="G250" s="13" t="s">
        <v>19316</v>
      </c>
    </row>
    <row r="251" spans="1:7" x14ac:dyDescent="0.15">
      <c r="A251" s="13" t="s">
        <v>9089</v>
      </c>
      <c r="B251" s="14" t="str">
        <f t="shared" si="3"/>
        <v>H</v>
      </c>
      <c r="C251" s="15" t="s">
        <v>9090</v>
      </c>
      <c r="D251" s="13" t="s">
        <v>46</v>
      </c>
      <c r="E251" s="13" t="s">
        <v>47</v>
      </c>
      <c r="F251" s="13" t="s">
        <v>47</v>
      </c>
      <c r="G251" s="13" t="s">
        <v>19316</v>
      </c>
    </row>
    <row r="252" spans="1:7" x14ac:dyDescent="0.15">
      <c r="A252" s="13" t="s">
        <v>9091</v>
      </c>
      <c r="B252" s="14" t="str">
        <f t="shared" si="3"/>
        <v>H</v>
      </c>
      <c r="C252" s="15" t="s">
        <v>9092</v>
      </c>
      <c r="D252" s="13" t="s">
        <v>46</v>
      </c>
      <c r="E252" s="13" t="s">
        <v>47</v>
      </c>
      <c r="F252" s="13" t="s">
        <v>47</v>
      </c>
      <c r="G252" s="13" t="s">
        <v>19316</v>
      </c>
    </row>
    <row r="253" spans="1:7" x14ac:dyDescent="0.15">
      <c r="A253" s="13" t="s">
        <v>887</v>
      </c>
      <c r="B253" s="14" t="str">
        <f t="shared" si="3"/>
        <v>H</v>
      </c>
      <c r="C253" s="15" t="s">
        <v>888</v>
      </c>
      <c r="D253" s="13" t="s">
        <v>46</v>
      </c>
      <c r="E253" s="13" t="s">
        <v>47</v>
      </c>
      <c r="F253" s="13" t="s">
        <v>47</v>
      </c>
      <c r="G253" s="13" t="s">
        <v>19316</v>
      </c>
    </row>
    <row r="254" spans="1:7" x14ac:dyDescent="0.15">
      <c r="A254" s="13" t="s">
        <v>2174</v>
      </c>
      <c r="B254" s="14" t="str">
        <f t="shared" si="3"/>
        <v>H</v>
      </c>
      <c r="C254" s="15" t="s">
        <v>2175</v>
      </c>
      <c r="D254" s="13" t="s">
        <v>46</v>
      </c>
      <c r="E254" s="13" t="s">
        <v>47</v>
      </c>
      <c r="F254" s="13" t="s">
        <v>47</v>
      </c>
      <c r="G254" s="13" t="s">
        <v>19316</v>
      </c>
    </row>
    <row r="255" spans="1:7" x14ac:dyDescent="0.15">
      <c r="A255" s="13" t="s">
        <v>18018</v>
      </c>
      <c r="B255" s="14" t="str">
        <f t="shared" si="3"/>
        <v>H</v>
      </c>
      <c r="C255" s="15" t="s">
        <v>18019</v>
      </c>
      <c r="D255" s="13" t="s">
        <v>46</v>
      </c>
      <c r="E255" s="13" t="s">
        <v>47</v>
      </c>
      <c r="F255" s="13" t="s">
        <v>47</v>
      </c>
      <c r="G255" s="13" t="s">
        <v>19316</v>
      </c>
    </row>
    <row r="256" spans="1:7" x14ac:dyDescent="0.15">
      <c r="A256" s="13" t="s">
        <v>18020</v>
      </c>
      <c r="B256" s="14" t="str">
        <f t="shared" si="3"/>
        <v>H</v>
      </c>
      <c r="C256" s="15" t="s">
        <v>18021</v>
      </c>
      <c r="D256" s="13" t="s">
        <v>46</v>
      </c>
      <c r="E256" s="13" t="s">
        <v>47</v>
      </c>
      <c r="F256" s="13" t="s">
        <v>47</v>
      </c>
      <c r="G256" s="13" t="s">
        <v>19316</v>
      </c>
    </row>
    <row r="257" spans="1:7" x14ac:dyDescent="0.15">
      <c r="A257" s="13" t="s">
        <v>2176</v>
      </c>
      <c r="B257" s="14" t="str">
        <f t="shared" si="3"/>
        <v>H</v>
      </c>
      <c r="C257" s="15" t="s">
        <v>2177</v>
      </c>
      <c r="D257" s="13" t="s">
        <v>46</v>
      </c>
      <c r="E257" s="13" t="s">
        <v>47</v>
      </c>
      <c r="F257" s="13" t="s">
        <v>47</v>
      </c>
      <c r="G257" s="13" t="s">
        <v>19316</v>
      </c>
    </row>
    <row r="258" spans="1:7" x14ac:dyDescent="0.15">
      <c r="A258" s="13" t="s">
        <v>18022</v>
      </c>
      <c r="B258" s="14" t="str">
        <f t="shared" ref="B258:B321" si="4">LEFT(A258,1)</f>
        <v>H</v>
      </c>
      <c r="C258" s="15" t="s">
        <v>18023</v>
      </c>
      <c r="D258" s="13" t="s">
        <v>46</v>
      </c>
      <c r="E258" s="13" t="s">
        <v>47</v>
      </c>
      <c r="F258" s="13" t="s">
        <v>47</v>
      </c>
      <c r="G258" s="13" t="s">
        <v>19316</v>
      </c>
    </row>
    <row r="259" spans="1:7" x14ac:dyDescent="0.15">
      <c r="A259" s="13" t="s">
        <v>18024</v>
      </c>
      <c r="B259" s="14" t="str">
        <f t="shared" si="4"/>
        <v>H</v>
      </c>
      <c r="C259" s="15" t="s">
        <v>18025</v>
      </c>
      <c r="D259" s="13" t="s">
        <v>46</v>
      </c>
      <c r="E259" s="13" t="s">
        <v>47</v>
      </c>
      <c r="F259" s="13" t="s">
        <v>47</v>
      </c>
      <c r="G259" s="13" t="s">
        <v>19316</v>
      </c>
    </row>
    <row r="260" spans="1:7" x14ac:dyDescent="0.15">
      <c r="A260" s="13" t="s">
        <v>2178</v>
      </c>
      <c r="B260" s="14" t="str">
        <f t="shared" si="4"/>
        <v>H</v>
      </c>
      <c r="C260" s="15" t="s">
        <v>2179</v>
      </c>
      <c r="D260" s="13" t="s">
        <v>46</v>
      </c>
      <c r="E260" s="13" t="s">
        <v>47</v>
      </c>
      <c r="F260" s="13" t="s">
        <v>47</v>
      </c>
      <c r="G260" s="13" t="s">
        <v>19316</v>
      </c>
    </row>
    <row r="261" spans="1:7" x14ac:dyDescent="0.15">
      <c r="A261" s="13" t="s">
        <v>9093</v>
      </c>
      <c r="B261" s="14" t="str">
        <f t="shared" si="4"/>
        <v>H</v>
      </c>
      <c r="C261" s="15" t="s">
        <v>9094</v>
      </c>
      <c r="D261" s="13" t="s">
        <v>46</v>
      </c>
      <c r="E261" s="13" t="s">
        <v>47</v>
      </c>
      <c r="F261" s="13" t="s">
        <v>47</v>
      </c>
      <c r="G261" s="13" t="s">
        <v>19316</v>
      </c>
    </row>
    <row r="262" spans="1:7" x14ac:dyDescent="0.15">
      <c r="A262" s="13" t="s">
        <v>9095</v>
      </c>
      <c r="B262" s="14" t="str">
        <f t="shared" si="4"/>
        <v>H</v>
      </c>
      <c r="C262" s="15" t="s">
        <v>9096</v>
      </c>
      <c r="D262" s="13" t="s">
        <v>46</v>
      </c>
      <c r="E262" s="13" t="s">
        <v>47</v>
      </c>
      <c r="F262" s="13" t="s">
        <v>47</v>
      </c>
      <c r="G262" s="13" t="s">
        <v>19316</v>
      </c>
    </row>
    <row r="263" spans="1:7" x14ac:dyDescent="0.15">
      <c r="A263" s="13" t="s">
        <v>9097</v>
      </c>
      <c r="B263" s="14" t="str">
        <f t="shared" si="4"/>
        <v>H</v>
      </c>
      <c r="C263" s="15" t="s">
        <v>9098</v>
      </c>
      <c r="D263" s="13" t="s">
        <v>46</v>
      </c>
      <c r="E263" s="13" t="s">
        <v>47</v>
      </c>
      <c r="F263" s="13" t="s">
        <v>47</v>
      </c>
      <c r="G263" s="13" t="s">
        <v>19316</v>
      </c>
    </row>
    <row r="264" spans="1:7" x14ac:dyDescent="0.15">
      <c r="A264" s="13" t="s">
        <v>9099</v>
      </c>
      <c r="B264" s="14" t="str">
        <f t="shared" si="4"/>
        <v>H</v>
      </c>
      <c r="C264" s="15" t="s">
        <v>9100</v>
      </c>
      <c r="D264" s="13" t="s">
        <v>46</v>
      </c>
      <c r="E264" s="13" t="s">
        <v>47</v>
      </c>
      <c r="F264" s="13" t="s">
        <v>47</v>
      </c>
      <c r="G264" s="13" t="s">
        <v>19316</v>
      </c>
    </row>
    <row r="265" spans="1:7" x14ac:dyDescent="0.15">
      <c r="A265" s="13" t="s">
        <v>18026</v>
      </c>
      <c r="B265" s="14" t="str">
        <f t="shared" si="4"/>
        <v>H</v>
      </c>
      <c r="C265" s="15" t="s">
        <v>18027</v>
      </c>
      <c r="D265" s="13" t="s">
        <v>46</v>
      </c>
      <c r="E265" s="13" t="s">
        <v>47</v>
      </c>
      <c r="F265" s="13" t="s">
        <v>47</v>
      </c>
      <c r="G265" s="13" t="s">
        <v>19316</v>
      </c>
    </row>
    <row r="266" spans="1:7" x14ac:dyDescent="0.15">
      <c r="A266" s="13" t="s">
        <v>9101</v>
      </c>
      <c r="B266" s="14" t="str">
        <f t="shared" si="4"/>
        <v>H</v>
      </c>
      <c r="C266" s="15" t="s">
        <v>9102</v>
      </c>
      <c r="D266" s="13" t="s">
        <v>46</v>
      </c>
      <c r="E266" s="13" t="s">
        <v>47</v>
      </c>
      <c r="F266" s="13" t="s">
        <v>47</v>
      </c>
      <c r="G266" s="13" t="s">
        <v>19316</v>
      </c>
    </row>
    <row r="267" spans="1:7" x14ac:dyDescent="0.15">
      <c r="A267" s="13" t="s">
        <v>9103</v>
      </c>
      <c r="B267" s="14" t="str">
        <f t="shared" si="4"/>
        <v>H</v>
      </c>
      <c r="C267" s="15" t="s">
        <v>9104</v>
      </c>
      <c r="D267" s="13" t="s">
        <v>46</v>
      </c>
      <c r="E267" s="13" t="s">
        <v>47</v>
      </c>
      <c r="F267" s="13" t="s">
        <v>47</v>
      </c>
      <c r="G267" s="13" t="s">
        <v>19316</v>
      </c>
    </row>
    <row r="268" spans="1:7" x14ac:dyDescent="0.15">
      <c r="A268" s="13" t="s">
        <v>9105</v>
      </c>
      <c r="B268" s="14" t="str">
        <f t="shared" si="4"/>
        <v>H</v>
      </c>
      <c r="C268" s="15" t="s">
        <v>9106</v>
      </c>
      <c r="D268" s="13" t="s">
        <v>46</v>
      </c>
      <c r="E268" s="13" t="s">
        <v>47</v>
      </c>
      <c r="F268" s="13" t="s">
        <v>47</v>
      </c>
      <c r="G268" s="13" t="s">
        <v>19316</v>
      </c>
    </row>
    <row r="269" spans="1:7" x14ac:dyDescent="0.15">
      <c r="A269" s="13" t="s">
        <v>889</v>
      </c>
      <c r="B269" s="14" t="str">
        <f t="shared" si="4"/>
        <v>H</v>
      </c>
      <c r="C269" s="15" t="s">
        <v>890</v>
      </c>
      <c r="D269" s="13" t="s">
        <v>46</v>
      </c>
      <c r="E269" s="13" t="s">
        <v>47</v>
      </c>
      <c r="F269" s="13" t="s">
        <v>47</v>
      </c>
      <c r="G269" s="13" t="s">
        <v>19316</v>
      </c>
    </row>
    <row r="270" spans="1:7" x14ac:dyDescent="0.15">
      <c r="A270" s="13" t="s">
        <v>9107</v>
      </c>
      <c r="B270" s="14" t="str">
        <f t="shared" si="4"/>
        <v>H</v>
      </c>
      <c r="C270" s="15" t="s">
        <v>9108</v>
      </c>
      <c r="D270" s="13" t="s">
        <v>46</v>
      </c>
      <c r="E270" s="13" t="s">
        <v>47</v>
      </c>
      <c r="F270" s="13" t="s">
        <v>47</v>
      </c>
      <c r="G270" s="13" t="s">
        <v>19316</v>
      </c>
    </row>
    <row r="271" spans="1:7" x14ac:dyDescent="0.15">
      <c r="A271" s="13" t="s">
        <v>9109</v>
      </c>
      <c r="B271" s="14" t="str">
        <f t="shared" si="4"/>
        <v>H</v>
      </c>
      <c r="C271" s="15" t="s">
        <v>9110</v>
      </c>
      <c r="D271" s="13" t="s">
        <v>46</v>
      </c>
      <c r="E271" s="13" t="s">
        <v>47</v>
      </c>
      <c r="F271" s="13" t="s">
        <v>47</v>
      </c>
      <c r="G271" s="13" t="s">
        <v>19316</v>
      </c>
    </row>
    <row r="272" spans="1:7" x14ac:dyDescent="0.15">
      <c r="A272" s="13" t="s">
        <v>891</v>
      </c>
      <c r="B272" s="14" t="str">
        <f t="shared" si="4"/>
        <v>H</v>
      </c>
      <c r="C272" s="15" t="s">
        <v>892</v>
      </c>
      <c r="D272" s="13" t="s">
        <v>46</v>
      </c>
      <c r="E272" s="13" t="s">
        <v>47</v>
      </c>
      <c r="F272" s="13" t="s">
        <v>47</v>
      </c>
      <c r="G272" s="13" t="s">
        <v>19316</v>
      </c>
    </row>
    <row r="273" spans="1:7" x14ac:dyDescent="0.15">
      <c r="A273" s="13" t="s">
        <v>9111</v>
      </c>
      <c r="B273" s="14" t="str">
        <f t="shared" si="4"/>
        <v>H</v>
      </c>
      <c r="C273" s="15" t="s">
        <v>9112</v>
      </c>
      <c r="D273" s="13" t="s">
        <v>46</v>
      </c>
      <c r="E273" s="13" t="s">
        <v>47</v>
      </c>
      <c r="F273" s="13" t="s">
        <v>47</v>
      </c>
      <c r="G273" s="13" t="s">
        <v>19316</v>
      </c>
    </row>
    <row r="274" spans="1:7" x14ac:dyDescent="0.15">
      <c r="A274" s="13" t="s">
        <v>9113</v>
      </c>
      <c r="B274" s="14" t="str">
        <f t="shared" si="4"/>
        <v>H</v>
      </c>
      <c r="C274" s="15" t="s">
        <v>9114</v>
      </c>
      <c r="D274" s="13" t="s">
        <v>46</v>
      </c>
      <c r="E274" s="13" t="s">
        <v>47</v>
      </c>
      <c r="F274" s="13" t="s">
        <v>47</v>
      </c>
      <c r="G274" s="13" t="s">
        <v>19316</v>
      </c>
    </row>
    <row r="275" spans="1:7" x14ac:dyDescent="0.15">
      <c r="A275" s="13" t="s">
        <v>18028</v>
      </c>
      <c r="B275" s="14" t="str">
        <f t="shared" si="4"/>
        <v>H</v>
      </c>
      <c r="C275" s="15" t="s">
        <v>18029</v>
      </c>
      <c r="D275" s="13" t="s">
        <v>46</v>
      </c>
      <c r="E275" s="13" t="s">
        <v>47</v>
      </c>
      <c r="F275" s="13" t="s">
        <v>47</v>
      </c>
      <c r="G275" s="13" t="s">
        <v>19316</v>
      </c>
    </row>
    <row r="276" spans="1:7" x14ac:dyDescent="0.15">
      <c r="A276" s="13" t="s">
        <v>18030</v>
      </c>
      <c r="B276" s="14" t="str">
        <f t="shared" si="4"/>
        <v>H</v>
      </c>
      <c r="C276" s="15" t="s">
        <v>18031</v>
      </c>
      <c r="D276" s="13" t="s">
        <v>46</v>
      </c>
      <c r="E276" s="13" t="s">
        <v>47</v>
      </c>
      <c r="F276" s="13" t="s">
        <v>47</v>
      </c>
      <c r="G276" s="13" t="s">
        <v>19316</v>
      </c>
    </row>
    <row r="277" spans="1:7" x14ac:dyDescent="0.15">
      <c r="A277" s="13" t="s">
        <v>9115</v>
      </c>
      <c r="B277" s="14" t="str">
        <f t="shared" si="4"/>
        <v>H</v>
      </c>
      <c r="C277" s="15" t="s">
        <v>9116</v>
      </c>
      <c r="D277" s="13" t="s">
        <v>46</v>
      </c>
      <c r="E277" s="13" t="s">
        <v>47</v>
      </c>
      <c r="F277" s="13" t="s">
        <v>47</v>
      </c>
      <c r="G277" s="13" t="s">
        <v>19316</v>
      </c>
    </row>
    <row r="278" spans="1:7" x14ac:dyDescent="0.15">
      <c r="A278" s="13" t="s">
        <v>9117</v>
      </c>
      <c r="B278" s="14" t="str">
        <f t="shared" si="4"/>
        <v>H</v>
      </c>
      <c r="C278" s="15" t="s">
        <v>9118</v>
      </c>
      <c r="D278" s="13" t="s">
        <v>46</v>
      </c>
      <c r="E278" s="13" t="s">
        <v>47</v>
      </c>
      <c r="F278" s="13" t="s">
        <v>47</v>
      </c>
      <c r="G278" s="13" t="s">
        <v>19316</v>
      </c>
    </row>
    <row r="279" spans="1:7" x14ac:dyDescent="0.15">
      <c r="A279" s="13" t="s">
        <v>9119</v>
      </c>
      <c r="B279" s="14" t="str">
        <f t="shared" si="4"/>
        <v>H</v>
      </c>
      <c r="C279" s="15" t="s">
        <v>9120</v>
      </c>
      <c r="D279" s="13" t="s">
        <v>46</v>
      </c>
      <c r="E279" s="13" t="s">
        <v>47</v>
      </c>
      <c r="F279" s="13" t="s">
        <v>47</v>
      </c>
      <c r="G279" s="13" t="s">
        <v>19316</v>
      </c>
    </row>
    <row r="280" spans="1:7" x14ac:dyDescent="0.15">
      <c r="A280" s="13" t="s">
        <v>9121</v>
      </c>
      <c r="B280" s="14" t="str">
        <f t="shared" si="4"/>
        <v>H</v>
      </c>
      <c r="C280" s="15" t="s">
        <v>9122</v>
      </c>
      <c r="D280" s="13" t="s">
        <v>46</v>
      </c>
      <c r="E280" s="13" t="s">
        <v>47</v>
      </c>
      <c r="F280" s="13" t="s">
        <v>47</v>
      </c>
      <c r="G280" s="13" t="s">
        <v>19316</v>
      </c>
    </row>
    <row r="281" spans="1:7" x14ac:dyDescent="0.15">
      <c r="A281" s="13" t="s">
        <v>893</v>
      </c>
      <c r="B281" s="14" t="str">
        <f t="shared" si="4"/>
        <v>H</v>
      </c>
      <c r="C281" s="15" t="s">
        <v>894</v>
      </c>
      <c r="D281" s="13" t="s">
        <v>46</v>
      </c>
      <c r="E281" s="13" t="s">
        <v>47</v>
      </c>
      <c r="F281" s="13" t="s">
        <v>47</v>
      </c>
      <c r="G281" s="13" t="s">
        <v>19316</v>
      </c>
    </row>
    <row r="282" spans="1:7" x14ac:dyDescent="0.15">
      <c r="A282" s="13" t="s">
        <v>9123</v>
      </c>
      <c r="B282" s="14" t="str">
        <f t="shared" si="4"/>
        <v>H</v>
      </c>
      <c r="C282" s="15" t="s">
        <v>9124</v>
      </c>
      <c r="D282" s="13" t="s">
        <v>46</v>
      </c>
      <c r="E282" s="13" t="s">
        <v>47</v>
      </c>
      <c r="F282" s="13" t="s">
        <v>47</v>
      </c>
      <c r="G282" s="13" t="s">
        <v>19316</v>
      </c>
    </row>
    <row r="283" spans="1:7" x14ac:dyDescent="0.15">
      <c r="A283" s="13" t="s">
        <v>9125</v>
      </c>
      <c r="B283" s="14" t="str">
        <f t="shared" si="4"/>
        <v>H</v>
      </c>
      <c r="C283" s="15" t="s">
        <v>9126</v>
      </c>
      <c r="D283" s="13" t="s">
        <v>46</v>
      </c>
      <c r="E283" s="13" t="s">
        <v>47</v>
      </c>
      <c r="F283" s="13" t="s">
        <v>47</v>
      </c>
      <c r="G283" s="13" t="s">
        <v>19316</v>
      </c>
    </row>
    <row r="284" spans="1:7" x14ac:dyDescent="0.15">
      <c r="A284" s="13" t="s">
        <v>9127</v>
      </c>
      <c r="B284" s="14" t="str">
        <f t="shared" si="4"/>
        <v>H</v>
      </c>
      <c r="C284" s="15" t="s">
        <v>9128</v>
      </c>
      <c r="D284" s="13" t="s">
        <v>46</v>
      </c>
      <c r="E284" s="13" t="s">
        <v>47</v>
      </c>
      <c r="F284" s="13" t="s">
        <v>47</v>
      </c>
      <c r="G284" s="13" t="s">
        <v>19316</v>
      </c>
    </row>
    <row r="285" spans="1:7" x14ac:dyDescent="0.15">
      <c r="A285" s="13" t="s">
        <v>9129</v>
      </c>
      <c r="B285" s="14" t="str">
        <f t="shared" si="4"/>
        <v>H</v>
      </c>
      <c r="C285" s="15" t="s">
        <v>9130</v>
      </c>
      <c r="D285" s="13" t="s">
        <v>46</v>
      </c>
      <c r="E285" s="13" t="s">
        <v>47</v>
      </c>
      <c r="F285" s="13" t="s">
        <v>47</v>
      </c>
      <c r="G285" s="13" t="s">
        <v>19316</v>
      </c>
    </row>
    <row r="286" spans="1:7" x14ac:dyDescent="0.15">
      <c r="A286" s="13" t="s">
        <v>9131</v>
      </c>
      <c r="B286" s="14" t="str">
        <f t="shared" si="4"/>
        <v>H</v>
      </c>
      <c r="C286" s="15" t="s">
        <v>9132</v>
      </c>
      <c r="D286" s="13" t="s">
        <v>46</v>
      </c>
      <c r="E286" s="13" t="s">
        <v>47</v>
      </c>
      <c r="F286" s="13" t="s">
        <v>47</v>
      </c>
      <c r="G286" s="13" t="s">
        <v>19316</v>
      </c>
    </row>
    <row r="287" spans="1:7" x14ac:dyDescent="0.15">
      <c r="A287" s="13" t="s">
        <v>9133</v>
      </c>
      <c r="B287" s="14" t="str">
        <f t="shared" si="4"/>
        <v>H</v>
      </c>
      <c r="C287" s="15" t="s">
        <v>9134</v>
      </c>
      <c r="D287" s="13" t="s">
        <v>46</v>
      </c>
      <c r="E287" s="13" t="s">
        <v>47</v>
      </c>
      <c r="F287" s="13" t="s">
        <v>47</v>
      </c>
      <c r="G287" s="13" t="s">
        <v>19316</v>
      </c>
    </row>
    <row r="288" spans="1:7" x14ac:dyDescent="0.15">
      <c r="A288" s="13" t="s">
        <v>9135</v>
      </c>
      <c r="B288" s="14" t="str">
        <f t="shared" si="4"/>
        <v>H</v>
      </c>
      <c r="C288" s="15" t="s">
        <v>9136</v>
      </c>
      <c r="D288" s="13" t="s">
        <v>46</v>
      </c>
      <c r="E288" s="13" t="s">
        <v>47</v>
      </c>
      <c r="F288" s="13" t="s">
        <v>47</v>
      </c>
      <c r="G288" s="13" t="s">
        <v>19316</v>
      </c>
    </row>
    <row r="289" spans="1:7" x14ac:dyDescent="0.15">
      <c r="A289" s="13" t="s">
        <v>9137</v>
      </c>
      <c r="B289" s="14" t="str">
        <f t="shared" si="4"/>
        <v>H</v>
      </c>
      <c r="C289" s="15" t="s">
        <v>9138</v>
      </c>
      <c r="D289" s="13" t="s">
        <v>46</v>
      </c>
      <c r="E289" s="13" t="s">
        <v>47</v>
      </c>
      <c r="F289" s="13" t="s">
        <v>47</v>
      </c>
      <c r="G289" s="13" t="s">
        <v>19316</v>
      </c>
    </row>
    <row r="290" spans="1:7" x14ac:dyDescent="0.15">
      <c r="A290" s="13" t="s">
        <v>9139</v>
      </c>
      <c r="B290" s="14" t="str">
        <f t="shared" si="4"/>
        <v>H</v>
      </c>
      <c r="C290" s="15" t="s">
        <v>9140</v>
      </c>
      <c r="D290" s="13" t="s">
        <v>46</v>
      </c>
      <c r="E290" s="13" t="s">
        <v>47</v>
      </c>
      <c r="F290" s="13" t="s">
        <v>47</v>
      </c>
      <c r="G290" s="13" t="s">
        <v>19316</v>
      </c>
    </row>
    <row r="291" spans="1:7" x14ac:dyDescent="0.15">
      <c r="A291" s="13" t="s">
        <v>9141</v>
      </c>
      <c r="B291" s="14" t="str">
        <f t="shared" si="4"/>
        <v>H</v>
      </c>
      <c r="C291" s="15" t="s">
        <v>9142</v>
      </c>
      <c r="D291" s="13" t="s">
        <v>46</v>
      </c>
      <c r="E291" s="13" t="s">
        <v>47</v>
      </c>
      <c r="F291" s="13" t="s">
        <v>47</v>
      </c>
      <c r="G291" s="13" t="s">
        <v>19316</v>
      </c>
    </row>
    <row r="292" spans="1:7" x14ac:dyDescent="0.15">
      <c r="A292" s="13" t="s">
        <v>9143</v>
      </c>
      <c r="B292" s="14" t="str">
        <f t="shared" si="4"/>
        <v>H</v>
      </c>
      <c r="C292" s="15" t="s">
        <v>9144</v>
      </c>
      <c r="D292" s="13" t="s">
        <v>46</v>
      </c>
      <c r="E292" s="13" t="s">
        <v>47</v>
      </c>
      <c r="F292" s="13" t="s">
        <v>47</v>
      </c>
      <c r="G292" s="13" t="s">
        <v>19316</v>
      </c>
    </row>
    <row r="293" spans="1:7" x14ac:dyDescent="0.15">
      <c r="A293" s="13" t="s">
        <v>9145</v>
      </c>
      <c r="B293" s="14" t="str">
        <f t="shared" si="4"/>
        <v>H</v>
      </c>
      <c r="C293" s="15" t="s">
        <v>9146</v>
      </c>
      <c r="D293" s="13" t="s">
        <v>46</v>
      </c>
      <c r="E293" s="13" t="s">
        <v>47</v>
      </c>
      <c r="F293" s="13" t="s">
        <v>47</v>
      </c>
      <c r="G293" s="13" t="s">
        <v>19316</v>
      </c>
    </row>
    <row r="294" spans="1:7" x14ac:dyDescent="0.15">
      <c r="A294" s="13" t="s">
        <v>18032</v>
      </c>
      <c r="B294" s="14" t="str">
        <f t="shared" si="4"/>
        <v>H</v>
      </c>
      <c r="C294" s="15" t="s">
        <v>18033</v>
      </c>
      <c r="D294" s="13" t="s">
        <v>46</v>
      </c>
      <c r="E294" s="13" t="s">
        <v>47</v>
      </c>
      <c r="F294" s="13" t="s">
        <v>47</v>
      </c>
      <c r="G294" s="13" t="s">
        <v>19316</v>
      </c>
    </row>
    <row r="295" spans="1:7" x14ac:dyDescent="0.15">
      <c r="A295" s="13" t="s">
        <v>9147</v>
      </c>
      <c r="B295" s="14" t="str">
        <f t="shared" si="4"/>
        <v>H</v>
      </c>
      <c r="C295" s="15" t="s">
        <v>9148</v>
      </c>
      <c r="D295" s="13" t="s">
        <v>897</v>
      </c>
      <c r="E295" s="13" t="s">
        <v>898</v>
      </c>
      <c r="F295" s="13" t="s">
        <v>898</v>
      </c>
      <c r="G295" s="13" t="s">
        <v>19316</v>
      </c>
    </row>
    <row r="296" spans="1:7" x14ac:dyDescent="0.15">
      <c r="A296" s="13" t="s">
        <v>9149</v>
      </c>
      <c r="B296" s="14" t="str">
        <f t="shared" si="4"/>
        <v>H</v>
      </c>
      <c r="C296" s="15" t="s">
        <v>9148</v>
      </c>
      <c r="D296" s="13" t="s">
        <v>897</v>
      </c>
      <c r="E296" s="13" t="s">
        <v>898</v>
      </c>
      <c r="F296" s="13" t="s">
        <v>898</v>
      </c>
      <c r="G296" s="13" t="s">
        <v>19316</v>
      </c>
    </row>
    <row r="297" spans="1:7" x14ac:dyDescent="0.15">
      <c r="A297" s="13" t="s">
        <v>9150</v>
      </c>
      <c r="B297" s="14" t="str">
        <f t="shared" si="4"/>
        <v>H</v>
      </c>
      <c r="C297" s="15" t="s">
        <v>9151</v>
      </c>
      <c r="D297" s="13" t="s">
        <v>897</v>
      </c>
      <c r="E297" s="13" t="s">
        <v>898</v>
      </c>
      <c r="F297" s="13" t="s">
        <v>898</v>
      </c>
      <c r="G297" s="13" t="s">
        <v>19316</v>
      </c>
    </row>
    <row r="298" spans="1:7" x14ac:dyDescent="0.15">
      <c r="A298" s="13" t="s">
        <v>18034</v>
      </c>
      <c r="B298" s="14" t="str">
        <f t="shared" si="4"/>
        <v>H</v>
      </c>
      <c r="C298" s="15" t="s">
        <v>18035</v>
      </c>
      <c r="D298" s="13" t="s">
        <v>897</v>
      </c>
      <c r="E298" s="13" t="s">
        <v>898</v>
      </c>
      <c r="F298" s="13" t="s">
        <v>898</v>
      </c>
      <c r="G298" s="13" t="s">
        <v>19316</v>
      </c>
    </row>
    <row r="299" spans="1:7" x14ac:dyDescent="0.15">
      <c r="A299" s="13" t="s">
        <v>9152</v>
      </c>
      <c r="B299" s="14" t="str">
        <f t="shared" si="4"/>
        <v>H</v>
      </c>
      <c r="C299" s="15" t="s">
        <v>9153</v>
      </c>
      <c r="D299" s="13" t="s">
        <v>897</v>
      </c>
      <c r="E299" s="13" t="s">
        <v>898</v>
      </c>
      <c r="F299" s="13" t="s">
        <v>898</v>
      </c>
      <c r="G299" s="13" t="s">
        <v>19316</v>
      </c>
    </row>
    <row r="300" spans="1:7" x14ac:dyDescent="0.15">
      <c r="A300" s="13" t="s">
        <v>9154</v>
      </c>
      <c r="B300" s="14" t="str">
        <f t="shared" si="4"/>
        <v>H</v>
      </c>
      <c r="C300" s="15" t="s">
        <v>9155</v>
      </c>
      <c r="D300" s="13" t="s">
        <v>897</v>
      </c>
      <c r="E300" s="13" t="s">
        <v>898</v>
      </c>
      <c r="F300" s="13" t="s">
        <v>898</v>
      </c>
      <c r="G300" s="13" t="s">
        <v>19316</v>
      </c>
    </row>
    <row r="301" spans="1:7" x14ac:dyDescent="0.15">
      <c r="A301" s="13" t="s">
        <v>9156</v>
      </c>
      <c r="B301" s="14" t="str">
        <f t="shared" si="4"/>
        <v>H</v>
      </c>
      <c r="C301" s="15" t="s">
        <v>9157</v>
      </c>
      <c r="D301" s="13" t="s">
        <v>897</v>
      </c>
      <c r="E301" s="13" t="s">
        <v>898</v>
      </c>
      <c r="F301" s="13" t="s">
        <v>898</v>
      </c>
      <c r="G301" s="13" t="s">
        <v>19316</v>
      </c>
    </row>
    <row r="302" spans="1:7" x14ac:dyDescent="0.15">
      <c r="A302" s="13" t="s">
        <v>9158</v>
      </c>
      <c r="B302" s="14" t="str">
        <f t="shared" si="4"/>
        <v>H</v>
      </c>
      <c r="C302" s="15" t="s">
        <v>9159</v>
      </c>
      <c r="D302" s="13" t="s">
        <v>897</v>
      </c>
      <c r="E302" s="13" t="s">
        <v>898</v>
      </c>
      <c r="F302" s="13" t="s">
        <v>898</v>
      </c>
      <c r="G302" s="13" t="s">
        <v>19316</v>
      </c>
    </row>
    <row r="303" spans="1:7" x14ac:dyDescent="0.15">
      <c r="A303" s="13" t="s">
        <v>2180</v>
      </c>
      <c r="B303" s="14" t="str">
        <f t="shared" si="4"/>
        <v>H</v>
      </c>
      <c r="C303" s="15" t="s">
        <v>2181</v>
      </c>
      <c r="D303" s="13" t="s">
        <v>897</v>
      </c>
      <c r="E303" s="13" t="s">
        <v>898</v>
      </c>
      <c r="F303" s="13" t="s">
        <v>898</v>
      </c>
      <c r="G303" s="13" t="s">
        <v>19316</v>
      </c>
    </row>
    <row r="304" spans="1:7" x14ac:dyDescent="0.15">
      <c r="A304" s="13" t="s">
        <v>9160</v>
      </c>
      <c r="B304" s="14" t="str">
        <f t="shared" si="4"/>
        <v>H</v>
      </c>
      <c r="C304" s="15" t="s">
        <v>9161</v>
      </c>
      <c r="D304" s="13" t="s">
        <v>897</v>
      </c>
      <c r="E304" s="13" t="s">
        <v>898</v>
      </c>
      <c r="F304" s="13" t="s">
        <v>898</v>
      </c>
      <c r="G304" s="13" t="s">
        <v>19316</v>
      </c>
    </row>
    <row r="305" spans="1:7" x14ac:dyDescent="0.15">
      <c r="A305" s="13" t="s">
        <v>9162</v>
      </c>
      <c r="B305" s="14" t="str">
        <f t="shared" si="4"/>
        <v>H</v>
      </c>
      <c r="C305" s="15" t="s">
        <v>9163</v>
      </c>
      <c r="D305" s="13" t="s">
        <v>897</v>
      </c>
      <c r="E305" s="13" t="s">
        <v>898</v>
      </c>
      <c r="F305" s="13" t="s">
        <v>898</v>
      </c>
      <c r="G305" s="13" t="s">
        <v>19316</v>
      </c>
    </row>
    <row r="306" spans="1:7" x14ac:dyDescent="0.15">
      <c r="A306" s="13" t="s">
        <v>9164</v>
      </c>
      <c r="B306" s="14" t="str">
        <f t="shared" si="4"/>
        <v>H</v>
      </c>
      <c r="C306" s="15" t="s">
        <v>9165</v>
      </c>
      <c r="D306" s="13" t="s">
        <v>897</v>
      </c>
      <c r="E306" s="13" t="s">
        <v>898</v>
      </c>
      <c r="F306" s="13" t="s">
        <v>898</v>
      </c>
      <c r="G306" s="13" t="s">
        <v>19316</v>
      </c>
    </row>
    <row r="307" spans="1:7" x14ac:dyDescent="0.15">
      <c r="A307" s="13" t="s">
        <v>9166</v>
      </c>
      <c r="B307" s="14" t="str">
        <f t="shared" si="4"/>
        <v>H</v>
      </c>
      <c r="C307" s="15" t="s">
        <v>9167</v>
      </c>
      <c r="D307" s="13" t="s">
        <v>897</v>
      </c>
      <c r="E307" s="13" t="s">
        <v>898</v>
      </c>
      <c r="F307" s="13" t="s">
        <v>898</v>
      </c>
      <c r="G307" s="13" t="s">
        <v>19316</v>
      </c>
    </row>
    <row r="308" spans="1:7" x14ac:dyDescent="0.15">
      <c r="A308" s="13" t="s">
        <v>9168</v>
      </c>
      <c r="B308" s="14" t="str">
        <f t="shared" si="4"/>
        <v>H</v>
      </c>
      <c r="C308" s="15" t="s">
        <v>9169</v>
      </c>
      <c r="D308" s="13" t="s">
        <v>897</v>
      </c>
      <c r="E308" s="13" t="s">
        <v>898</v>
      </c>
      <c r="F308" s="13" t="s">
        <v>898</v>
      </c>
      <c r="G308" s="13" t="s">
        <v>19316</v>
      </c>
    </row>
    <row r="309" spans="1:7" x14ac:dyDescent="0.15">
      <c r="A309" s="13" t="s">
        <v>9170</v>
      </c>
      <c r="B309" s="14" t="str">
        <f t="shared" si="4"/>
        <v>H</v>
      </c>
      <c r="C309" s="15" t="s">
        <v>9171</v>
      </c>
      <c r="D309" s="13" t="s">
        <v>897</v>
      </c>
      <c r="E309" s="13" t="s">
        <v>898</v>
      </c>
      <c r="F309" s="13" t="s">
        <v>898</v>
      </c>
      <c r="G309" s="13" t="s">
        <v>19316</v>
      </c>
    </row>
    <row r="310" spans="1:7" x14ac:dyDescent="0.15">
      <c r="A310" s="13" t="s">
        <v>9172</v>
      </c>
      <c r="B310" s="14" t="str">
        <f t="shared" si="4"/>
        <v>H</v>
      </c>
      <c r="C310" s="15" t="s">
        <v>9171</v>
      </c>
      <c r="D310" s="13" t="s">
        <v>897</v>
      </c>
      <c r="E310" s="13" t="s">
        <v>898</v>
      </c>
      <c r="F310" s="13" t="s">
        <v>898</v>
      </c>
      <c r="G310" s="13" t="s">
        <v>19316</v>
      </c>
    </row>
    <row r="311" spans="1:7" x14ac:dyDescent="0.15">
      <c r="A311" s="13" t="s">
        <v>18036</v>
      </c>
      <c r="B311" s="14" t="str">
        <f t="shared" si="4"/>
        <v>H</v>
      </c>
      <c r="C311" s="15" t="s">
        <v>18037</v>
      </c>
      <c r="D311" s="13" t="s">
        <v>897</v>
      </c>
      <c r="E311" s="13" t="s">
        <v>898</v>
      </c>
      <c r="F311" s="13" t="s">
        <v>898</v>
      </c>
      <c r="G311" s="13" t="s">
        <v>19316</v>
      </c>
    </row>
    <row r="312" spans="1:7" x14ac:dyDescent="0.15">
      <c r="A312" s="13" t="s">
        <v>9173</v>
      </c>
      <c r="B312" s="14" t="str">
        <f t="shared" si="4"/>
        <v>H</v>
      </c>
      <c r="C312" s="15" t="s">
        <v>9174</v>
      </c>
      <c r="D312" s="13" t="s">
        <v>897</v>
      </c>
      <c r="E312" s="13" t="s">
        <v>898</v>
      </c>
      <c r="F312" s="13" t="s">
        <v>898</v>
      </c>
      <c r="G312" s="13" t="s">
        <v>19316</v>
      </c>
    </row>
    <row r="313" spans="1:7" x14ac:dyDescent="0.15">
      <c r="A313" s="13" t="s">
        <v>9175</v>
      </c>
      <c r="B313" s="14" t="str">
        <f t="shared" si="4"/>
        <v>H</v>
      </c>
      <c r="C313" s="15" t="s">
        <v>9176</v>
      </c>
      <c r="D313" s="13" t="s">
        <v>897</v>
      </c>
      <c r="E313" s="13" t="s">
        <v>898</v>
      </c>
      <c r="F313" s="13" t="s">
        <v>898</v>
      </c>
      <c r="G313" s="13" t="s">
        <v>19316</v>
      </c>
    </row>
    <row r="314" spans="1:7" x14ac:dyDescent="0.15">
      <c r="A314" s="13" t="s">
        <v>9177</v>
      </c>
      <c r="B314" s="14" t="str">
        <f t="shared" si="4"/>
        <v>H</v>
      </c>
      <c r="C314" s="15" t="s">
        <v>9178</v>
      </c>
      <c r="D314" s="13" t="s">
        <v>897</v>
      </c>
      <c r="E314" s="13" t="s">
        <v>898</v>
      </c>
      <c r="F314" s="13" t="s">
        <v>898</v>
      </c>
      <c r="G314" s="13" t="s">
        <v>19316</v>
      </c>
    </row>
    <row r="315" spans="1:7" x14ac:dyDescent="0.15">
      <c r="A315" s="13" t="s">
        <v>9179</v>
      </c>
      <c r="B315" s="14" t="str">
        <f t="shared" si="4"/>
        <v>H</v>
      </c>
      <c r="C315" s="15" t="s">
        <v>9178</v>
      </c>
      <c r="D315" s="13" t="s">
        <v>897</v>
      </c>
      <c r="E315" s="13" t="s">
        <v>898</v>
      </c>
      <c r="F315" s="13" t="s">
        <v>898</v>
      </c>
      <c r="G315" s="13" t="s">
        <v>19316</v>
      </c>
    </row>
    <row r="316" spans="1:7" x14ac:dyDescent="0.15">
      <c r="A316" s="13" t="s">
        <v>9180</v>
      </c>
      <c r="B316" s="14" t="str">
        <f t="shared" si="4"/>
        <v>H</v>
      </c>
      <c r="C316" s="15" t="s">
        <v>9181</v>
      </c>
      <c r="D316" s="13" t="s">
        <v>897</v>
      </c>
      <c r="E316" s="13" t="s">
        <v>898</v>
      </c>
      <c r="F316" s="13" t="s">
        <v>898</v>
      </c>
      <c r="G316" s="13" t="s">
        <v>19316</v>
      </c>
    </row>
    <row r="317" spans="1:7" x14ac:dyDescent="0.15">
      <c r="A317" s="13" t="s">
        <v>18038</v>
      </c>
      <c r="B317" s="14" t="str">
        <f t="shared" si="4"/>
        <v>H</v>
      </c>
      <c r="C317" s="15" t="s">
        <v>18039</v>
      </c>
      <c r="D317" s="13" t="s">
        <v>897</v>
      </c>
      <c r="E317" s="13" t="s">
        <v>898</v>
      </c>
      <c r="F317" s="13" t="s">
        <v>898</v>
      </c>
      <c r="G317" s="13" t="s">
        <v>19316</v>
      </c>
    </row>
    <row r="318" spans="1:7" x14ac:dyDescent="0.15">
      <c r="A318" s="13" t="s">
        <v>18040</v>
      </c>
      <c r="B318" s="14" t="str">
        <f t="shared" si="4"/>
        <v>H</v>
      </c>
      <c r="C318" s="15" t="s">
        <v>18039</v>
      </c>
      <c r="D318" s="13" t="s">
        <v>897</v>
      </c>
      <c r="E318" s="13" t="s">
        <v>898</v>
      </c>
      <c r="F318" s="13" t="s">
        <v>898</v>
      </c>
      <c r="G318" s="13" t="s">
        <v>19316</v>
      </c>
    </row>
    <row r="319" spans="1:7" x14ac:dyDescent="0.15">
      <c r="A319" s="13" t="s">
        <v>9182</v>
      </c>
      <c r="B319" s="14" t="str">
        <f t="shared" si="4"/>
        <v>H</v>
      </c>
      <c r="C319" s="15" t="s">
        <v>9183</v>
      </c>
      <c r="D319" s="13" t="s">
        <v>897</v>
      </c>
      <c r="E319" s="13" t="s">
        <v>898</v>
      </c>
      <c r="F319" s="13" t="s">
        <v>898</v>
      </c>
      <c r="G319" s="13" t="s">
        <v>19316</v>
      </c>
    </row>
    <row r="320" spans="1:7" x14ac:dyDescent="0.15">
      <c r="A320" s="13" t="s">
        <v>9184</v>
      </c>
      <c r="B320" s="14" t="str">
        <f t="shared" si="4"/>
        <v>H</v>
      </c>
      <c r="C320" s="15" t="s">
        <v>9183</v>
      </c>
      <c r="D320" s="13" t="s">
        <v>897</v>
      </c>
      <c r="E320" s="13" t="s">
        <v>898</v>
      </c>
      <c r="F320" s="13" t="s">
        <v>898</v>
      </c>
      <c r="G320" s="13" t="s">
        <v>19316</v>
      </c>
    </row>
    <row r="321" spans="1:7" x14ac:dyDescent="0.15">
      <c r="A321" s="13" t="s">
        <v>9185</v>
      </c>
      <c r="B321" s="14" t="str">
        <f t="shared" si="4"/>
        <v>H</v>
      </c>
      <c r="C321" s="15" t="s">
        <v>9186</v>
      </c>
      <c r="D321" s="13" t="s">
        <v>897</v>
      </c>
      <c r="E321" s="13" t="s">
        <v>898</v>
      </c>
      <c r="F321" s="13" t="s">
        <v>898</v>
      </c>
      <c r="G321" s="13" t="s">
        <v>19316</v>
      </c>
    </row>
    <row r="322" spans="1:7" x14ac:dyDescent="0.15">
      <c r="A322" s="13" t="s">
        <v>9187</v>
      </c>
      <c r="B322" s="14" t="str">
        <f t="shared" ref="B322:B385" si="5">LEFT(A322,1)</f>
        <v>H</v>
      </c>
      <c r="C322" s="15" t="s">
        <v>9186</v>
      </c>
      <c r="D322" s="13" t="s">
        <v>897</v>
      </c>
      <c r="E322" s="13" t="s">
        <v>898</v>
      </c>
      <c r="F322" s="13" t="s">
        <v>898</v>
      </c>
      <c r="G322" s="13" t="s">
        <v>19316</v>
      </c>
    </row>
    <row r="323" spans="1:7" x14ac:dyDescent="0.15">
      <c r="A323" s="13" t="s">
        <v>18041</v>
      </c>
      <c r="B323" s="14" t="str">
        <f t="shared" si="5"/>
        <v>H</v>
      </c>
      <c r="C323" s="15" t="s">
        <v>18042</v>
      </c>
      <c r="D323" s="13" t="s">
        <v>897</v>
      </c>
      <c r="E323" s="13" t="s">
        <v>898</v>
      </c>
      <c r="F323" s="13" t="s">
        <v>898</v>
      </c>
      <c r="G323" s="13" t="s">
        <v>19316</v>
      </c>
    </row>
    <row r="324" spans="1:7" x14ac:dyDescent="0.15">
      <c r="A324" s="13" t="s">
        <v>18043</v>
      </c>
      <c r="B324" s="14" t="str">
        <f t="shared" si="5"/>
        <v>H</v>
      </c>
      <c r="C324" s="15" t="s">
        <v>18044</v>
      </c>
      <c r="D324" s="13" t="s">
        <v>897</v>
      </c>
      <c r="E324" s="13" t="s">
        <v>898</v>
      </c>
      <c r="F324" s="13" t="s">
        <v>898</v>
      </c>
      <c r="G324" s="13" t="s">
        <v>19316</v>
      </c>
    </row>
    <row r="325" spans="1:7" x14ac:dyDescent="0.15">
      <c r="A325" s="13" t="s">
        <v>9188</v>
      </c>
      <c r="B325" s="14" t="str">
        <f t="shared" si="5"/>
        <v>H</v>
      </c>
      <c r="C325" s="15" t="s">
        <v>9189</v>
      </c>
      <c r="D325" s="13" t="s">
        <v>897</v>
      </c>
      <c r="E325" s="13" t="s">
        <v>898</v>
      </c>
      <c r="F325" s="13" t="s">
        <v>898</v>
      </c>
      <c r="G325" s="13" t="s">
        <v>19316</v>
      </c>
    </row>
    <row r="326" spans="1:7" x14ac:dyDescent="0.15">
      <c r="A326" s="13" t="s">
        <v>9190</v>
      </c>
      <c r="B326" s="14" t="str">
        <f t="shared" si="5"/>
        <v>H</v>
      </c>
      <c r="C326" s="15" t="s">
        <v>9189</v>
      </c>
      <c r="D326" s="13" t="s">
        <v>897</v>
      </c>
      <c r="E326" s="13" t="s">
        <v>898</v>
      </c>
      <c r="F326" s="13" t="s">
        <v>898</v>
      </c>
      <c r="G326" s="13" t="s">
        <v>19316</v>
      </c>
    </row>
    <row r="327" spans="1:7" x14ac:dyDescent="0.15">
      <c r="A327" s="13" t="s">
        <v>895</v>
      </c>
      <c r="B327" s="14" t="str">
        <f t="shared" si="5"/>
        <v>H</v>
      </c>
      <c r="C327" s="15" t="s">
        <v>896</v>
      </c>
      <c r="D327" s="13" t="s">
        <v>897</v>
      </c>
      <c r="E327" s="13" t="s">
        <v>898</v>
      </c>
      <c r="F327" s="13" t="s">
        <v>898</v>
      </c>
      <c r="G327" s="13" t="s">
        <v>19316</v>
      </c>
    </row>
    <row r="328" spans="1:7" x14ac:dyDescent="0.15">
      <c r="A328" s="13" t="s">
        <v>18045</v>
      </c>
      <c r="B328" s="14" t="str">
        <f t="shared" si="5"/>
        <v>H</v>
      </c>
      <c r="C328" s="15" t="s">
        <v>18046</v>
      </c>
      <c r="D328" s="13" t="s">
        <v>897</v>
      </c>
      <c r="E328" s="13" t="s">
        <v>898</v>
      </c>
      <c r="F328" s="13" t="s">
        <v>898</v>
      </c>
      <c r="G328" s="13" t="s">
        <v>19316</v>
      </c>
    </row>
    <row r="329" spans="1:7" x14ac:dyDescent="0.15">
      <c r="A329" s="13" t="s">
        <v>9191</v>
      </c>
      <c r="B329" s="14" t="str">
        <f t="shared" si="5"/>
        <v>H</v>
      </c>
      <c r="C329" s="15" t="s">
        <v>9192</v>
      </c>
      <c r="D329" s="13" t="s">
        <v>897</v>
      </c>
      <c r="E329" s="13" t="s">
        <v>898</v>
      </c>
      <c r="F329" s="13" t="s">
        <v>898</v>
      </c>
      <c r="G329" s="13" t="s">
        <v>19316</v>
      </c>
    </row>
    <row r="330" spans="1:7" x14ac:dyDescent="0.15">
      <c r="A330" s="13" t="s">
        <v>9193</v>
      </c>
      <c r="B330" s="14" t="str">
        <f t="shared" si="5"/>
        <v>H</v>
      </c>
      <c r="C330" s="15" t="s">
        <v>8867</v>
      </c>
      <c r="D330" s="13" t="s">
        <v>897</v>
      </c>
      <c r="E330" s="13" t="s">
        <v>898</v>
      </c>
      <c r="F330" s="13" t="s">
        <v>898</v>
      </c>
      <c r="G330" s="13" t="s">
        <v>19316</v>
      </c>
    </row>
    <row r="331" spans="1:7" s="20" customFormat="1" x14ac:dyDescent="0.15">
      <c r="A331" s="17" t="s">
        <v>9194</v>
      </c>
      <c r="B331" s="18" t="str">
        <f t="shared" si="5"/>
        <v>H</v>
      </c>
      <c r="C331" s="19" t="s">
        <v>9195</v>
      </c>
      <c r="D331" s="17" t="s">
        <v>897</v>
      </c>
      <c r="E331" s="17" t="s">
        <v>898</v>
      </c>
      <c r="F331" s="17" t="s">
        <v>898</v>
      </c>
      <c r="G331" s="17" t="s">
        <v>19316</v>
      </c>
    </row>
    <row r="332" spans="1:7" s="20" customFormat="1" x14ac:dyDescent="0.15">
      <c r="A332" s="17" t="s">
        <v>9196</v>
      </c>
      <c r="B332" s="18" t="str">
        <f t="shared" si="5"/>
        <v>H</v>
      </c>
      <c r="C332" s="19" t="s">
        <v>9195</v>
      </c>
      <c r="D332" s="17" t="s">
        <v>897</v>
      </c>
      <c r="E332" s="17" t="s">
        <v>898</v>
      </c>
      <c r="F332" s="17" t="s">
        <v>898</v>
      </c>
      <c r="G332" s="17" t="s">
        <v>19316</v>
      </c>
    </row>
    <row r="333" spans="1:7" s="20" customFormat="1" x14ac:dyDescent="0.15">
      <c r="A333" s="17" t="s">
        <v>9197</v>
      </c>
      <c r="B333" s="18" t="str">
        <f t="shared" si="5"/>
        <v>H</v>
      </c>
      <c r="C333" s="19" t="s">
        <v>9198</v>
      </c>
      <c r="D333" s="17" t="s">
        <v>897</v>
      </c>
      <c r="E333" s="17" t="s">
        <v>898</v>
      </c>
      <c r="F333" s="17" t="s">
        <v>898</v>
      </c>
      <c r="G333" s="17" t="s">
        <v>19316</v>
      </c>
    </row>
    <row r="334" spans="1:7" s="20" customFormat="1" x14ac:dyDescent="0.15">
      <c r="A334" s="17" t="s">
        <v>18047</v>
      </c>
      <c r="B334" s="18" t="str">
        <f t="shared" si="5"/>
        <v>H</v>
      </c>
      <c r="C334" s="19" t="s">
        <v>18048</v>
      </c>
      <c r="D334" s="17" t="s">
        <v>897</v>
      </c>
      <c r="E334" s="17" t="s">
        <v>898</v>
      </c>
      <c r="F334" s="17" t="s">
        <v>898</v>
      </c>
      <c r="G334" s="17" t="s">
        <v>19316</v>
      </c>
    </row>
    <row r="335" spans="1:7" s="20" customFormat="1" x14ac:dyDescent="0.15">
      <c r="A335" s="17" t="s">
        <v>9199</v>
      </c>
      <c r="B335" s="18" t="str">
        <f t="shared" si="5"/>
        <v>H</v>
      </c>
      <c r="C335" s="19" t="s">
        <v>9200</v>
      </c>
      <c r="D335" s="17" t="s">
        <v>897</v>
      </c>
      <c r="E335" s="17" t="s">
        <v>898</v>
      </c>
      <c r="F335" s="17" t="s">
        <v>898</v>
      </c>
      <c r="G335" s="17" t="s">
        <v>19316</v>
      </c>
    </row>
    <row r="336" spans="1:7" s="20" customFormat="1" x14ac:dyDescent="0.15">
      <c r="A336" s="17" t="s">
        <v>9201</v>
      </c>
      <c r="B336" s="18" t="str">
        <f t="shared" si="5"/>
        <v>H</v>
      </c>
      <c r="C336" s="19" t="s">
        <v>9202</v>
      </c>
      <c r="D336" s="17" t="s">
        <v>897</v>
      </c>
      <c r="E336" s="17" t="s">
        <v>898</v>
      </c>
      <c r="F336" s="17" t="s">
        <v>898</v>
      </c>
      <c r="G336" s="17" t="s">
        <v>19316</v>
      </c>
    </row>
    <row r="337" spans="1:7" s="20" customFormat="1" x14ac:dyDescent="0.15">
      <c r="A337" s="17" t="s">
        <v>9203</v>
      </c>
      <c r="B337" s="18" t="str">
        <f t="shared" si="5"/>
        <v>H</v>
      </c>
      <c r="C337" s="19" t="s">
        <v>9202</v>
      </c>
      <c r="D337" s="17" t="s">
        <v>897</v>
      </c>
      <c r="E337" s="17" t="s">
        <v>898</v>
      </c>
      <c r="F337" s="17" t="s">
        <v>898</v>
      </c>
      <c r="G337" s="17" t="s">
        <v>19316</v>
      </c>
    </row>
    <row r="338" spans="1:7" s="20" customFormat="1" x14ac:dyDescent="0.15">
      <c r="A338" s="17" t="s">
        <v>18049</v>
      </c>
      <c r="B338" s="18" t="str">
        <f t="shared" si="5"/>
        <v>H</v>
      </c>
      <c r="C338" s="19" t="s">
        <v>18050</v>
      </c>
      <c r="D338" s="17" t="s">
        <v>897</v>
      </c>
      <c r="E338" s="17" t="s">
        <v>898</v>
      </c>
      <c r="F338" s="17" t="s">
        <v>898</v>
      </c>
      <c r="G338" s="17" t="s">
        <v>19316</v>
      </c>
    </row>
    <row r="339" spans="1:7" s="20" customFormat="1" x14ac:dyDescent="0.15">
      <c r="A339" s="17" t="s">
        <v>9204</v>
      </c>
      <c r="B339" s="18" t="str">
        <f t="shared" si="5"/>
        <v>H</v>
      </c>
      <c r="C339" s="19" t="s">
        <v>9205</v>
      </c>
      <c r="D339" s="17" t="s">
        <v>897</v>
      </c>
      <c r="E339" s="17" t="s">
        <v>898</v>
      </c>
      <c r="F339" s="17" t="s">
        <v>898</v>
      </c>
      <c r="G339" s="17" t="s">
        <v>19316</v>
      </c>
    </row>
    <row r="340" spans="1:7" s="20" customFormat="1" x14ac:dyDescent="0.15">
      <c r="A340" s="17" t="s">
        <v>9206</v>
      </c>
      <c r="B340" s="18" t="str">
        <f t="shared" si="5"/>
        <v>H</v>
      </c>
      <c r="C340" s="19" t="s">
        <v>9207</v>
      </c>
      <c r="D340" s="17" t="s">
        <v>897</v>
      </c>
      <c r="E340" s="17" t="s">
        <v>898</v>
      </c>
      <c r="F340" s="17" t="s">
        <v>898</v>
      </c>
      <c r="G340" s="17" t="s">
        <v>19316</v>
      </c>
    </row>
    <row r="341" spans="1:7" s="20" customFormat="1" x14ac:dyDescent="0.15">
      <c r="A341" s="17" t="s">
        <v>9208</v>
      </c>
      <c r="B341" s="18" t="str">
        <f t="shared" si="5"/>
        <v>H</v>
      </c>
      <c r="C341" s="19" t="s">
        <v>9209</v>
      </c>
      <c r="D341" s="17" t="s">
        <v>897</v>
      </c>
      <c r="E341" s="17" t="s">
        <v>898</v>
      </c>
      <c r="F341" s="17" t="s">
        <v>898</v>
      </c>
      <c r="G341" s="17" t="s">
        <v>19316</v>
      </c>
    </row>
    <row r="342" spans="1:7" s="20" customFormat="1" x14ac:dyDescent="0.15">
      <c r="A342" s="17" t="s">
        <v>9210</v>
      </c>
      <c r="B342" s="18" t="str">
        <f t="shared" si="5"/>
        <v>H</v>
      </c>
      <c r="C342" s="19" t="s">
        <v>9211</v>
      </c>
      <c r="D342" s="17" t="s">
        <v>897</v>
      </c>
      <c r="E342" s="17" t="s">
        <v>898</v>
      </c>
      <c r="F342" s="17" t="s">
        <v>898</v>
      </c>
      <c r="G342" s="17" t="s">
        <v>19316</v>
      </c>
    </row>
    <row r="343" spans="1:7" s="20" customFormat="1" x14ac:dyDescent="0.15">
      <c r="A343" s="17" t="s">
        <v>18051</v>
      </c>
      <c r="B343" s="18" t="str">
        <f t="shared" si="5"/>
        <v>H</v>
      </c>
      <c r="C343" s="19" t="s">
        <v>9211</v>
      </c>
      <c r="D343" s="17" t="s">
        <v>897</v>
      </c>
      <c r="E343" s="17" t="s">
        <v>898</v>
      </c>
      <c r="F343" s="17" t="s">
        <v>898</v>
      </c>
      <c r="G343" s="17" t="s">
        <v>19316</v>
      </c>
    </row>
    <row r="344" spans="1:7" s="20" customFormat="1" x14ac:dyDescent="0.15">
      <c r="A344" s="17" t="s">
        <v>18052</v>
      </c>
      <c r="B344" s="18" t="str">
        <f t="shared" si="5"/>
        <v>H</v>
      </c>
      <c r="C344" s="19" t="s">
        <v>18053</v>
      </c>
      <c r="D344" s="17" t="s">
        <v>897</v>
      </c>
      <c r="E344" s="17" t="s">
        <v>898</v>
      </c>
      <c r="F344" s="17" t="s">
        <v>898</v>
      </c>
      <c r="G344" s="17" t="s">
        <v>19316</v>
      </c>
    </row>
    <row r="345" spans="1:7" s="20" customFormat="1" x14ac:dyDescent="0.15">
      <c r="A345" s="17" t="s">
        <v>9212</v>
      </c>
      <c r="B345" s="18" t="str">
        <f t="shared" si="5"/>
        <v>H</v>
      </c>
      <c r="C345" s="19" t="s">
        <v>9213</v>
      </c>
      <c r="D345" s="17" t="s">
        <v>897</v>
      </c>
      <c r="E345" s="17" t="s">
        <v>898</v>
      </c>
      <c r="F345" s="17" t="s">
        <v>898</v>
      </c>
      <c r="G345" s="17" t="s">
        <v>19316</v>
      </c>
    </row>
    <row r="346" spans="1:7" s="20" customFormat="1" x14ac:dyDescent="0.15">
      <c r="A346" s="17" t="s">
        <v>9214</v>
      </c>
      <c r="B346" s="18" t="str">
        <f t="shared" si="5"/>
        <v>H</v>
      </c>
      <c r="C346" s="19" t="s">
        <v>9215</v>
      </c>
      <c r="D346" s="17" t="s">
        <v>897</v>
      </c>
      <c r="E346" s="17" t="s">
        <v>898</v>
      </c>
      <c r="F346" s="17" t="s">
        <v>898</v>
      </c>
      <c r="G346" s="17" t="s">
        <v>19316</v>
      </c>
    </row>
    <row r="347" spans="1:7" s="20" customFormat="1" x14ac:dyDescent="0.15">
      <c r="A347" s="17" t="s">
        <v>18054</v>
      </c>
      <c r="B347" s="18" t="str">
        <f t="shared" si="5"/>
        <v>H</v>
      </c>
      <c r="C347" s="19" t="s">
        <v>9215</v>
      </c>
      <c r="D347" s="17" t="s">
        <v>897</v>
      </c>
      <c r="E347" s="17" t="s">
        <v>898</v>
      </c>
      <c r="F347" s="17" t="s">
        <v>898</v>
      </c>
      <c r="G347" s="17" t="s">
        <v>19316</v>
      </c>
    </row>
    <row r="348" spans="1:7" x14ac:dyDescent="0.15">
      <c r="A348" s="13" t="s">
        <v>9216</v>
      </c>
      <c r="B348" s="14" t="str">
        <f t="shared" si="5"/>
        <v>H</v>
      </c>
      <c r="C348" s="15" t="s">
        <v>9217</v>
      </c>
      <c r="D348" s="13" t="s">
        <v>897</v>
      </c>
      <c r="E348" s="13" t="s">
        <v>898</v>
      </c>
      <c r="F348" s="13" t="s">
        <v>898</v>
      </c>
      <c r="G348" s="13" t="s">
        <v>19316</v>
      </c>
    </row>
    <row r="349" spans="1:7" x14ac:dyDescent="0.15">
      <c r="A349" s="13" t="s">
        <v>9218</v>
      </c>
      <c r="B349" s="14" t="str">
        <f t="shared" si="5"/>
        <v>H</v>
      </c>
      <c r="C349" s="15" t="s">
        <v>9217</v>
      </c>
      <c r="D349" s="13" t="s">
        <v>897</v>
      </c>
      <c r="E349" s="13" t="s">
        <v>898</v>
      </c>
      <c r="F349" s="13" t="s">
        <v>898</v>
      </c>
      <c r="G349" s="13" t="s">
        <v>19316</v>
      </c>
    </row>
    <row r="350" spans="1:7" x14ac:dyDescent="0.15">
      <c r="A350" s="13" t="s">
        <v>9219</v>
      </c>
      <c r="B350" s="14" t="str">
        <f t="shared" si="5"/>
        <v>H</v>
      </c>
      <c r="C350" s="15" t="s">
        <v>9220</v>
      </c>
      <c r="D350" s="13" t="s">
        <v>897</v>
      </c>
      <c r="E350" s="13" t="s">
        <v>898</v>
      </c>
      <c r="F350" s="13" t="s">
        <v>898</v>
      </c>
      <c r="G350" s="13" t="s">
        <v>19316</v>
      </c>
    </row>
    <row r="351" spans="1:7" x14ac:dyDescent="0.15">
      <c r="A351" s="13" t="s">
        <v>9221</v>
      </c>
      <c r="B351" s="14" t="str">
        <f t="shared" si="5"/>
        <v>H</v>
      </c>
      <c r="C351" s="15" t="s">
        <v>9222</v>
      </c>
      <c r="D351" s="13" t="s">
        <v>897</v>
      </c>
      <c r="E351" s="13" t="s">
        <v>898</v>
      </c>
      <c r="F351" s="13" t="s">
        <v>898</v>
      </c>
      <c r="G351" s="13" t="s">
        <v>19316</v>
      </c>
    </row>
    <row r="352" spans="1:7" x14ac:dyDescent="0.15">
      <c r="A352" s="13" t="s">
        <v>18055</v>
      </c>
      <c r="B352" s="14" t="str">
        <f t="shared" si="5"/>
        <v>H</v>
      </c>
      <c r="C352" s="15" t="s">
        <v>18056</v>
      </c>
      <c r="D352" s="13" t="s">
        <v>897</v>
      </c>
      <c r="E352" s="13" t="s">
        <v>898</v>
      </c>
      <c r="F352" s="13" t="s">
        <v>898</v>
      </c>
      <c r="G352" s="13" t="s">
        <v>19316</v>
      </c>
    </row>
    <row r="353" spans="1:7" x14ac:dyDescent="0.15">
      <c r="A353" s="13" t="s">
        <v>9223</v>
      </c>
      <c r="B353" s="14" t="str">
        <f t="shared" si="5"/>
        <v>H</v>
      </c>
      <c r="C353" s="15" t="s">
        <v>9224</v>
      </c>
      <c r="D353" s="13" t="s">
        <v>897</v>
      </c>
      <c r="E353" s="13" t="s">
        <v>898</v>
      </c>
      <c r="F353" s="13" t="s">
        <v>898</v>
      </c>
      <c r="G353" s="13" t="s">
        <v>19316</v>
      </c>
    </row>
    <row r="354" spans="1:7" x14ac:dyDescent="0.15">
      <c r="A354" s="13" t="s">
        <v>9225</v>
      </c>
      <c r="B354" s="14" t="str">
        <f t="shared" si="5"/>
        <v>H</v>
      </c>
      <c r="C354" s="15" t="s">
        <v>9226</v>
      </c>
      <c r="D354" s="13" t="s">
        <v>897</v>
      </c>
      <c r="E354" s="13" t="s">
        <v>898</v>
      </c>
      <c r="F354" s="13" t="s">
        <v>898</v>
      </c>
      <c r="G354" s="13" t="s">
        <v>19316</v>
      </c>
    </row>
    <row r="355" spans="1:7" x14ac:dyDescent="0.15">
      <c r="A355" s="13" t="s">
        <v>9227</v>
      </c>
      <c r="B355" s="14" t="str">
        <f t="shared" si="5"/>
        <v>H</v>
      </c>
      <c r="C355" s="15" t="s">
        <v>9228</v>
      </c>
      <c r="D355" s="13" t="s">
        <v>897</v>
      </c>
      <c r="E355" s="13" t="s">
        <v>898</v>
      </c>
      <c r="F355" s="13" t="s">
        <v>898</v>
      </c>
      <c r="G355" s="13" t="s">
        <v>19316</v>
      </c>
    </row>
    <row r="356" spans="1:7" x14ac:dyDescent="0.15">
      <c r="A356" s="13" t="s">
        <v>9229</v>
      </c>
      <c r="B356" s="14" t="str">
        <f t="shared" si="5"/>
        <v>H</v>
      </c>
      <c r="C356" s="15" t="s">
        <v>9230</v>
      </c>
      <c r="D356" s="13" t="s">
        <v>897</v>
      </c>
      <c r="E356" s="13" t="s">
        <v>898</v>
      </c>
      <c r="F356" s="13" t="s">
        <v>898</v>
      </c>
      <c r="G356" s="13" t="s">
        <v>19316</v>
      </c>
    </row>
    <row r="357" spans="1:7" x14ac:dyDescent="0.15">
      <c r="A357" s="13" t="s">
        <v>9231</v>
      </c>
      <c r="B357" s="14" t="str">
        <f t="shared" si="5"/>
        <v>H</v>
      </c>
      <c r="C357" s="15" t="s">
        <v>9232</v>
      </c>
      <c r="D357" s="13" t="s">
        <v>897</v>
      </c>
      <c r="E357" s="13" t="s">
        <v>898</v>
      </c>
      <c r="F357" s="13" t="s">
        <v>898</v>
      </c>
      <c r="G357" s="13" t="s">
        <v>19316</v>
      </c>
    </row>
    <row r="358" spans="1:7" x14ac:dyDescent="0.15">
      <c r="A358" s="13" t="s">
        <v>18057</v>
      </c>
      <c r="B358" s="14" t="str">
        <f t="shared" si="5"/>
        <v>H</v>
      </c>
      <c r="C358" s="15" t="s">
        <v>9232</v>
      </c>
      <c r="D358" s="13" t="s">
        <v>897</v>
      </c>
      <c r="E358" s="13" t="s">
        <v>898</v>
      </c>
      <c r="F358" s="13" t="s">
        <v>898</v>
      </c>
      <c r="G358" s="13" t="s">
        <v>19316</v>
      </c>
    </row>
    <row r="359" spans="1:7" x14ac:dyDescent="0.15">
      <c r="A359" s="13" t="s">
        <v>18058</v>
      </c>
      <c r="B359" s="14" t="str">
        <f t="shared" si="5"/>
        <v>H</v>
      </c>
      <c r="C359" s="15" t="s">
        <v>18059</v>
      </c>
      <c r="D359" s="13" t="s">
        <v>897</v>
      </c>
      <c r="E359" s="13" t="s">
        <v>898</v>
      </c>
      <c r="F359" s="13" t="s">
        <v>898</v>
      </c>
      <c r="G359" s="13" t="s">
        <v>19316</v>
      </c>
    </row>
    <row r="360" spans="1:7" x14ac:dyDescent="0.15">
      <c r="A360" s="13" t="s">
        <v>9233</v>
      </c>
      <c r="B360" s="14" t="str">
        <f t="shared" si="5"/>
        <v>H</v>
      </c>
      <c r="C360" s="15" t="s">
        <v>9234</v>
      </c>
      <c r="D360" s="13" t="s">
        <v>897</v>
      </c>
      <c r="E360" s="13" t="s">
        <v>898</v>
      </c>
      <c r="F360" s="13" t="s">
        <v>898</v>
      </c>
      <c r="G360" s="13" t="s">
        <v>19316</v>
      </c>
    </row>
    <row r="361" spans="1:7" x14ac:dyDescent="0.15">
      <c r="A361" s="13" t="s">
        <v>9235</v>
      </c>
      <c r="B361" s="14" t="str">
        <f t="shared" si="5"/>
        <v>H</v>
      </c>
      <c r="C361" s="15" t="s">
        <v>9236</v>
      </c>
      <c r="D361" s="13" t="s">
        <v>897</v>
      </c>
      <c r="E361" s="13" t="s">
        <v>898</v>
      </c>
      <c r="F361" s="13" t="s">
        <v>898</v>
      </c>
      <c r="G361" s="13" t="s">
        <v>19316</v>
      </c>
    </row>
    <row r="362" spans="1:7" x14ac:dyDescent="0.15">
      <c r="A362" s="13" t="s">
        <v>9237</v>
      </c>
      <c r="B362" s="14" t="str">
        <f t="shared" si="5"/>
        <v>H</v>
      </c>
      <c r="C362" s="15" t="s">
        <v>9238</v>
      </c>
      <c r="D362" s="13" t="s">
        <v>897</v>
      </c>
      <c r="E362" s="13" t="s">
        <v>898</v>
      </c>
      <c r="F362" s="13" t="s">
        <v>898</v>
      </c>
      <c r="G362" s="13" t="s">
        <v>19316</v>
      </c>
    </row>
    <row r="363" spans="1:7" x14ac:dyDescent="0.15">
      <c r="A363" s="13" t="s">
        <v>9239</v>
      </c>
      <c r="B363" s="14" t="str">
        <f t="shared" si="5"/>
        <v>H</v>
      </c>
      <c r="C363" s="15" t="s">
        <v>9240</v>
      </c>
      <c r="D363" s="13" t="s">
        <v>897</v>
      </c>
      <c r="E363" s="13" t="s">
        <v>898</v>
      </c>
      <c r="F363" s="13" t="s">
        <v>898</v>
      </c>
      <c r="G363" s="13" t="s">
        <v>19316</v>
      </c>
    </row>
    <row r="364" spans="1:7" x14ac:dyDescent="0.15">
      <c r="A364" s="13" t="s">
        <v>9241</v>
      </c>
      <c r="B364" s="14" t="str">
        <f t="shared" si="5"/>
        <v>H</v>
      </c>
      <c r="C364" s="15" t="s">
        <v>9242</v>
      </c>
      <c r="D364" s="13" t="s">
        <v>897</v>
      </c>
      <c r="E364" s="13" t="s">
        <v>898</v>
      </c>
      <c r="F364" s="13" t="s">
        <v>898</v>
      </c>
      <c r="G364" s="13" t="s">
        <v>19316</v>
      </c>
    </row>
    <row r="365" spans="1:7" x14ac:dyDescent="0.15">
      <c r="A365" s="13" t="s">
        <v>9243</v>
      </c>
      <c r="B365" s="14" t="str">
        <f t="shared" si="5"/>
        <v>H</v>
      </c>
      <c r="C365" s="15" t="s">
        <v>9244</v>
      </c>
      <c r="D365" s="13" t="s">
        <v>897</v>
      </c>
      <c r="E365" s="13" t="s">
        <v>898</v>
      </c>
      <c r="F365" s="13" t="s">
        <v>898</v>
      </c>
      <c r="G365" s="13" t="s">
        <v>19316</v>
      </c>
    </row>
    <row r="366" spans="1:7" x14ac:dyDescent="0.15">
      <c r="A366" s="13" t="s">
        <v>9245</v>
      </c>
      <c r="B366" s="14" t="str">
        <f t="shared" si="5"/>
        <v>H</v>
      </c>
      <c r="C366" s="15" t="s">
        <v>9246</v>
      </c>
      <c r="D366" s="13" t="s">
        <v>897</v>
      </c>
      <c r="E366" s="13" t="s">
        <v>898</v>
      </c>
      <c r="F366" s="13" t="s">
        <v>898</v>
      </c>
      <c r="G366" s="13" t="s">
        <v>19316</v>
      </c>
    </row>
    <row r="367" spans="1:7" s="20" customFormat="1" x14ac:dyDescent="0.15">
      <c r="A367" s="17" t="s">
        <v>9247</v>
      </c>
      <c r="B367" s="18" t="str">
        <f t="shared" si="5"/>
        <v>H</v>
      </c>
      <c r="C367" s="19" t="s">
        <v>9248</v>
      </c>
      <c r="D367" s="17" t="s">
        <v>897</v>
      </c>
      <c r="E367" s="17" t="s">
        <v>898</v>
      </c>
      <c r="F367" s="17" t="s">
        <v>898</v>
      </c>
      <c r="G367" s="17" t="s">
        <v>19316</v>
      </c>
    </row>
    <row r="368" spans="1:7" s="20" customFormat="1" x14ac:dyDescent="0.15">
      <c r="A368" s="17" t="s">
        <v>9249</v>
      </c>
      <c r="B368" s="18" t="str">
        <f t="shared" si="5"/>
        <v>H</v>
      </c>
      <c r="C368" s="19" t="s">
        <v>9250</v>
      </c>
      <c r="D368" s="17" t="s">
        <v>897</v>
      </c>
      <c r="E368" s="17" t="s">
        <v>898</v>
      </c>
      <c r="F368" s="17" t="s">
        <v>898</v>
      </c>
      <c r="G368" s="17" t="s">
        <v>19316</v>
      </c>
    </row>
    <row r="369" spans="1:7" s="20" customFormat="1" x14ac:dyDescent="0.15">
      <c r="A369" s="17" t="s">
        <v>9251</v>
      </c>
      <c r="B369" s="18" t="str">
        <f t="shared" si="5"/>
        <v>H</v>
      </c>
      <c r="C369" s="19" t="s">
        <v>9252</v>
      </c>
      <c r="D369" s="17" t="s">
        <v>897</v>
      </c>
      <c r="E369" s="17" t="s">
        <v>898</v>
      </c>
      <c r="F369" s="17" t="s">
        <v>898</v>
      </c>
      <c r="G369" s="17" t="s">
        <v>19316</v>
      </c>
    </row>
    <row r="370" spans="1:7" s="20" customFormat="1" x14ac:dyDescent="0.15">
      <c r="A370" s="17" t="s">
        <v>9253</v>
      </c>
      <c r="B370" s="18" t="str">
        <f t="shared" si="5"/>
        <v>H</v>
      </c>
      <c r="C370" s="19" t="s">
        <v>9252</v>
      </c>
      <c r="D370" s="17" t="s">
        <v>897</v>
      </c>
      <c r="E370" s="17" t="s">
        <v>898</v>
      </c>
      <c r="F370" s="17" t="s">
        <v>898</v>
      </c>
      <c r="G370" s="17" t="s">
        <v>19316</v>
      </c>
    </row>
    <row r="371" spans="1:7" x14ac:dyDescent="0.15">
      <c r="A371" s="13" t="s">
        <v>9254</v>
      </c>
      <c r="B371" s="14" t="str">
        <f t="shared" si="5"/>
        <v>H</v>
      </c>
      <c r="C371" s="15" t="s">
        <v>8787</v>
      </c>
      <c r="D371" s="13" t="s">
        <v>897</v>
      </c>
      <c r="E371" s="13" t="s">
        <v>898</v>
      </c>
      <c r="F371" s="13" t="s">
        <v>898</v>
      </c>
      <c r="G371" s="13" t="s">
        <v>19316</v>
      </c>
    </row>
    <row r="372" spans="1:7" x14ac:dyDescent="0.15">
      <c r="A372" s="13" t="s">
        <v>18060</v>
      </c>
      <c r="B372" s="14" t="str">
        <f t="shared" si="5"/>
        <v>H</v>
      </c>
      <c r="C372" s="15" t="s">
        <v>18061</v>
      </c>
      <c r="D372" s="13" t="s">
        <v>897</v>
      </c>
      <c r="E372" s="13" t="s">
        <v>898</v>
      </c>
      <c r="F372" s="13" t="s">
        <v>898</v>
      </c>
      <c r="G372" s="13" t="s">
        <v>19316</v>
      </c>
    </row>
    <row r="373" spans="1:7" x14ac:dyDescent="0.15">
      <c r="A373" s="13" t="s">
        <v>9255</v>
      </c>
      <c r="B373" s="14" t="str">
        <f t="shared" si="5"/>
        <v>H</v>
      </c>
      <c r="C373" s="15" t="s">
        <v>9256</v>
      </c>
      <c r="D373" s="13" t="s">
        <v>897</v>
      </c>
      <c r="E373" s="13" t="s">
        <v>898</v>
      </c>
      <c r="F373" s="13" t="s">
        <v>898</v>
      </c>
      <c r="G373" s="13" t="s">
        <v>19316</v>
      </c>
    </row>
    <row r="374" spans="1:7" x14ac:dyDescent="0.15">
      <c r="A374" s="13" t="s">
        <v>9257</v>
      </c>
      <c r="B374" s="14" t="str">
        <f t="shared" si="5"/>
        <v>H</v>
      </c>
      <c r="C374" s="15" t="s">
        <v>9256</v>
      </c>
      <c r="D374" s="13" t="s">
        <v>897</v>
      </c>
      <c r="E374" s="13" t="s">
        <v>898</v>
      </c>
      <c r="F374" s="13" t="s">
        <v>898</v>
      </c>
      <c r="G374" s="13" t="s">
        <v>19316</v>
      </c>
    </row>
    <row r="375" spans="1:7" x14ac:dyDescent="0.15">
      <c r="A375" s="13" t="s">
        <v>9258</v>
      </c>
      <c r="B375" s="14" t="str">
        <f t="shared" si="5"/>
        <v>H</v>
      </c>
      <c r="C375" s="15" t="s">
        <v>9259</v>
      </c>
      <c r="D375" s="13" t="s">
        <v>897</v>
      </c>
      <c r="E375" s="13" t="s">
        <v>898</v>
      </c>
      <c r="F375" s="13" t="s">
        <v>898</v>
      </c>
      <c r="G375" s="13" t="s">
        <v>19316</v>
      </c>
    </row>
    <row r="376" spans="1:7" x14ac:dyDescent="0.15">
      <c r="A376" s="13" t="s">
        <v>2182</v>
      </c>
      <c r="B376" s="14" t="str">
        <f t="shared" si="5"/>
        <v>H</v>
      </c>
      <c r="C376" s="15" t="s">
        <v>2183</v>
      </c>
      <c r="D376" s="13" t="s">
        <v>897</v>
      </c>
      <c r="E376" s="13" t="s">
        <v>898</v>
      </c>
      <c r="F376" s="13" t="s">
        <v>898</v>
      </c>
      <c r="G376" s="13" t="s">
        <v>19316</v>
      </c>
    </row>
    <row r="377" spans="1:7" x14ac:dyDescent="0.15">
      <c r="A377" s="13" t="s">
        <v>9260</v>
      </c>
      <c r="B377" s="14" t="str">
        <f t="shared" si="5"/>
        <v>H</v>
      </c>
      <c r="C377" s="15" t="s">
        <v>9261</v>
      </c>
      <c r="D377" s="13" t="s">
        <v>897</v>
      </c>
      <c r="E377" s="13" t="s">
        <v>898</v>
      </c>
      <c r="F377" s="13" t="s">
        <v>898</v>
      </c>
      <c r="G377" s="13" t="s">
        <v>19316</v>
      </c>
    </row>
    <row r="378" spans="1:7" x14ac:dyDescent="0.15">
      <c r="A378" s="13" t="s">
        <v>9262</v>
      </c>
      <c r="B378" s="14" t="str">
        <f t="shared" si="5"/>
        <v>H</v>
      </c>
      <c r="C378" s="15" t="s">
        <v>9263</v>
      </c>
      <c r="D378" s="13" t="s">
        <v>897</v>
      </c>
      <c r="E378" s="13" t="s">
        <v>898</v>
      </c>
      <c r="F378" s="13" t="s">
        <v>898</v>
      </c>
      <c r="G378" s="13" t="s">
        <v>19316</v>
      </c>
    </row>
    <row r="379" spans="1:7" x14ac:dyDescent="0.15">
      <c r="A379" s="13" t="s">
        <v>9264</v>
      </c>
      <c r="B379" s="14" t="str">
        <f t="shared" si="5"/>
        <v>H</v>
      </c>
      <c r="C379" s="15" t="s">
        <v>9265</v>
      </c>
      <c r="D379" s="13" t="s">
        <v>897</v>
      </c>
      <c r="E379" s="13" t="s">
        <v>898</v>
      </c>
      <c r="F379" s="13" t="s">
        <v>898</v>
      </c>
      <c r="G379" s="13" t="s">
        <v>19316</v>
      </c>
    </row>
    <row r="380" spans="1:7" x14ac:dyDescent="0.15">
      <c r="A380" s="13" t="s">
        <v>9266</v>
      </c>
      <c r="B380" s="14" t="str">
        <f t="shared" si="5"/>
        <v>H</v>
      </c>
      <c r="C380" s="15" t="s">
        <v>9267</v>
      </c>
      <c r="D380" s="13" t="s">
        <v>897</v>
      </c>
      <c r="E380" s="13" t="s">
        <v>898</v>
      </c>
      <c r="F380" s="13" t="s">
        <v>898</v>
      </c>
      <c r="G380" s="13" t="s">
        <v>19316</v>
      </c>
    </row>
    <row r="381" spans="1:7" x14ac:dyDescent="0.15">
      <c r="A381" s="13" t="s">
        <v>9268</v>
      </c>
      <c r="B381" s="14" t="str">
        <f t="shared" si="5"/>
        <v>H</v>
      </c>
      <c r="C381" s="15" t="s">
        <v>9269</v>
      </c>
      <c r="D381" s="13" t="s">
        <v>897</v>
      </c>
      <c r="E381" s="13" t="s">
        <v>898</v>
      </c>
      <c r="F381" s="13" t="s">
        <v>898</v>
      </c>
      <c r="G381" s="13" t="s">
        <v>19316</v>
      </c>
    </row>
    <row r="382" spans="1:7" x14ac:dyDescent="0.15">
      <c r="A382" s="13" t="s">
        <v>9270</v>
      </c>
      <c r="B382" s="14" t="str">
        <f t="shared" si="5"/>
        <v>H</v>
      </c>
      <c r="C382" s="15" t="s">
        <v>9271</v>
      </c>
      <c r="D382" s="13" t="s">
        <v>897</v>
      </c>
      <c r="E382" s="13" t="s">
        <v>898</v>
      </c>
      <c r="F382" s="13" t="s">
        <v>898</v>
      </c>
      <c r="G382" s="13" t="s">
        <v>19316</v>
      </c>
    </row>
    <row r="383" spans="1:7" x14ac:dyDescent="0.15">
      <c r="A383" s="13" t="s">
        <v>18062</v>
      </c>
      <c r="B383" s="14" t="str">
        <f t="shared" si="5"/>
        <v>H</v>
      </c>
      <c r="C383" s="15" t="s">
        <v>18063</v>
      </c>
      <c r="D383" s="13" t="s">
        <v>897</v>
      </c>
      <c r="E383" s="13" t="s">
        <v>898</v>
      </c>
      <c r="F383" s="13" t="s">
        <v>898</v>
      </c>
      <c r="G383" s="13" t="s">
        <v>19316</v>
      </c>
    </row>
    <row r="384" spans="1:7" x14ac:dyDescent="0.15">
      <c r="A384" s="13" t="s">
        <v>9272</v>
      </c>
      <c r="B384" s="14" t="str">
        <f t="shared" si="5"/>
        <v>H</v>
      </c>
      <c r="C384" s="15" t="s">
        <v>9273</v>
      </c>
      <c r="D384" s="13" t="s">
        <v>901</v>
      </c>
      <c r="E384" s="13" t="s">
        <v>902</v>
      </c>
      <c r="F384" s="13" t="s">
        <v>902</v>
      </c>
      <c r="G384" s="13" t="s">
        <v>19316</v>
      </c>
    </row>
    <row r="385" spans="1:7" x14ac:dyDescent="0.15">
      <c r="A385" s="13" t="s">
        <v>9274</v>
      </c>
      <c r="B385" s="14" t="str">
        <f t="shared" si="5"/>
        <v>H</v>
      </c>
      <c r="C385" s="15" t="s">
        <v>9275</v>
      </c>
      <c r="D385" s="13" t="s">
        <v>901</v>
      </c>
      <c r="E385" s="13" t="s">
        <v>902</v>
      </c>
      <c r="F385" s="13" t="s">
        <v>902</v>
      </c>
      <c r="G385" s="13" t="s">
        <v>19316</v>
      </c>
    </row>
    <row r="386" spans="1:7" x14ac:dyDescent="0.15">
      <c r="A386" s="13" t="s">
        <v>9276</v>
      </c>
      <c r="B386" s="14" t="str">
        <f t="shared" ref="B386:B449" si="6">LEFT(A386,1)</f>
        <v>H</v>
      </c>
      <c r="C386" s="15" t="s">
        <v>9277</v>
      </c>
      <c r="D386" s="13" t="s">
        <v>901</v>
      </c>
      <c r="E386" s="13" t="s">
        <v>902</v>
      </c>
      <c r="F386" s="13" t="s">
        <v>902</v>
      </c>
      <c r="G386" s="13" t="s">
        <v>19316</v>
      </c>
    </row>
    <row r="387" spans="1:7" x14ac:dyDescent="0.15">
      <c r="A387" s="13" t="s">
        <v>9278</v>
      </c>
      <c r="B387" s="14" t="str">
        <f t="shared" si="6"/>
        <v>H</v>
      </c>
      <c r="C387" s="15" t="s">
        <v>9279</v>
      </c>
      <c r="D387" s="13" t="s">
        <v>901</v>
      </c>
      <c r="E387" s="13" t="s">
        <v>902</v>
      </c>
      <c r="F387" s="13" t="s">
        <v>902</v>
      </c>
      <c r="G387" s="13" t="s">
        <v>19316</v>
      </c>
    </row>
    <row r="388" spans="1:7" x14ac:dyDescent="0.15">
      <c r="A388" s="13" t="s">
        <v>9280</v>
      </c>
      <c r="B388" s="14" t="str">
        <f t="shared" si="6"/>
        <v>H</v>
      </c>
      <c r="C388" s="15" t="s">
        <v>9281</v>
      </c>
      <c r="D388" s="13" t="s">
        <v>901</v>
      </c>
      <c r="E388" s="13" t="s">
        <v>902</v>
      </c>
      <c r="F388" s="13" t="s">
        <v>902</v>
      </c>
      <c r="G388" s="13" t="s">
        <v>19316</v>
      </c>
    </row>
    <row r="389" spans="1:7" x14ac:dyDescent="0.15">
      <c r="A389" s="13" t="s">
        <v>9282</v>
      </c>
      <c r="B389" s="14" t="str">
        <f t="shared" si="6"/>
        <v>H</v>
      </c>
      <c r="C389" s="15" t="s">
        <v>9283</v>
      </c>
      <c r="D389" s="13" t="s">
        <v>901</v>
      </c>
      <c r="E389" s="13" t="s">
        <v>902</v>
      </c>
      <c r="F389" s="13" t="s">
        <v>902</v>
      </c>
      <c r="G389" s="13" t="s">
        <v>19316</v>
      </c>
    </row>
    <row r="390" spans="1:7" x14ac:dyDescent="0.15">
      <c r="A390" s="13" t="s">
        <v>9284</v>
      </c>
      <c r="B390" s="14" t="str">
        <f t="shared" si="6"/>
        <v>H</v>
      </c>
      <c r="C390" s="15" t="s">
        <v>9285</v>
      </c>
      <c r="D390" s="13" t="s">
        <v>901</v>
      </c>
      <c r="E390" s="13" t="s">
        <v>902</v>
      </c>
      <c r="F390" s="13" t="s">
        <v>902</v>
      </c>
      <c r="G390" s="13" t="s">
        <v>19316</v>
      </c>
    </row>
    <row r="391" spans="1:7" x14ac:dyDescent="0.15">
      <c r="A391" s="13" t="s">
        <v>9286</v>
      </c>
      <c r="B391" s="14" t="str">
        <f t="shared" si="6"/>
        <v>H</v>
      </c>
      <c r="C391" s="15" t="s">
        <v>9287</v>
      </c>
      <c r="D391" s="13" t="s">
        <v>901</v>
      </c>
      <c r="E391" s="13" t="s">
        <v>902</v>
      </c>
      <c r="F391" s="13" t="s">
        <v>902</v>
      </c>
      <c r="G391" s="13" t="s">
        <v>19316</v>
      </c>
    </row>
    <row r="392" spans="1:7" x14ac:dyDescent="0.15">
      <c r="A392" s="13" t="s">
        <v>9288</v>
      </c>
      <c r="B392" s="14" t="str">
        <f t="shared" si="6"/>
        <v>H</v>
      </c>
      <c r="C392" s="15" t="s">
        <v>9289</v>
      </c>
      <c r="D392" s="13" t="s">
        <v>901</v>
      </c>
      <c r="E392" s="13" t="s">
        <v>902</v>
      </c>
      <c r="F392" s="13" t="s">
        <v>902</v>
      </c>
      <c r="G392" s="13" t="s">
        <v>19316</v>
      </c>
    </row>
    <row r="393" spans="1:7" x14ac:dyDescent="0.15">
      <c r="A393" s="13" t="s">
        <v>9290</v>
      </c>
      <c r="B393" s="14" t="str">
        <f t="shared" si="6"/>
        <v>H</v>
      </c>
      <c r="C393" s="15" t="s">
        <v>9291</v>
      </c>
      <c r="D393" s="13" t="s">
        <v>901</v>
      </c>
      <c r="E393" s="13" t="s">
        <v>902</v>
      </c>
      <c r="F393" s="13" t="s">
        <v>902</v>
      </c>
      <c r="G393" s="13" t="s">
        <v>19316</v>
      </c>
    </row>
    <row r="394" spans="1:7" x14ac:dyDescent="0.15">
      <c r="A394" s="13" t="s">
        <v>899</v>
      </c>
      <c r="B394" s="14" t="str">
        <f t="shared" si="6"/>
        <v>H</v>
      </c>
      <c r="C394" s="15" t="s">
        <v>900</v>
      </c>
      <c r="D394" s="13" t="s">
        <v>901</v>
      </c>
      <c r="E394" s="13" t="s">
        <v>902</v>
      </c>
      <c r="F394" s="13" t="s">
        <v>902</v>
      </c>
      <c r="G394" s="13" t="s">
        <v>19316</v>
      </c>
    </row>
    <row r="395" spans="1:7" x14ac:dyDescent="0.15">
      <c r="A395" s="13" t="s">
        <v>18064</v>
      </c>
      <c r="B395" s="14" t="str">
        <f t="shared" si="6"/>
        <v>H</v>
      </c>
      <c r="C395" s="15" t="s">
        <v>900</v>
      </c>
      <c r="D395" s="13" t="s">
        <v>901</v>
      </c>
      <c r="E395" s="13" t="s">
        <v>902</v>
      </c>
      <c r="F395" s="13" t="s">
        <v>902</v>
      </c>
      <c r="G395" s="13" t="s">
        <v>19316</v>
      </c>
    </row>
    <row r="396" spans="1:7" x14ac:dyDescent="0.15">
      <c r="A396" s="13" t="s">
        <v>9292</v>
      </c>
      <c r="B396" s="14" t="str">
        <f t="shared" si="6"/>
        <v>H</v>
      </c>
      <c r="C396" s="15" t="s">
        <v>9293</v>
      </c>
      <c r="D396" s="13" t="s">
        <v>901</v>
      </c>
      <c r="E396" s="13" t="s">
        <v>902</v>
      </c>
      <c r="F396" s="13" t="s">
        <v>902</v>
      </c>
      <c r="G396" s="13" t="s">
        <v>19316</v>
      </c>
    </row>
    <row r="397" spans="1:7" x14ac:dyDescent="0.15">
      <c r="A397" s="13" t="s">
        <v>9294</v>
      </c>
      <c r="B397" s="14" t="str">
        <f t="shared" si="6"/>
        <v>H</v>
      </c>
      <c r="C397" s="15" t="s">
        <v>9295</v>
      </c>
      <c r="D397" s="13" t="s">
        <v>901</v>
      </c>
      <c r="E397" s="13" t="s">
        <v>902</v>
      </c>
      <c r="F397" s="13" t="s">
        <v>902</v>
      </c>
      <c r="G397" s="13" t="s">
        <v>19316</v>
      </c>
    </row>
    <row r="398" spans="1:7" x14ac:dyDescent="0.15">
      <c r="A398" s="13" t="s">
        <v>18065</v>
      </c>
      <c r="B398" s="14" t="str">
        <f t="shared" si="6"/>
        <v>H</v>
      </c>
      <c r="C398" s="15" t="s">
        <v>9295</v>
      </c>
      <c r="D398" s="13" t="s">
        <v>901</v>
      </c>
      <c r="E398" s="13" t="s">
        <v>902</v>
      </c>
      <c r="F398" s="13" t="s">
        <v>902</v>
      </c>
      <c r="G398" s="13" t="s">
        <v>19316</v>
      </c>
    </row>
    <row r="399" spans="1:7" x14ac:dyDescent="0.15">
      <c r="A399" s="13" t="s">
        <v>9296</v>
      </c>
      <c r="B399" s="14" t="str">
        <f t="shared" si="6"/>
        <v>H</v>
      </c>
      <c r="C399" s="15" t="s">
        <v>9297</v>
      </c>
      <c r="D399" s="13" t="s">
        <v>901</v>
      </c>
      <c r="E399" s="13" t="s">
        <v>902</v>
      </c>
      <c r="F399" s="13" t="s">
        <v>902</v>
      </c>
      <c r="G399" s="13" t="s">
        <v>19316</v>
      </c>
    </row>
    <row r="400" spans="1:7" x14ac:dyDescent="0.15">
      <c r="A400" s="13" t="s">
        <v>9298</v>
      </c>
      <c r="B400" s="14" t="str">
        <f t="shared" si="6"/>
        <v>H</v>
      </c>
      <c r="C400" s="15" t="s">
        <v>9299</v>
      </c>
      <c r="D400" s="13" t="s">
        <v>901</v>
      </c>
      <c r="E400" s="13" t="s">
        <v>902</v>
      </c>
      <c r="F400" s="13" t="s">
        <v>902</v>
      </c>
      <c r="G400" s="13" t="s">
        <v>19316</v>
      </c>
    </row>
    <row r="401" spans="1:7" x14ac:dyDescent="0.15">
      <c r="A401" s="13" t="s">
        <v>9300</v>
      </c>
      <c r="B401" s="14" t="str">
        <f t="shared" si="6"/>
        <v>H</v>
      </c>
      <c r="C401" s="15" t="s">
        <v>9301</v>
      </c>
      <c r="D401" s="13" t="s">
        <v>901</v>
      </c>
      <c r="E401" s="13" t="s">
        <v>902</v>
      </c>
      <c r="F401" s="13" t="s">
        <v>902</v>
      </c>
      <c r="G401" s="13" t="s">
        <v>19316</v>
      </c>
    </row>
    <row r="402" spans="1:7" x14ac:dyDescent="0.15">
      <c r="A402" s="13" t="s">
        <v>9302</v>
      </c>
      <c r="B402" s="14" t="str">
        <f t="shared" si="6"/>
        <v>H</v>
      </c>
      <c r="C402" s="15" t="s">
        <v>9303</v>
      </c>
      <c r="D402" s="13" t="s">
        <v>901</v>
      </c>
      <c r="E402" s="13" t="s">
        <v>902</v>
      </c>
      <c r="F402" s="13" t="s">
        <v>902</v>
      </c>
      <c r="G402" s="13" t="s">
        <v>19316</v>
      </c>
    </row>
    <row r="403" spans="1:7" x14ac:dyDescent="0.15">
      <c r="A403" s="13" t="s">
        <v>9304</v>
      </c>
      <c r="B403" s="14" t="str">
        <f t="shared" si="6"/>
        <v>H</v>
      </c>
      <c r="C403" s="15" t="s">
        <v>9305</v>
      </c>
      <c r="D403" s="13" t="s">
        <v>901</v>
      </c>
      <c r="E403" s="13" t="s">
        <v>902</v>
      </c>
      <c r="F403" s="13" t="s">
        <v>902</v>
      </c>
      <c r="G403" s="13" t="s">
        <v>19316</v>
      </c>
    </row>
    <row r="404" spans="1:7" x14ac:dyDescent="0.15">
      <c r="A404" s="13" t="s">
        <v>9306</v>
      </c>
      <c r="B404" s="14" t="str">
        <f t="shared" si="6"/>
        <v>H</v>
      </c>
      <c r="C404" s="15" t="s">
        <v>9307</v>
      </c>
      <c r="D404" s="13" t="s">
        <v>901</v>
      </c>
      <c r="E404" s="13" t="s">
        <v>902</v>
      </c>
      <c r="F404" s="13" t="s">
        <v>902</v>
      </c>
      <c r="G404" s="13" t="s">
        <v>19316</v>
      </c>
    </row>
    <row r="405" spans="1:7" x14ac:dyDescent="0.15">
      <c r="A405" s="13" t="s">
        <v>9308</v>
      </c>
      <c r="B405" s="14" t="str">
        <f t="shared" si="6"/>
        <v>H</v>
      </c>
      <c r="C405" s="15" t="s">
        <v>9309</v>
      </c>
      <c r="D405" s="13" t="s">
        <v>901</v>
      </c>
      <c r="E405" s="13" t="s">
        <v>902</v>
      </c>
      <c r="F405" s="13" t="s">
        <v>902</v>
      </c>
      <c r="G405" s="13" t="s">
        <v>19316</v>
      </c>
    </row>
    <row r="406" spans="1:7" x14ac:dyDescent="0.15">
      <c r="A406" s="13" t="s">
        <v>9310</v>
      </c>
      <c r="B406" s="14" t="str">
        <f t="shared" si="6"/>
        <v>H</v>
      </c>
      <c r="C406" s="15" t="s">
        <v>9311</v>
      </c>
      <c r="D406" s="13" t="s">
        <v>901</v>
      </c>
      <c r="E406" s="13" t="s">
        <v>902</v>
      </c>
      <c r="F406" s="13" t="s">
        <v>902</v>
      </c>
      <c r="G406" s="13" t="s">
        <v>19316</v>
      </c>
    </row>
    <row r="407" spans="1:7" x14ac:dyDescent="0.15">
      <c r="A407" s="13" t="s">
        <v>9312</v>
      </c>
      <c r="B407" s="14" t="str">
        <f t="shared" si="6"/>
        <v>H</v>
      </c>
      <c r="C407" s="15" t="s">
        <v>9313</v>
      </c>
      <c r="D407" s="13" t="s">
        <v>901</v>
      </c>
      <c r="E407" s="13" t="s">
        <v>902</v>
      </c>
      <c r="F407" s="13" t="s">
        <v>902</v>
      </c>
      <c r="G407" s="13" t="s">
        <v>19316</v>
      </c>
    </row>
    <row r="408" spans="1:7" x14ac:dyDescent="0.15">
      <c r="A408" s="13" t="s">
        <v>9314</v>
      </c>
      <c r="B408" s="14" t="str">
        <f t="shared" si="6"/>
        <v>H</v>
      </c>
      <c r="C408" s="15" t="s">
        <v>9315</v>
      </c>
      <c r="D408" s="13" t="s">
        <v>901</v>
      </c>
      <c r="E408" s="13" t="s">
        <v>902</v>
      </c>
      <c r="F408" s="13" t="s">
        <v>902</v>
      </c>
      <c r="G408" s="13" t="s">
        <v>19316</v>
      </c>
    </row>
    <row r="409" spans="1:7" x14ac:dyDescent="0.15">
      <c r="A409" s="13" t="s">
        <v>9316</v>
      </c>
      <c r="B409" s="14" t="str">
        <f t="shared" si="6"/>
        <v>H</v>
      </c>
      <c r="C409" s="15" t="s">
        <v>9317</v>
      </c>
      <c r="D409" s="13" t="s">
        <v>901</v>
      </c>
      <c r="E409" s="13" t="s">
        <v>902</v>
      </c>
      <c r="F409" s="13" t="s">
        <v>902</v>
      </c>
      <c r="G409" s="13" t="s">
        <v>19316</v>
      </c>
    </row>
    <row r="410" spans="1:7" x14ac:dyDescent="0.15">
      <c r="A410" s="13" t="s">
        <v>9318</v>
      </c>
      <c r="B410" s="14" t="str">
        <f t="shared" si="6"/>
        <v>H</v>
      </c>
      <c r="C410" s="15" t="s">
        <v>9319</v>
      </c>
      <c r="D410" s="13" t="s">
        <v>901</v>
      </c>
      <c r="E410" s="13" t="s">
        <v>902</v>
      </c>
      <c r="F410" s="13" t="s">
        <v>902</v>
      </c>
      <c r="G410" s="13" t="s">
        <v>19316</v>
      </c>
    </row>
    <row r="411" spans="1:7" x14ac:dyDescent="0.15">
      <c r="A411" s="13" t="s">
        <v>9320</v>
      </c>
      <c r="B411" s="14" t="str">
        <f t="shared" si="6"/>
        <v>H</v>
      </c>
      <c r="C411" s="15" t="s">
        <v>9321</v>
      </c>
      <c r="D411" s="13" t="s">
        <v>901</v>
      </c>
      <c r="E411" s="13" t="s">
        <v>902</v>
      </c>
      <c r="F411" s="13" t="s">
        <v>902</v>
      </c>
      <c r="G411" s="13" t="s">
        <v>19316</v>
      </c>
    </row>
    <row r="412" spans="1:7" x14ac:dyDescent="0.15">
      <c r="A412" s="13" t="s">
        <v>9322</v>
      </c>
      <c r="B412" s="14" t="str">
        <f t="shared" si="6"/>
        <v>H</v>
      </c>
      <c r="C412" s="15" t="s">
        <v>9323</v>
      </c>
      <c r="D412" s="13" t="s">
        <v>901</v>
      </c>
      <c r="E412" s="13" t="s">
        <v>902</v>
      </c>
      <c r="F412" s="13" t="s">
        <v>902</v>
      </c>
      <c r="G412" s="13" t="s">
        <v>19316</v>
      </c>
    </row>
    <row r="413" spans="1:7" x14ac:dyDescent="0.15">
      <c r="A413" s="13" t="s">
        <v>9324</v>
      </c>
      <c r="B413" s="14" t="str">
        <f t="shared" si="6"/>
        <v>H</v>
      </c>
      <c r="C413" s="15" t="s">
        <v>9325</v>
      </c>
      <c r="D413" s="13" t="s">
        <v>901</v>
      </c>
      <c r="E413" s="13" t="s">
        <v>902</v>
      </c>
      <c r="F413" s="13" t="s">
        <v>902</v>
      </c>
      <c r="G413" s="13" t="s">
        <v>19316</v>
      </c>
    </row>
    <row r="414" spans="1:7" x14ac:dyDescent="0.15">
      <c r="A414" s="13" t="s">
        <v>9326</v>
      </c>
      <c r="B414" s="14" t="str">
        <f t="shared" si="6"/>
        <v>H</v>
      </c>
      <c r="C414" s="15" t="s">
        <v>9327</v>
      </c>
      <c r="D414" s="13" t="s">
        <v>901</v>
      </c>
      <c r="E414" s="13" t="s">
        <v>902</v>
      </c>
      <c r="F414" s="13" t="s">
        <v>902</v>
      </c>
      <c r="G414" s="13" t="s">
        <v>19316</v>
      </c>
    </row>
    <row r="415" spans="1:7" x14ac:dyDescent="0.15">
      <c r="A415" s="13" t="s">
        <v>9328</v>
      </c>
      <c r="B415" s="14" t="str">
        <f t="shared" si="6"/>
        <v>H</v>
      </c>
      <c r="C415" s="15" t="s">
        <v>9329</v>
      </c>
      <c r="D415" s="13" t="s">
        <v>901</v>
      </c>
      <c r="E415" s="13" t="s">
        <v>902</v>
      </c>
      <c r="F415" s="13" t="s">
        <v>902</v>
      </c>
      <c r="G415" s="13" t="s">
        <v>19316</v>
      </c>
    </row>
    <row r="416" spans="1:7" x14ac:dyDescent="0.15">
      <c r="A416" s="13" t="s">
        <v>9330</v>
      </c>
      <c r="B416" s="14" t="str">
        <f t="shared" si="6"/>
        <v>H</v>
      </c>
      <c r="C416" s="15" t="s">
        <v>9331</v>
      </c>
      <c r="D416" s="13" t="s">
        <v>901</v>
      </c>
      <c r="E416" s="13" t="s">
        <v>902</v>
      </c>
      <c r="F416" s="13" t="s">
        <v>902</v>
      </c>
      <c r="G416" s="13" t="s">
        <v>19316</v>
      </c>
    </row>
    <row r="417" spans="1:7" x14ac:dyDescent="0.15">
      <c r="A417" s="13" t="s">
        <v>9332</v>
      </c>
      <c r="B417" s="14" t="str">
        <f t="shared" si="6"/>
        <v>H</v>
      </c>
      <c r="C417" s="15" t="s">
        <v>9333</v>
      </c>
      <c r="D417" s="13" t="s">
        <v>901</v>
      </c>
      <c r="E417" s="13" t="s">
        <v>902</v>
      </c>
      <c r="F417" s="13" t="s">
        <v>902</v>
      </c>
      <c r="G417" s="13" t="s">
        <v>19316</v>
      </c>
    </row>
    <row r="418" spans="1:7" x14ac:dyDescent="0.15">
      <c r="A418" s="13" t="s">
        <v>9334</v>
      </c>
      <c r="B418" s="14" t="str">
        <f t="shared" si="6"/>
        <v>H</v>
      </c>
      <c r="C418" s="15" t="s">
        <v>9335</v>
      </c>
      <c r="D418" s="13" t="s">
        <v>901</v>
      </c>
      <c r="E418" s="13" t="s">
        <v>902</v>
      </c>
      <c r="F418" s="13" t="s">
        <v>902</v>
      </c>
      <c r="G418" s="13" t="s">
        <v>19316</v>
      </c>
    </row>
    <row r="419" spans="1:7" x14ac:dyDescent="0.15">
      <c r="A419" s="13" t="s">
        <v>9336</v>
      </c>
      <c r="B419" s="14" t="str">
        <f t="shared" si="6"/>
        <v>H</v>
      </c>
      <c r="C419" s="15" t="s">
        <v>9337</v>
      </c>
      <c r="D419" s="13" t="s">
        <v>901</v>
      </c>
      <c r="E419" s="13" t="s">
        <v>902</v>
      </c>
      <c r="F419" s="13" t="s">
        <v>902</v>
      </c>
      <c r="G419" s="13" t="s">
        <v>19316</v>
      </c>
    </row>
    <row r="420" spans="1:7" x14ac:dyDescent="0.15">
      <c r="A420" s="13" t="s">
        <v>9338</v>
      </c>
      <c r="B420" s="14" t="str">
        <f t="shared" si="6"/>
        <v>H</v>
      </c>
      <c r="C420" s="15" t="s">
        <v>9339</v>
      </c>
      <c r="D420" s="13" t="s">
        <v>901</v>
      </c>
      <c r="E420" s="13" t="s">
        <v>902</v>
      </c>
      <c r="F420" s="13" t="s">
        <v>902</v>
      </c>
      <c r="G420" s="13" t="s">
        <v>19316</v>
      </c>
    </row>
    <row r="421" spans="1:7" x14ac:dyDescent="0.15">
      <c r="A421" s="13" t="s">
        <v>9340</v>
      </c>
      <c r="B421" s="14" t="str">
        <f t="shared" si="6"/>
        <v>H</v>
      </c>
      <c r="C421" s="15" t="s">
        <v>9341</v>
      </c>
      <c r="D421" s="13" t="s">
        <v>901</v>
      </c>
      <c r="E421" s="13" t="s">
        <v>902</v>
      </c>
      <c r="F421" s="13" t="s">
        <v>902</v>
      </c>
      <c r="G421" s="13" t="s">
        <v>19316</v>
      </c>
    </row>
    <row r="422" spans="1:7" x14ac:dyDescent="0.15">
      <c r="A422" s="13" t="s">
        <v>9342</v>
      </c>
      <c r="B422" s="14" t="str">
        <f t="shared" si="6"/>
        <v>H</v>
      </c>
      <c r="C422" s="15" t="s">
        <v>9343</v>
      </c>
      <c r="D422" s="13" t="s">
        <v>901</v>
      </c>
      <c r="E422" s="13" t="s">
        <v>902</v>
      </c>
      <c r="F422" s="13" t="s">
        <v>902</v>
      </c>
      <c r="G422" s="13" t="s">
        <v>19316</v>
      </c>
    </row>
    <row r="423" spans="1:7" x14ac:dyDescent="0.15">
      <c r="A423" s="13" t="s">
        <v>903</v>
      </c>
      <c r="B423" s="14" t="str">
        <f t="shared" si="6"/>
        <v>H</v>
      </c>
      <c r="C423" s="15" t="s">
        <v>904</v>
      </c>
      <c r="D423" s="13" t="s">
        <v>901</v>
      </c>
      <c r="E423" s="13" t="s">
        <v>902</v>
      </c>
      <c r="F423" s="13" t="s">
        <v>902</v>
      </c>
      <c r="G423" s="13" t="s">
        <v>19316</v>
      </c>
    </row>
    <row r="424" spans="1:7" x14ac:dyDescent="0.15">
      <c r="A424" s="13" t="s">
        <v>9344</v>
      </c>
      <c r="B424" s="14" t="str">
        <f t="shared" si="6"/>
        <v>H</v>
      </c>
      <c r="C424" s="15" t="s">
        <v>9345</v>
      </c>
      <c r="D424" s="13" t="s">
        <v>901</v>
      </c>
      <c r="E424" s="13" t="s">
        <v>902</v>
      </c>
      <c r="F424" s="13" t="s">
        <v>902</v>
      </c>
      <c r="G424" s="13" t="s">
        <v>19316</v>
      </c>
    </row>
    <row r="425" spans="1:7" x14ac:dyDescent="0.15">
      <c r="A425" s="13" t="s">
        <v>905</v>
      </c>
      <c r="B425" s="14" t="str">
        <f t="shared" si="6"/>
        <v>H</v>
      </c>
      <c r="C425" s="15" t="s">
        <v>906</v>
      </c>
      <c r="D425" s="13" t="s">
        <v>901</v>
      </c>
      <c r="E425" s="13" t="s">
        <v>902</v>
      </c>
      <c r="F425" s="13" t="s">
        <v>902</v>
      </c>
      <c r="G425" s="13" t="s">
        <v>19316</v>
      </c>
    </row>
    <row r="426" spans="1:7" x14ac:dyDescent="0.15">
      <c r="A426" s="13" t="s">
        <v>907</v>
      </c>
      <c r="B426" s="14" t="str">
        <f t="shared" si="6"/>
        <v>H</v>
      </c>
      <c r="C426" s="15" t="s">
        <v>908</v>
      </c>
      <c r="D426" s="13" t="s">
        <v>901</v>
      </c>
      <c r="E426" s="13" t="s">
        <v>902</v>
      </c>
      <c r="F426" s="13" t="s">
        <v>902</v>
      </c>
      <c r="G426" s="13" t="s">
        <v>19316</v>
      </c>
    </row>
    <row r="427" spans="1:7" x14ac:dyDescent="0.15">
      <c r="A427" s="13" t="s">
        <v>9346</v>
      </c>
      <c r="B427" s="14" t="str">
        <f t="shared" si="6"/>
        <v>H</v>
      </c>
      <c r="C427" s="15" t="s">
        <v>9347</v>
      </c>
      <c r="D427" s="13" t="s">
        <v>901</v>
      </c>
      <c r="E427" s="13" t="s">
        <v>902</v>
      </c>
      <c r="F427" s="13" t="s">
        <v>902</v>
      </c>
      <c r="G427" s="13" t="s">
        <v>19316</v>
      </c>
    </row>
    <row r="428" spans="1:7" x14ac:dyDescent="0.15">
      <c r="A428" s="13" t="s">
        <v>18066</v>
      </c>
      <c r="B428" s="14" t="str">
        <f t="shared" si="6"/>
        <v>H</v>
      </c>
      <c r="C428" s="15" t="s">
        <v>906</v>
      </c>
      <c r="D428" s="13" t="s">
        <v>901</v>
      </c>
      <c r="E428" s="13" t="s">
        <v>902</v>
      </c>
      <c r="F428" s="13" t="s">
        <v>902</v>
      </c>
      <c r="G428" s="13" t="s">
        <v>19316</v>
      </c>
    </row>
    <row r="429" spans="1:7" x14ac:dyDescent="0.15">
      <c r="A429" s="13" t="s">
        <v>18067</v>
      </c>
      <c r="B429" s="14" t="str">
        <f t="shared" si="6"/>
        <v>H</v>
      </c>
      <c r="C429" s="15" t="s">
        <v>908</v>
      </c>
      <c r="D429" s="13" t="s">
        <v>901</v>
      </c>
      <c r="E429" s="13" t="s">
        <v>902</v>
      </c>
      <c r="F429" s="13" t="s">
        <v>902</v>
      </c>
      <c r="G429" s="13" t="s">
        <v>19316</v>
      </c>
    </row>
    <row r="430" spans="1:7" x14ac:dyDescent="0.15">
      <c r="A430" s="13" t="s">
        <v>9348</v>
      </c>
      <c r="B430" s="14" t="str">
        <f t="shared" si="6"/>
        <v>H</v>
      </c>
      <c r="C430" s="15" t="s">
        <v>9349</v>
      </c>
      <c r="D430" s="13" t="s">
        <v>901</v>
      </c>
      <c r="E430" s="13" t="s">
        <v>902</v>
      </c>
      <c r="F430" s="13" t="s">
        <v>902</v>
      </c>
      <c r="G430" s="13" t="s">
        <v>19316</v>
      </c>
    </row>
    <row r="431" spans="1:7" x14ac:dyDescent="0.15">
      <c r="A431" s="13" t="s">
        <v>9350</v>
      </c>
      <c r="B431" s="14" t="str">
        <f t="shared" si="6"/>
        <v>H</v>
      </c>
      <c r="C431" s="15" t="s">
        <v>9351</v>
      </c>
      <c r="D431" s="13" t="s">
        <v>901</v>
      </c>
      <c r="E431" s="13" t="s">
        <v>902</v>
      </c>
      <c r="F431" s="13" t="s">
        <v>902</v>
      </c>
      <c r="G431" s="13" t="s">
        <v>19316</v>
      </c>
    </row>
    <row r="432" spans="1:7" x14ac:dyDescent="0.15">
      <c r="A432" s="13" t="s">
        <v>9352</v>
      </c>
      <c r="B432" s="14" t="str">
        <f t="shared" si="6"/>
        <v>H</v>
      </c>
      <c r="C432" s="15" t="s">
        <v>9353</v>
      </c>
      <c r="D432" s="13" t="s">
        <v>901</v>
      </c>
      <c r="E432" s="13" t="s">
        <v>902</v>
      </c>
      <c r="F432" s="13" t="s">
        <v>902</v>
      </c>
      <c r="G432" s="13" t="s">
        <v>19316</v>
      </c>
    </row>
    <row r="433" spans="1:7" x14ac:dyDescent="0.15">
      <c r="A433" s="13" t="s">
        <v>9354</v>
      </c>
      <c r="B433" s="14" t="str">
        <f t="shared" si="6"/>
        <v>H</v>
      </c>
      <c r="C433" s="15" t="s">
        <v>9355</v>
      </c>
      <c r="D433" s="13" t="s">
        <v>901</v>
      </c>
      <c r="E433" s="13" t="s">
        <v>902</v>
      </c>
      <c r="F433" s="13" t="s">
        <v>902</v>
      </c>
      <c r="G433" s="13" t="s">
        <v>19316</v>
      </c>
    </row>
    <row r="434" spans="1:7" x14ac:dyDescent="0.15">
      <c r="A434" s="13" t="s">
        <v>9356</v>
      </c>
      <c r="B434" s="14" t="str">
        <f t="shared" si="6"/>
        <v>H</v>
      </c>
      <c r="C434" s="15" t="s">
        <v>9357</v>
      </c>
      <c r="D434" s="13" t="s">
        <v>901</v>
      </c>
      <c r="E434" s="13" t="s">
        <v>902</v>
      </c>
      <c r="F434" s="13" t="s">
        <v>902</v>
      </c>
      <c r="G434" s="13" t="s">
        <v>19316</v>
      </c>
    </row>
    <row r="435" spans="1:7" x14ac:dyDescent="0.15">
      <c r="A435" s="13" t="s">
        <v>18068</v>
      </c>
      <c r="B435" s="14" t="str">
        <f t="shared" si="6"/>
        <v>H</v>
      </c>
      <c r="C435" s="15" t="s">
        <v>9353</v>
      </c>
      <c r="D435" s="13" t="s">
        <v>901</v>
      </c>
      <c r="E435" s="13" t="s">
        <v>902</v>
      </c>
      <c r="F435" s="13" t="s">
        <v>902</v>
      </c>
      <c r="G435" s="13" t="s">
        <v>19316</v>
      </c>
    </row>
    <row r="436" spans="1:7" x14ac:dyDescent="0.15">
      <c r="A436" s="13" t="s">
        <v>9358</v>
      </c>
      <c r="B436" s="14" t="str">
        <f t="shared" si="6"/>
        <v>H</v>
      </c>
      <c r="C436" s="15" t="s">
        <v>9359</v>
      </c>
      <c r="D436" s="13" t="s">
        <v>901</v>
      </c>
      <c r="E436" s="13" t="s">
        <v>902</v>
      </c>
      <c r="F436" s="13" t="s">
        <v>902</v>
      </c>
      <c r="G436" s="13" t="s">
        <v>19316</v>
      </c>
    </row>
    <row r="437" spans="1:7" x14ac:dyDescent="0.15">
      <c r="A437" s="13" t="s">
        <v>9360</v>
      </c>
      <c r="B437" s="14" t="str">
        <f t="shared" si="6"/>
        <v>H</v>
      </c>
      <c r="C437" s="15" t="s">
        <v>9361</v>
      </c>
      <c r="D437" s="13" t="s">
        <v>901</v>
      </c>
      <c r="E437" s="13" t="s">
        <v>902</v>
      </c>
      <c r="F437" s="13" t="s">
        <v>902</v>
      </c>
      <c r="G437" s="13" t="s">
        <v>19316</v>
      </c>
    </row>
    <row r="438" spans="1:7" x14ac:dyDescent="0.15">
      <c r="A438" s="13" t="s">
        <v>9362</v>
      </c>
      <c r="B438" s="14" t="str">
        <f t="shared" si="6"/>
        <v>H</v>
      </c>
      <c r="C438" s="15" t="s">
        <v>9363</v>
      </c>
      <c r="D438" s="13" t="s">
        <v>901</v>
      </c>
      <c r="E438" s="13" t="s">
        <v>902</v>
      </c>
      <c r="F438" s="13" t="s">
        <v>902</v>
      </c>
      <c r="G438" s="13" t="s">
        <v>19316</v>
      </c>
    </row>
    <row r="439" spans="1:7" x14ac:dyDescent="0.15">
      <c r="A439" s="13" t="s">
        <v>18069</v>
      </c>
      <c r="B439" s="14" t="str">
        <f t="shared" si="6"/>
        <v>H</v>
      </c>
      <c r="C439" s="15" t="s">
        <v>9359</v>
      </c>
      <c r="D439" s="13" t="s">
        <v>901</v>
      </c>
      <c r="E439" s="13" t="s">
        <v>902</v>
      </c>
      <c r="F439" s="13" t="s">
        <v>902</v>
      </c>
      <c r="G439" s="13" t="s">
        <v>19316</v>
      </c>
    </row>
    <row r="440" spans="1:7" x14ac:dyDescent="0.15">
      <c r="A440" s="13" t="s">
        <v>909</v>
      </c>
      <c r="B440" s="14" t="str">
        <f t="shared" si="6"/>
        <v>H</v>
      </c>
      <c r="C440" s="15" t="s">
        <v>910</v>
      </c>
      <c r="D440" s="13" t="s">
        <v>901</v>
      </c>
      <c r="E440" s="13" t="s">
        <v>902</v>
      </c>
      <c r="F440" s="13" t="s">
        <v>902</v>
      </c>
      <c r="G440" s="13" t="s">
        <v>19316</v>
      </c>
    </row>
    <row r="441" spans="1:7" x14ac:dyDescent="0.15">
      <c r="A441" s="13" t="s">
        <v>9364</v>
      </c>
      <c r="B441" s="14" t="str">
        <f t="shared" si="6"/>
        <v>H</v>
      </c>
      <c r="C441" s="15" t="s">
        <v>9365</v>
      </c>
      <c r="D441" s="13" t="s">
        <v>901</v>
      </c>
      <c r="E441" s="13" t="s">
        <v>902</v>
      </c>
      <c r="F441" s="13" t="s">
        <v>902</v>
      </c>
      <c r="G441" s="13" t="s">
        <v>19316</v>
      </c>
    </row>
    <row r="442" spans="1:7" x14ac:dyDescent="0.15">
      <c r="A442" s="13" t="s">
        <v>18070</v>
      </c>
      <c r="B442" s="14" t="str">
        <f t="shared" si="6"/>
        <v>H</v>
      </c>
      <c r="C442" s="15" t="s">
        <v>9365</v>
      </c>
      <c r="D442" s="13" t="s">
        <v>901</v>
      </c>
      <c r="E442" s="13" t="s">
        <v>902</v>
      </c>
      <c r="F442" s="13" t="s">
        <v>902</v>
      </c>
      <c r="G442" s="13" t="s">
        <v>19316</v>
      </c>
    </row>
    <row r="443" spans="1:7" x14ac:dyDescent="0.15">
      <c r="A443" s="13" t="s">
        <v>911</v>
      </c>
      <c r="B443" s="14" t="str">
        <f t="shared" si="6"/>
        <v>H</v>
      </c>
      <c r="C443" s="15" t="s">
        <v>912</v>
      </c>
      <c r="D443" s="13" t="s">
        <v>901</v>
      </c>
      <c r="E443" s="13" t="s">
        <v>902</v>
      </c>
      <c r="F443" s="13" t="s">
        <v>902</v>
      </c>
      <c r="G443" s="13" t="s">
        <v>19316</v>
      </c>
    </row>
    <row r="444" spans="1:7" x14ac:dyDescent="0.15">
      <c r="A444" s="13" t="s">
        <v>913</v>
      </c>
      <c r="B444" s="14" t="str">
        <f t="shared" si="6"/>
        <v>H</v>
      </c>
      <c r="C444" s="15" t="s">
        <v>914</v>
      </c>
      <c r="D444" s="13" t="s">
        <v>901</v>
      </c>
      <c r="E444" s="13" t="s">
        <v>902</v>
      </c>
      <c r="F444" s="13" t="s">
        <v>902</v>
      </c>
      <c r="G444" s="13" t="s">
        <v>19316</v>
      </c>
    </row>
    <row r="445" spans="1:7" x14ac:dyDescent="0.15">
      <c r="A445" s="13" t="s">
        <v>18071</v>
      </c>
      <c r="B445" s="14" t="str">
        <f t="shared" si="6"/>
        <v>H</v>
      </c>
      <c r="C445" s="15" t="s">
        <v>912</v>
      </c>
      <c r="D445" s="13" t="s">
        <v>901</v>
      </c>
      <c r="E445" s="13" t="s">
        <v>902</v>
      </c>
      <c r="F445" s="13" t="s">
        <v>902</v>
      </c>
      <c r="G445" s="13" t="s">
        <v>19316</v>
      </c>
    </row>
    <row r="446" spans="1:7" x14ac:dyDescent="0.15">
      <c r="A446" s="13" t="s">
        <v>18072</v>
      </c>
      <c r="B446" s="14" t="str">
        <f t="shared" si="6"/>
        <v>H</v>
      </c>
      <c r="C446" s="15" t="s">
        <v>914</v>
      </c>
      <c r="D446" s="13" t="s">
        <v>901</v>
      </c>
      <c r="E446" s="13" t="s">
        <v>902</v>
      </c>
      <c r="F446" s="13" t="s">
        <v>902</v>
      </c>
      <c r="G446" s="13" t="s">
        <v>19316</v>
      </c>
    </row>
    <row r="447" spans="1:7" x14ac:dyDescent="0.15">
      <c r="A447" s="13" t="s">
        <v>915</v>
      </c>
      <c r="B447" s="14" t="str">
        <f t="shared" si="6"/>
        <v>H</v>
      </c>
      <c r="C447" s="15" t="s">
        <v>916</v>
      </c>
      <c r="D447" s="13" t="s">
        <v>901</v>
      </c>
      <c r="E447" s="13" t="s">
        <v>902</v>
      </c>
      <c r="F447" s="13" t="s">
        <v>902</v>
      </c>
      <c r="G447" s="13" t="s">
        <v>19316</v>
      </c>
    </row>
    <row r="448" spans="1:7" x14ac:dyDescent="0.15">
      <c r="A448" s="13" t="s">
        <v>917</v>
      </c>
      <c r="B448" s="14" t="str">
        <f t="shared" si="6"/>
        <v>H</v>
      </c>
      <c r="C448" s="15" t="s">
        <v>918</v>
      </c>
      <c r="D448" s="13" t="s">
        <v>901</v>
      </c>
      <c r="E448" s="13" t="s">
        <v>902</v>
      </c>
      <c r="F448" s="13" t="s">
        <v>902</v>
      </c>
      <c r="G448" s="13" t="s">
        <v>19316</v>
      </c>
    </row>
    <row r="449" spans="1:7" x14ac:dyDescent="0.15">
      <c r="A449" s="13" t="s">
        <v>18073</v>
      </c>
      <c r="B449" s="14" t="str">
        <f t="shared" si="6"/>
        <v>H</v>
      </c>
      <c r="C449" s="15" t="s">
        <v>918</v>
      </c>
      <c r="D449" s="13" t="s">
        <v>901</v>
      </c>
      <c r="E449" s="13" t="s">
        <v>902</v>
      </c>
      <c r="F449" s="13" t="s">
        <v>902</v>
      </c>
      <c r="G449" s="13" t="s">
        <v>19316</v>
      </c>
    </row>
    <row r="450" spans="1:7" x14ac:dyDescent="0.15">
      <c r="A450" s="13" t="s">
        <v>18074</v>
      </c>
      <c r="B450" s="14" t="str">
        <f t="shared" ref="B450:B513" si="7">LEFT(A450,1)</f>
        <v>H</v>
      </c>
      <c r="C450" s="15" t="s">
        <v>916</v>
      </c>
      <c r="D450" s="13" t="s">
        <v>901</v>
      </c>
      <c r="E450" s="13" t="s">
        <v>902</v>
      </c>
      <c r="F450" s="13" t="s">
        <v>902</v>
      </c>
      <c r="G450" s="13" t="s">
        <v>19316</v>
      </c>
    </row>
    <row r="451" spans="1:7" x14ac:dyDescent="0.15">
      <c r="A451" s="13" t="s">
        <v>919</v>
      </c>
      <c r="B451" s="14" t="str">
        <f t="shared" si="7"/>
        <v>H</v>
      </c>
      <c r="C451" s="15" t="s">
        <v>920</v>
      </c>
      <c r="D451" s="13" t="s">
        <v>901</v>
      </c>
      <c r="E451" s="13" t="s">
        <v>902</v>
      </c>
      <c r="F451" s="13" t="s">
        <v>902</v>
      </c>
      <c r="G451" s="13" t="s">
        <v>19316</v>
      </c>
    </row>
    <row r="452" spans="1:7" x14ac:dyDescent="0.15">
      <c r="A452" s="13" t="s">
        <v>9366</v>
      </c>
      <c r="B452" s="14" t="str">
        <f t="shared" si="7"/>
        <v>H</v>
      </c>
      <c r="C452" s="15" t="s">
        <v>9367</v>
      </c>
      <c r="D452" s="13" t="s">
        <v>901</v>
      </c>
      <c r="E452" s="13" t="s">
        <v>902</v>
      </c>
      <c r="F452" s="13" t="s">
        <v>902</v>
      </c>
      <c r="G452" s="13" t="s">
        <v>19316</v>
      </c>
    </row>
    <row r="453" spans="1:7" x14ac:dyDescent="0.15">
      <c r="A453" s="13" t="s">
        <v>9368</v>
      </c>
      <c r="B453" s="14" t="str">
        <f t="shared" si="7"/>
        <v>H</v>
      </c>
      <c r="C453" s="15" t="s">
        <v>9369</v>
      </c>
      <c r="D453" s="13" t="s">
        <v>901</v>
      </c>
      <c r="E453" s="13" t="s">
        <v>902</v>
      </c>
      <c r="F453" s="13" t="s">
        <v>902</v>
      </c>
      <c r="G453" s="13" t="s">
        <v>19316</v>
      </c>
    </row>
    <row r="454" spans="1:7" x14ac:dyDescent="0.15">
      <c r="A454" s="13" t="s">
        <v>9370</v>
      </c>
      <c r="B454" s="14" t="str">
        <f t="shared" si="7"/>
        <v>H</v>
      </c>
      <c r="C454" s="15" t="s">
        <v>9371</v>
      </c>
      <c r="D454" s="13" t="s">
        <v>901</v>
      </c>
      <c r="E454" s="13" t="s">
        <v>902</v>
      </c>
      <c r="F454" s="13" t="s">
        <v>902</v>
      </c>
      <c r="G454" s="13" t="s">
        <v>19316</v>
      </c>
    </row>
    <row r="455" spans="1:7" x14ac:dyDescent="0.15">
      <c r="A455" s="13" t="s">
        <v>18075</v>
      </c>
      <c r="B455" s="14" t="str">
        <f t="shared" si="7"/>
        <v>H</v>
      </c>
      <c r="C455" s="15" t="s">
        <v>920</v>
      </c>
      <c r="D455" s="13" t="s">
        <v>901</v>
      </c>
      <c r="E455" s="13" t="s">
        <v>902</v>
      </c>
      <c r="F455" s="13" t="s">
        <v>902</v>
      </c>
      <c r="G455" s="13" t="s">
        <v>19316</v>
      </c>
    </row>
    <row r="456" spans="1:7" x14ac:dyDescent="0.15">
      <c r="A456" s="13" t="s">
        <v>9372</v>
      </c>
      <c r="B456" s="14" t="str">
        <f t="shared" si="7"/>
        <v>H</v>
      </c>
      <c r="C456" s="15" t="s">
        <v>9373</v>
      </c>
      <c r="D456" s="13" t="s">
        <v>901</v>
      </c>
      <c r="E456" s="13" t="s">
        <v>902</v>
      </c>
      <c r="F456" s="13" t="s">
        <v>902</v>
      </c>
      <c r="G456" s="13" t="s">
        <v>19316</v>
      </c>
    </row>
    <row r="457" spans="1:7" x14ac:dyDescent="0.15">
      <c r="A457" s="13" t="s">
        <v>9374</v>
      </c>
      <c r="B457" s="14" t="str">
        <f t="shared" si="7"/>
        <v>H</v>
      </c>
      <c r="C457" s="15" t="s">
        <v>9375</v>
      </c>
      <c r="D457" s="13" t="s">
        <v>901</v>
      </c>
      <c r="E457" s="13" t="s">
        <v>902</v>
      </c>
      <c r="F457" s="13" t="s">
        <v>902</v>
      </c>
      <c r="G457" s="13" t="s">
        <v>19316</v>
      </c>
    </row>
    <row r="458" spans="1:7" x14ac:dyDescent="0.15">
      <c r="A458" s="13" t="s">
        <v>921</v>
      </c>
      <c r="B458" s="14" t="str">
        <f t="shared" si="7"/>
        <v>H</v>
      </c>
      <c r="C458" s="15" t="s">
        <v>922</v>
      </c>
      <c r="D458" s="13" t="s">
        <v>901</v>
      </c>
      <c r="E458" s="13" t="s">
        <v>902</v>
      </c>
      <c r="F458" s="13" t="s">
        <v>902</v>
      </c>
      <c r="G458" s="13" t="s">
        <v>19316</v>
      </c>
    </row>
    <row r="459" spans="1:7" x14ac:dyDescent="0.15">
      <c r="A459" s="13" t="s">
        <v>18076</v>
      </c>
      <c r="B459" s="14" t="str">
        <f t="shared" si="7"/>
        <v>H</v>
      </c>
      <c r="C459" s="15" t="s">
        <v>9373</v>
      </c>
      <c r="D459" s="13" t="s">
        <v>901</v>
      </c>
      <c r="E459" s="13" t="s">
        <v>902</v>
      </c>
      <c r="F459" s="13" t="s">
        <v>902</v>
      </c>
      <c r="G459" s="13" t="s">
        <v>19316</v>
      </c>
    </row>
    <row r="460" spans="1:7" x14ac:dyDescent="0.15">
      <c r="A460" s="13" t="s">
        <v>18077</v>
      </c>
      <c r="B460" s="14" t="str">
        <f t="shared" si="7"/>
        <v>H</v>
      </c>
      <c r="C460" s="15" t="s">
        <v>922</v>
      </c>
      <c r="D460" s="13" t="s">
        <v>901</v>
      </c>
      <c r="E460" s="13" t="s">
        <v>902</v>
      </c>
      <c r="F460" s="13" t="s">
        <v>902</v>
      </c>
      <c r="G460" s="13" t="s">
        <v>19316</v>
      </c>
    </row>
    <row r="461" spans="1:7" x14ac:dyDescent="0.15">
      <c r="A461" s="13" t="s">
        <v>923</v>
      </c>
      <c r="B461" s="14" t="str">
        <f t="shared" si="7"/>
        <v>H</v>
      </c>
      <c r="C461" s="15" t="s">
        <v>924</v>
      </c>
      <c r="D461" s="13" t="s">
        <v>901</v>
      </c>
      <c r="E461" s="13" t="s">
        <v>902</v>
      </c>
      <c r="F461" s="13" t="s">
        <v>902</v>
      </c>
      <c r="G461" s="13" t="s">
        <v>19316</v>
      </c>
    </row>
    <row r="462" spans="1:7" x14ac:dyDescent="0.15">
      <c r="A462" s="13" t="s">
        <v>9376</v>
      </c>
      <c r="B462" s="14" t="str">
        <f t="shared" si="7"/>
        <v>H</v>
      </c>
      <c r="C462" s="15" t="s">
        <v>9377</v>
      </c>
      <c r="D462" s="13" t="s">
        <v>901</v>
      </c>
      <c r="E462" s="13" t="s">
        <v>902</v>
      </c>
      <c r="F462" s="13" t="s">
        <v>902</v>
      </c>
      <c r="G462" s="13" t="s">
        <v>19316</v>
      </c>
    </row>
    <row r="463" spans="1:7" x14ac:dyDescent="0.15">
      <c r="A463" s="13" t="s">
        <v>9378</v>
      </c>
      <c r="B463" s="14" t="str">
        <f t="shared" si="7"/>
        <v>H</v>
      </c>
      <c r="C463" s="15" t="s">
        <v>9379</v>
      </c>
      <c r="D463" s="13" t="s">
        <v>901</v>
      </c>
      <c r="E463" s="13" t="s">
        <v>902</v>
      </c>
      <c r="F463" s="13" t="s">
        <v>902</v>
      </c>
      <c r="G463" s="13" t="s">
        <v>19316</v>
      </c>
    </row>
    <row r="464" spans="1:7" x14ac:dyDescent="0.15">
      <c r="A464" s="13" t="s">
        <v>925</v>
      </c>
      <c r="B464" s="14" t="str">
        <f t="shared" si="7"/>
        <v>H</v>
      </c>
      <c r="C464" s="15" t="s">
        <v>926</v>
      </c>
      <c r="D464" s="13" t="s">
        <v>901</v>
      </c>
      <c r="E464" s="13" t="s">
        <v>902</v>
      </c>
      <c r="F464" s="13" t="s">
        <v>902</v>
      </c>
      <c r="G464" s="13" t="s">
        <v>19316</v>
      </c>
    </row>
    <row r="465" spans="1:7" x14ac:dyDescent="0.15">
      <c r="A465" s="13" t="s">
        <v>9380</v>
      </c>
      <c r="B465" s="14" t="str">
        <f t="shared" si="7"/>
        <v>H</v>
      </c>
      <c r="C465" s="15" t="s">
        <v>9381</v>
      </c>
      <c r="D465" s="13" t="s">
        <v>901</v>
      </c>
      <c r="E465" s="13" t="s">
        <v>902</v>
      </c>
      <c r="F465" s="13" t="s">
        <v>902</v>
      </c>
      <c r="G465" s="13" t="s">
        <v>19316</v>
      </c>
    </row>
    <row r="466" spans="1:7" x14ac:dyDescent="0.15">
      <c r="A466" s="13" t="s">
        <v>18078</v>
      </c>
      <c r="B466" s="14" t="str">
        <f t="shared" si="7"/>
        <v>H</v>
      </c>
      <c r="C466" s="15" t="s">
        <v>18079</v>
      </c>
      <c r="D466" s="13" t="s">
        <v>901</v>
      </c>
      <c r="E466" s="13" t="s">
        <v>902</v>
      </c>
      <c r="F466" s="13" t="s">
        <v>902</v>
      </c>
      <c r="G466" s="13" t="s">
        <v>19316</v>
      </c>
    </row>
    <row r="467" spans="1:7" x14ac:dyDescent="0.15">
      <c r="A467" s="13" t="s">
        <v>9382</v>
      </c>
      <c r="B467" s="14" t="str">
        <f t="shared" si="7"/>
        <v>H</v>
      </c>
      <c r="C467" s="15" t="s">
        <v>9383</v>
      </c>
      <c r="D467" s="13" t="s">
        <v>901</v>
      </c>
      <c r="E467" s="13" t="s">
        <v>902</v>
      </c>
      <c r="F467" s="13" t="s">
        <v>902</v>
      </c>
      <c r="G467" s="13" t="s">
        <v>19316</v>
      </c>
    </row>
    <row r="468" spans="1:7" x14ac:dyDescent="0.15">
      <c r="A468" s="13" t="s">
        <v>9384</v>
      </c>
      <c r="B468" s="14" t="str">
        <f t="shared" si="7"/>
        <v>H</v>
      </c>
      <c r="C468" s="15" t="s">
        <v>9385</v>
      </c>
      <c r="D468" s="13" t="s">
        <v>901</v>
      </c>
      <c r="E468" s="13" t="s">
        <v>902</v>
      </c>
      <c r="F468" s="13" t="s">
        <v>902</v>
      </c>
      <c r="G468" s="13" t="s">
        <v>19316</v>
      </c>
    </row>
    <row r="469" spans="1:7" x14ac:dyDescent="0.15">
      <c r="A469" s="13" t="s">
        <v>9386</v>
      </c>
      <c r="B469" s="14" t="str">
        <f t="shared" si="7"/>
        <v>H</v>
      </c>
      <c r="C469" s="15" t="s">
        <v>9387</v>
      </c>
      <c r="D469" s="13" t="s">
        <v>901</v>
      </c>
      <c r="E469" s="13" t="s">
        <v>902</v>
      </c>
      <c r="F469" s="13" t="s">
        <v>902</v>
      </c>
      <c r="G469" s="13" t="s">
        <v>19316</v>
      </c>
    </row>
    <row r="470" spans="1:7" x14ac:dyDescent="0.15">
      <c r="A470" s="13" t="s">
        <v>9388</v>
      </c>
      <c r="B470" s="14" t="str">
        <f t="shared" si="7"/>
        <v>H</v>
      </c>
      <c r="C470" s="15" t="s">
        <v>9389</v>
      </c>
      <c r="D470" s="13" t="s">
        <v>901</v>
      </c>
      <c r="E470" s="13" t="s">
        <v>902</v>
      </c>
      <c r="F470" s="13" t="s">
        <v>902</v>
      </c>
      <c r="G470" s="13" t="s">
        <v>19316</v>
      </c>
    </row>
    <row r="471" spans="1:7" x14ac:dyDescent="0.15">
      <c r="A471" s="13" t="s">
        <v>9390</v>
      </c>
      <c r="B471" s="14" t="str">
        <f t="shared" si="7"/>
        <v>H</v>
      </c>
      <c r="C471" s="15" t="s">
        <v>9391</v>
      </c>
      <c r="D471" s="13" t="s">
        <v>901</v>
      </c>
      <c r="E471" s="13" t="s">
        <v>902</v>
      </c>
      <c r="F471" s="13" t="s">
        <v>902</v>
      </c>
      <c r="G471" s="13" t="s">
        <v>19316</v>
      </c>
    </row>
    <row r="472" spans="1:7" x14ac:dyDescent="0.15">
      <c r="A472" s="13" t="s">
        <v>9392</v>
      </c>
      <c r="B472" s="14" t="str">
        <f t="shared" si="7"/>
        <v>H</v>
      </c>
      <c r="C472" s="15" t="s">
        <v>9393</v>
      </c>
      <c r="D472" s="13" t="s">
        <v>901</v>
      </c>
      <c r="E472" s="13" t="s">
        <v>902</v>
      </c>
      <c r="F472" s="13" t="s">
        <v>902</v>
      </c>
      <c r="G472" s="13" t="s">
        <v>19316</v>
      </c>
    </row>
    <row r="473" spans="1:7" x14ac:dyDescent="0.15">
      <c r="A473" s="13" t="s">
        <v>9394</v>
      </c>
      <c r="B473" s="14" t="str">
        <f t="shared" si="7"/>
        <v>H</v>
      </c>
      <c r="C473" s="15" t="s">
        <v>9395</v>
      </c>
      <c r="D473" s="13" t="s">
        <v>901</v>
      </c>
      <c r="E473" s="13" t="s">
        <v>902</v>
      </c>
      <c r="F473" s="13" t="s">
        <v>902</v>
      </c>
      <c r="G473" s="13" t="s">
        <v>19316</v>
      </c>
    </row>
    <row r="474" spans="1:7" x14ac:dyDescent="0.15">
      <c r="A474" s="13" t="s">
        <v>927</v>
      </c>
      <c r="B474" s="14" t="str">
        <f t="shared" si="7"/>
        <v>H</v>
      </c>
      <c r="C474" s="15" t="s">
        <v>928</v>
      </c>
      <c r="D474" s="13" t="s">
        <v>901</v>
      </c>
      <c r="E474" s="13" t="s">
        <v>902</v>
      </c>
      <c r="F474" s="13" t="s">
        <v>902</v>
      </c>
      <c r="G474" s="13" t="s">
        <v>19316</v>
      </c>
    </row>
    <row r="475" spans="1:7" s="20" customFormat="1" x14ac:dyDescent="0.15">
      <c r="A475" s="17" t="s">
        <v>9396</v>
      </c>
      <c r="B475" s="18" t="str">
        <f t="shared" si="7"/>
        <v>H</v>
      </c>
      <c r="C475" s="19" t="s">
        <v>9397</v>
      </c>
      <c r="D475" s="17" t="s">
        <v>931</v>
      </c>
      <c r="E475" s="17" t="s">
        <v>932</v>
      </c>
      <c r="F475" s="17" t="s">
        <v>932</v>
      </c>
      <c r="G475" s="17" t="s">
        <v>19316</v>
      </c>
    </row>
    <row r="476" spans="1:7" s="20" customFormat="1" x14ac:dyDescent="0.15">
      <c r="A476" s="17" t="s">
        <v>9398</v>
      </c>
      <c r="B476" s="18" t="str">
        <f t="shared" si="7"/>
        <v>H</v>
      </c>
      <c r="C476" s="19" t="s">
        <v>9399</v>
      </c>
      <c r="D476" s="17" t="s">
        <v>931</v>
      </c>
      <c r="E476" s="17" t="s">
        <v>932</v>
      </c>
      <c r="F476" s="17" t="s">
        <v>932</v>
      </c>
      <c r="G476" s="17" t="s">
        <v>19316</v>
      </c>
    </row>
    <row r="477" spans="1:7" s="20" customFormat="1" x14ac:dyDescent="0.15">
      <c r="A477" s="17" t="s">
        <v>9400</v>
      </c>
      <c r="B477" s="18" t="str">
        <f t="shared" si="7"/>
        <v>H</v>
      </c>
      <c r="C477" s="19" t="s">
        <v>9401</v>
      </c>
      <c r="D477" s="17" t="s">
        <v>931</v>
      </c>
      <c r="E477" s="17" t="s">
        <v>932</v>
      </c>
      <c r="F477" s="17" t="s">
        <v>932</v>
      </c>
      <c r="G477" s="17" t="s">
        <v>19316</v>
      </c>
    </row>
    <row r="478" spans="1:7" s="20" customFormat="1" x14ac:dyDescent="0.15">
      <c r="A478" s="17" t="s">
        <v>9402</v>
      </c>
      <c r="B478" s="18" t="str">
        <f t="shared" si="7"/>
        <v>H</v>
      </c>
      <c r="C478" s="19" t="s">
        <v>9403</v>
      </c>
      <c r="D478" s="17" t="s">
        <v>931</v>
      </c>
      <c r="E478" s="17" t="s">
        <v>932</v>
      </c>
      <c r="F478" s="17" t="s">
        <v>932</v>
      </c>
      <c r="G478" s="17" t="s">
        <v>19316</v>
      </c>
    </row>
    <row r="479" spans="1:7" s="20" customFormat="1" x14ac:dyDescent="0.15">
      <c r="A479" s="17" t="s">
        <v>18080</v>
      </c>
      <c r="B479" s="18" t="str">
        <f t="shared" si="7"/>
        <v>H</v>
      </c>
      <c r="C479" s="19" t="s">
        <v>18081</v>
      </c>
      <c r="D479" s="17" t="s">
        <v>931</v>
      </c>
      <c r="E479" s="17" t="s">
        <v>932</v>
      </c>
      <c r="F479" s="17" t="s">
        <v>932</v>
      </c>
      <c r="G479" s="17" t="s">
        <v>19316</v>
      </c>
    </row>
    <row r="480" spans="1:7" s="20" customFormat="1" x14ac:dyDescent="0.15">
      <c r="A480" s="17" t="s">
        <v>9404</v>
      </c>
      <c r="B480" s="18" t="str">
        <f t="shared" si="7"/>
        <v>H</v>
      </c>
      <c r="C480" s="19" t="s">
        <v>9405</v>
      </c>
      <c r="D480" s="17" t="s">
        <v>931</v>
      </c>
      <c r="E480" s="17" t="s">
        <v>932</v>
      </c>
      <c r="F480" s="17" t="s">
        <v>932</v>
      </c>
      <c r="G480" s="17" t="s">
        <v>19316</v>
      </c>
    </row>
    <row r="481" spans="1:7" s="20" customFormat="1" x14ac:dyDescent="0.15">
      <c r="A481" s="17" t="s">
        <v>9406</v>
      </c>
      <c r="B481" s="18" t="str">
        <f t="shared" si="7"/>
        <v>H</v>
      </c>
      <c r="C481" s="19" t="s">
        <v>9407</v>
      </c>
      <c r="D481" s="17" t="s">
        <v>931</v>
      </c>
      <c r="E481" s="17" t="s">
        <v>932</v>
      </c>
      <c r="F481" s="17" t="s">
        <v>932</v>
      </c>
      <c r="G481" s="17" t="s">
        <v>19316</v>
      </c>
    </row>
    <row r="482" spans="1:7" s="20" customFormat="1" x14ac:dyDescent="0.15">
      <c r="A482" s="17" t="s">
        <v>9408</v>
      </c>
      <c r="B482" s="18" t="str">
        <f t="shared" si="7"/>
        <v>H</v>
      </c>
      <c r="C482" s="19" t="s">
        <v>9409</v>
      </c>
      <c r="D482" s="17" t="s">
        <v>931</v>
      </c>
      <c r="E482" s="17" t="s">
        <v>932</v>
      </c>
      <c r="F482" s="17" t="s">
        <v>932</v>
      </c>
      <c r="G482" s="17" t="s">
        <v>19316</v>
      </c>
    </row>
    <row r="483" spans="1:7" s="20" customFormat="1" x14ac:dyDescent="0.15">
      <c r="A483" s="17" t="s">
        <v>18082</v>
      </c>
      <c r="B483" s="18" t="str">
        <f t="shared" si="7"/>
        <v>H</v>
      </c>
      <c r="C483" s="19" t="s">
        <v>18083</v>
      </c>
      <c r="D483" s="17" t="s">
        <v>931</v>
      </c>
      <c r="E483" s="17" t="s">
        <v>932</v>
      </c>
      <c r="F483" s="17" t="s">
        <v>932</v>
      </c>
      <c r="G483" s="17" t="s">
        <v>19316</v>
      </c>
    </row>
    <row r="484" spans="1:7" s="20" customFormat="1" x14ac:dyDescent="0.15">
      <c r="A484" s="17" t="s">
        <v>18084</v>
      </c>
      <c r="B484" s="18" t="str">
        <f t="shared" si="7"/>
        <v>H</v>
      </c>
      <c r="C484" s="19" t="s">
        <v>18085</v>
      </c>
      <c r="D484" s="17" t="s">
        <v>931</v>
      </c>
      <c r="E484" s="17" t="s">
        <v>932</v>
      </c>
      <c r="F484" s="17" t="s">
        <v>932</v>
      </c>
      <c r="G484" s="17" t="s">
        <v>19316</v>
      </c>
    </row>
    <row r="485" spans="1:7" s="20" customFormat="1" x14ac:dyDescent="0.15">
      <c r="A485" s="17" t="s">
        <v>9410</v>
      </c>
      <c r="B485" s="18" t="str">
        <f t="shared" si="7"/>
        <v>H</v>
      </c>
      <c r="C485" s="19" t="s">
        <v>9411</v>
      </c>
      <c r="D485" s="17" t="s">
        <v>931</v>
      </c>
      <c r="E485" s="17" t="s">
        <v>932</v>
      </c>
      <c r="F485" s="17" t="s">
        <v>932</v>
      </c>
      <c r="G485" s="17" t="s">
        <v>19316</v>
      </c>
    </row>
    <row r="486" spans="1:7" s="20" customFormat="1" x14ac:dyDescent="0.15">
      <c r="A486" s="17" t="s">
        <v>18086</v>
      </c>
      <c r="B486" s="18" t="str">
        <f t="shared" si="7"/>
        <v>H</v>
      </c>
      <c r="C486" s="19" t="s">
        <v>18087</v>
      </c>
      <c r="D486" s="17" t="s">
        <v>931</v>
      </c>
      <c r="E486" s="17" t="s">
        <v>932</v>
      </c>
      <c r="F486" s="17" t="s">
        <v>932</v>
      </c>
      <c r="G486" s="17" t="s">
        <v>19316</v>
      </c>
    </row>
    <row r="487" spans="1:7" s="20" customFormat="1" x14ac:dyDescent="0.15">
      <c r="A487" s="17" t="s">
        <v>929</v>
      </c>
      <c r="B487" s="18" t="str">
        <f t="shared" si="7"/>
        <v>H</v>
      </c>
      <c r="C487" s="19" t="s">
        <v>930</v>
      </c>
      <c r="D487" s="17" t="s">
        <v>931</v>
      </c>
      <c r="E487" s="17" t="s">
        <v>932</v>
      </c>
      <c r="F487" s="17" t="s">
        <v>932</v>
      </c>
      <c r="G487" s="17" t="s">
        <v>19316</v>
      </c>
    </row>
    <row r="488" spans="1:7" s="20" customFormat="1" x14ac:dyDescent="0.15">
      <c r="A488" s="17" t="s">
        <v>9412</v>
      </c>
      <c r="B488" s="18" t="str">
        <f t="shared" si="7"/>
        <v>H</v>
      </c>
      <c r="C488" s="19" t="s">
        <v>9413</v>
      </c>
      <c r="D488" s="17" t="s">
        <v>931</v>
      </c>
      <c r="E488" s="17" t="s">
        <v>932</v>
      </c>
      <c r="F488" s="17" t="s">
        <v>932</v>
      </c>
      <c r="G488" s="17" t="s">
        <v>19316</v>
      </c>
    </row>
    <row r="489" spans="1:7" s="20" customFormat="1" x14ac:dyDescent="0.15">
      <c r="A489" s="17" t="s">
        <v>9414</v>
      </c>
      <c r="B489" s="18" t="str">
        <f t="shared" si="7"/>
        <v>H</v>
      </c>
      <c r="C489" s="19" t="s">
        <v>9415</v>
      </c>
      <c r="D489" s="17" t="s">
        <v>931</v>
      </c>
      <c r="E489" s="17" t="s">
        <v>932</v>
      </c>
      <c r="F489" s="17" t="s">
        <v>932</v>
      </c>
      <c r="G489" s="17" t="s">
        <v>19316</v>
      </c>
    </row>
    <row r="490" spans="1:7" s="20" customFormat="1" x14ac:dyDescent="0.15">
      <c r="A490" s="17" t="s">
        <v>9416</v>
      </c>
      <c r="B490" s="18" t="str">
        <f t="shared" si="7"/>
        <v>H</v>
      </c>
      <c r="C490" s="19" t="s">
        <v>9417</v>
      </c>
      <c r="D490" s="17" t="s">
        <v>931</v>
      </c>
      <c r="E490" s="17" t="s">
        <v>932</v>
      </c>
      <c r="F490" s="17" t="s">
        <v>932</v>
      </c>
      <c r="G490" s="17" t="s">
        <v>19316</v>
      </c>
    </row>
    <row r="491" spans="1:7" s="20" customFormat="1" x14ac:dyDescent="0.15">
      <c r="A491" s="17" t="s">
        <v>9418</v>
      </c>
      <c r="B491" s="18" t="str">
        <f t="shared" si="7"/>
        <v>H</v>
      </c>
      <c r="C491" s="19" t="s">
        <v>9419</v>
      </c>
      <c r="D491" s="17" t="s">
        <v>931</v>
      </c>
      <c r="E491" s="17" t="s">
        <v>932</v>
      </c>
      <c r="F491" s="17" t="s">
        <v>932</v>
      </c>
      <c r="G491" s="17" t="s">
        <v>19316</v>
      </c>
    </row>
    <row r="492" spans="1:7" s="20" customFormat="1" x14ac:dyDescent="0.15">
      <c r="A492" s="17" t="s">
        <v>18088</v>
      </c>
      <c r="B492" s="18" t="str">
        <f t="shared" si="7"/>
        <v>H</v>
      </c>
      <c r="C492" s="19" t="s">
        <v>18089</v>
      </c>
      <c r="D492" s="17" t="s">
        <v>931</v>
      </c>
      <c r="E492" s="17" t="s">
        <v>932</v>
      </c>
      <c r="F492" s="17" t="s">
        <v>932</v>
      </c>
      <c r="G492" s="17" t="s">
        <v>19316</v>
      </c>
    </row>
    <row r="493" spans="1:7" s="20" customFormat="1" x14ac:dyDescent="0.15">
      <c r="A493" s="17" t="s">
        <v>9420</v>
      </c>
      <c r="B493" s="18" t="str">
        <f t="shared" si="7"/>
        <v>H</v>
      </c>
      <c r="C493" s="19" t="s">
        <v>9421</v>
      </c>
      <c r="D493" s="17" t="s">
        <v>931</v>
      </c>
      <c r="E493" s="17" t="s">
        <v>932</v>
      </c>
      <c r="F493" s="17" t="s">
        <v>932</v>
      </c>
      <c r="G493" s="17" t="s">
        <v>19316</v>
      </c>
    </row>
    <row r="494" spans="1:7" s="20" customFormat="1" x14ac:dyDescent="0.15">
      <c r="A494" s="17" t="s">
        <v>9422</v>
      </c>
      <c r="B494" s="18" t="str">
        <f t="shared" si="7"/>
        <v>H</v>
      </c>
      <c r="C494" s="19" t="s">
        <v>9423</v>
      </c>
      <c r="D494" s="17" t="s">
        <v>931</v>
      </c>
      <c r="E494" s="17" t="s">
        <v>932</v>
      </c>
      <c r="F494" s="17" t="s">
        <v>932</v>
      </c>
      <c r="G494" s="17" t="s">
        <v>19316</v>
      </c>
    </row>
    <row r="495" spans="1:7" s="20" customFormat="1" x14ac:dyDescent="0.15">
      <c r="A495" s="17" t="s">
        <v>9424</v>
      </c>
      <c r="B495" s="18" t="str">
        <f t="shared" si="7"/>
        <v>H</v>
      </c>
      <c r="C495" s="19" t="s">
        <v>9425</v>
      </c>
      <c r="D495" s="17" t="s">
        <v>931</v>
      </c>
      <c r="E495" s="17" t="s">
        <v>932</v>
      </c>
      <c r="F495" s="17" t="s">
        <v>932</v>
      </c>
      <c r="G495" s="17" t="s">
        <v>19316</v>
      </c>
    </row>
    <row r="496" spans="1:7" s="20" customFormat="1" x14ac:dyDescent="0.15">
      <c r="A496" s="17" t="s">
        <v>18090</v>
      </c>
      <c r="B496" s="18" t="str">
        <f t="shared" si="7"/>
        <v>H</v>
      </c>
      <c r="C496" s="19" t="s">
        <v>18091</v>
      </c>
      <c r="D496" s="17" t="s">
        <v>931</v>
      </c>
      <c r="E496" s="17" t="s">
        <v>932</v>
      </c>
      <c r="F496" s="17" t="s">
        <v>932</v>
      </c>
      <c r="G496" s="17" t="s">
        <v>19316</v>
      </c>
    </row>
    <row r="497" spans="1:7" s="20" customFormat="1" x14ac:dyDescent="0.15">
      <c r="A497" s="17" t="s">
        <v>9426</v>
      </c>
      <c r="B497" s="18" t="str">
        <f t="shared" si="7"/>
        <v>H</v>
      </c>
      <c r="C497" s="19" t="s">
        <v>9427</v>
      </c>
      <c r="D497" s="17" t="s">
        <v>931</v>
      </c>
      <c r="E497" s="17" t="s">
        <v>932</v>
      </c>
      <c r="F497" s="17" t="s">
        <v>932</v>
      </c>
      <c r="G497" s="17" t="s">
        <v>19316</v>
      </c>
    </row>
    <row r="498" spans="1:7" s="20" customFormat="1" x14ac:dyDescent="0.15">
      <c r="A498" s="17" t="s">
        <v>933</v>
      </c>
      <c r="B498" s="18" t="str">
        <f t="shared" si="7"/>
        <v>H</v>
      </c>
      <c r="C498" s="19" t="s">
        <v>934</v>
      </c>
      <c r="D498" s="17" t="s">
        <v>931</v>
      </c>
      <c r="E498" s="17" t="s">
        <v>932</v>
      </c>
      <c r="F498" s="17" t="s">
        <v>932</v>
      </c>
      <c r="G498" s="17" t="s">
        <v>19316</v>
      </c>
    </row>
    <row r="499" spans="1:7" x14ac:dyDescent="0.15">
      <c r="A499" s="13" t="s">
        <v>9428</v>
      </c>
      <c r="B499" s="14" t="str">
        <f t="shared" si="7"/>
        <v>H</v>
      </c>
      <c r="C499" s="15" t="s">
        <v>9429</v>
      </c>
      <c r="D499" s="13" t="s">
        <v>931</v>
      </c>
      <c r="E499" s="13" t="s">
        <v>932</v>
      </c>
      <c r="F499" s="13" t="s">
        <v>932</v>
      </c>
      <c r="G499" s="13" t="s">
        <v>19316</v>
      </c>
    </row>
    <row r="500" spans="1:7" x14ac:dyDescent="0.15">
      <c r="A500" s="13" t="s">
        <v>9430</v>
      </c>
      <c r="B500" s="14" t="str">
        <f t="shared" si="7"/>
        <v>H</v>
      </c>
      <c r="C500" s="15" t="s">
        <v>9431</v>
      </c>
      <c r="D500" s="13" t="s">
        <v>931</v>
      </c>
      <c r="E500" s="13" t="s">
        <v>932</v>
      </c>
      <c r="F500" s="13" t="s">
        <v>932</v>
      </c>
      <c r="G500" s="13" t="s">
        <v>19316</v>
      </c>
    </row>
    <row r="501" spans="1:7" x14ac:dyDescent="0.15">
      <c r="A501" s="13" t="s">
        <v>9432</v>
      </c>
      <c r="B501" s="14" t="str">
        <f t="shared" si="7"/>
        <v>H</v>
      </c>
      <c r="C501" s="15" t="s">
        <v>9433</v>
      </c>
      <c r="D501" s="13" t="s">
        <v>931</v>
      </c>
      <c r="E501" s="13" t="s">
        <v>932</v>
      </c>
      <c r="F501" s="13" t="s">
        <v>932</v>
      </c>
      <c r="G501" s="13" t="s">
        <v>19316</v>
      </c>
    </row>
    <row r="502" spans="1:7" x14ac:dyDescent="0.15">
      <c r="A502" s="13" t="s">
        <v>9434</v>
      </c>
      <c r="B502" s="14" t="str">
        <f t="shared" si="7"/>
        <v>H</v>
      </c>
      <c r="C502" s="15" t="s">
        <v>9435</v>
      </c>
      <c r="D502" s="13" t="s">
        <v>931</v>
      </c>
      <c r="E502" s="13" t="s">
        <v>932</v>
      </c>
      <c r="F502" s="13" t="s">
        <v>932</v>
      </c>
      <c r="G502" s="13" t="s">
        <v>19316</v>
      </c>
    </row>
    <row r="503" spans="1:7" x14ac:dyDescent="0.15">
      <c r="A503" s="13" t="s">
        <v>9436</v>
      </c>
      <c r="B503" s="14" t="str">
        <f t="shared" si="7"/>
        <v>H</v>
      </c>
      <c r="C503" s="15" t="s">
        <v>9437</v>
      </c>
      <c r="D503" s="13" t="s">
        <v>931</v>
      </c>
      <c r="E503" s="13" t="s">
        <v>932</v>
      </c>
      <c r="F503" s="13" t="s">
        <v>932</v>
      </c>
      <c r="G503" s="13" t="s">
        <v>19316</v>
      </c>
    </row>
    <row r="504" spans="1:7" x14ac:dyDescent="0.15">
      <c r="A504" s="13" t="s">
        <v>9438</v>
      </c>
      <c r="B504" s="14" t="str">
        <f t="shared" si="7"/>
        <v>H</v>
      </c>
      <c r="C504" s="15" t="s">
        <v>9439</v>
      </c>
      <c r="D504" s="13" t="s">
        <v>931</v>
      </c>
      <c r="E504" s="13" t="s">
        <v>932</v>
      </c>
      <c r="F504" s="13" t="s">
        <v>932</v>
      </c>
      <c r="G504" s="13" t="s">
        <v>19316</v>
      </c>
    </row>
    <row r="505" spans="1:7" x14ac:dyDescent="0.15">
      <c r="A505" s="13" t="s">
        <v>9440</v>
      </c>
      <c r="B505" s="14" t="str">
        <f t="shared" si="7"/>
        <v>H</v>
      </c>
      <c r="C505" s="15" t="s">
        <v>9441</v>
      </c>
      <c r="D505" s="13" t="s">
        <v>931</v>
      </c>
      <c r="E505" s="13" t="s">
        <v>932</v>
      </c>
      <c r="F505" s="13" t="s">
        <v>932</v>
      </c>
      <c r="G505" s="13" t="s">
        <v>19316</v>
      </c>
    </row>
    <row r="506" spans="1:7" x14ac:dyDescent="0.15">
      <c r="A506" s="13" t="s">
        <v>9442</v>
      </c>
      <c r="B506" s="14" t="str">
        <f t="shared" si="7"/>
        <v>H</v>
      </c>
      <c r="C506" s="15" t="s">
        <v>9443</v>
      </c>
      <c r="D506" s="13" t="s">
        <v>931</v>
      </c>
      <c r="E506" s="13" t="s">
        <v>932</v>
      </c>
      <c r="F506" s="13" t="s">
        <v>932</v>
      </c>
      <c r="G506" s="13" t="s">
        <v>19316</v>
      </c>
    </row>
    <row r="507" spans="1:7" x14ac:dyDescent="0.15">
      <c r="A507" s="13" t="s">
        <v>9444</v>
      </c>
      <c r="B507" s="14" t="str">
        <f t="shared" si="7"/>
        <v>H</v>
      </c>
      <c r="C507" s="15" t="s">
        <v>9445</v>
      </c>
      <c r="D507" s="13" t="s">
        <v>931</v>
      </c>
      <c r="E507" s="13" t="s">
        <v>932</v>
      </c>
      <c r="F507" s="13" t="s">
        <v>932</v>
      </c>
      <c r="G507" s="13" t="s">
        <v>19316</v>
      </c>
    </row>
    <row r="508" spans="1:7" x14ac:dyDescent="0.15">
      <c r="A508" s="13" t="s">
        <v>9446</v>
      </c>
      <c r="B508" s="14" t="str">
        <f t="shared" si="7"/>
        <v>H</v>
      </c>
      <c r="C508" s="15" t="s">
        <v>9447</v>
      </c>
      <c r="D508" s="13" t="s">
        <v>931</v>
      </c>
      <c r="E508" s="13" t="s">
        <v>932</v>
      </c>
      <c r="F508" s="13" t="s">
        <v>932</v>
      </c>
      <c r="G508" s="13" t="s">
        <v>19316</v>
      </c>
    </row>
    <row r="509" spans="1:7" x14ac:dyDescent="0.15">
      <c r="A509" s="13" t="s">
        <v>9448</v>
      </c>
      <c r="B509" s="14" t="str">
        <f t="shared" si="7"/>
        <v>H</v>
      </c>
      <c r="C509" s="15" t="s">
        <v>9449</v>
      </c>
      <c r="D509" s="13" t="s">
        <v>931</v>
      </c>
      <c r="E509" s="13" t="s">
        <v>932</v>
      </c>
      <c r="F509" s="13" t="s">
        <v>932</v>
      </c>
      <c r="G509" s="13" t="s">
        <v>19316</v>
      </c>
    </row>
    <row r="510" spans="1:7" x14ac:dyDescent="0.15">
      <c r="A510" s="13" t="s">
        <v>9450</v>
      </c>
      <c r="B510" s="14" t="str">
        <f t="shared" si="7"/>
        <v>H</v>
      </c>
      <c r="C510" s="15" t="s">
        <v>9451</v>
      </c>
      <c r="D510" s="13" t="s">
        <v>931</v>
      </c>
      <c r="E510" s="13" t="s">
        <v>932</v>
      </c>
      <c r="F510" s="13" t="s">
        <v>932</v>
      </c>
      <c r="G510" s="13" t="s">
        <v>19316</v>
      </c>
    </row>
    <row r="511" spans="1:7" x14ac:dyDescent="0.15">
      <c r="A511" s="13" t="s">
        <v>9452</v>
      </c>
      <c r="B511" s="14" t="str">
        <f t="shared" si="7"/>
        <v>H</v>
      </c>
      <c r="C511" s="15" t="s">
        <v>9453</v>
      </c>
      <c r="D511" s="13" t="s">
        <v>931</v>
      </c>
      <c r="E511" s="13" t="s">
        <v>932</v>
      </c>
      <c r="F511" s="13" t="s">
        <v>932</v>
      </c>
      <c r="G511" s="13" t="s">
        <v>19316</v>
      </c>
    </row>
    <row r="512" spans="1:7" x14ac:dyDescent="0.15">
      <c r="A512" s="13" t="s">
        <v>935</v>
      </c>
      <c r="B512" s="14" t="str">
        <f t="shared" si="7"/>
        <v>H</v>
      </c>
      <c r="C512" s="15" t="s">
        <v>936</v>
      </c>
      <c r="D512" s="13" t="s">
        <v>931</v>
      </c>
      <c r="E512" s="13" t="s">
        <v>932</v>
      </c>
      <c r="F512" s="13" t="s">
        <v>932</v>
      </c>
      <c r="G512" s="13" t="s">
        <v>19316</v>
      </c>
    </row>
    <row r="513" spans="1:7" x14ac:dyDescent="0.15">
      <c r="A513" s="13" t="s">
        <v>9454</v>
      </c>
      <c r="B513" s="14" t="str">
        <f t="shared" si="7"/>
        <v>H</v>
      </c>
      <c r="C513" s="15" t="s">
        <v>9455</v>
      </c>
      <c r="D513" s="13" t="s">
        <v>931</v>
      </c>
      <c r="E513" s="13" t="s">
        <v>932</v>
      </c>
      <c r="F513" s="13" t="s">
        <v>932</v>
      </c>
      <c r="G513" s="13" t="s">
        <v>19316</v>
      </c>
    </row>
    <row r="514" spans="1:7" x14ac:dyDescent="0.15">
      <c r="A514" s="13" t="s">
        <v>9456</v>
      </c>
      <c r="B514" s="14" t="str">
        <f t="shared" ref="B514:B577" si="8">LEFT(A514,1)</f>
        <v>H</v>
      </c>
      <c r="C514" s="15" t="s">
        <v>9457</v>
      </c>
      <c r="D514" s="13" t="s">
        <v>931</v>
      </c>
      <c r="E514" s="13" t="s">
        <v>932</v>
      </c>
      <c r="F514" s="13" t="s">
        <v>932</v>
      </c>
      <c r="G514" s="13" t="s">
        <v>19316</v>
      </c>
    </row>
    <row r="515" spans="1:7" x14ac:dyDescent="0.15">
      <c r="A515" s="13" t="s">
        <v>9458</v>
      </c>
      <c r="B515" s="14" t="str">
        <f t="shared" si="8"/>
        <v>H</v>
      </c>
      <c r="C515" s="15" t="s">
        <v>9459</v>
      </c>
      <c r="D515" s="13" t="s">
        <v>931</v>
      </c>
      <c r="E515" s="13" t="s">
        <v>932</v>
      </c>
      <c r="F515" s="13" t="s">
        <v>932</v>
      </c>
      <c r="G515" s="13" t="s">
        <v>19316</v>
      </c>
    </row>
    <row r="516" spans="1:7" x14ac:dyDescent="0.15">
      <c r="A516" s="13" t="s">
        <v>9460</v>
      </c>
      <c r="B516" s="14" t="str">
        <f t="shared" si="8"/>
        <v>H</v>
      </c>
      <c r="C516" s="15" t="s">
        <v>9461</v>
      </c>
      <c r="D516" s="13" t="s">
        <v>931</v>
      </c>
      <c r="E516" s="13" t="s">
        <v>932</v>
      </c>
      <c r="F516" s="13" t="s">
        <v>932</v>
      </c>
      <c r="G516" s="13" t="s">
        <v>19316</v>
      </c>
    </row>
    <row r="517" spans="1:7" x14ac:dyDescent="0.15">
      <c r="A517" s="13" t="s">
        <v>9462</v>
      </c>
      <c r="B517" s="14" t="str">
        <f t="shared" si="8"/>
        <v>H</v>
      </c>
      <c r="C517" s="15" t="s">
        <v>9463</v>
      </c>
      <c r="D517" s="13" t="s">
        <v>931</v>
      </c>
      <c r="E517" s="13" t="s">
        <v>932</v>
      </c>
      <c r="F517" s="13" t="s">
        <v>932</v>
      </c>
      <c r="G517" s="13" t="s">
        <v>19316</v>
      </c>
    </row>
    <row r="518" spans="1:7" x14ac:dyDescent="0.15">
      <c r="A518" s="13" t="s">
        <v>9464</v>
      </c>
      <c r="B518" s="14" t="str">
        <f t="shared" si="8"/>
        <v>H</v>
      </c>
      <c r="C518" s="15" t="s">
        <v>9465</v>
      </c>
      <c r="D518" s="13" t="s">
        <v>931</v>
      </c>
      <c r="E518" s="13" t="s">
        <v>932</v>
      </c>
      <c r="F518" s="13" t="s">
        <v>932</v>
      </c>
      <c r="G518" s="13" t="s">
        <v>19316</v>
      </c>
    </row>
    <row r="519" spans="1:7" x14ac:dyDescent="0.15">
      <c r="A519" s="13" t="s">
        <v>9466</v>
      </c>
      <c r="B519" s="14" t="str">
        <f t="shared" si="8"/>
        <v>H</v>
      </c>
      <c r="C519" s="15" t="s">
        <v>9467</v>
      </c>
      <c r="D519" s="13" t="s">
        <v>931</v>
      </c>
      <c r="E519" s="13" t="s">
        <v>932</v>
      </c>
      <c r="F519" s="13" t="s">
        <v>932</v>
      </c>
      <c r="G519" s="13" t="s">
        <v>19316</v>
      </c>
    </row>
    <row r="520" spans="1:7" x14ac:dyDescent="0.15">
      <c r="A520" s="13" t="s">
        <v>9468</v>
      </c>
      <c r="B520" s="14" t="str">
        <f t="shared" si="8"/>
        <v>H</v>
      </c>
      <c r="C520" s="15" t="s">
        <v>9469</v>
      </c>
      <c r="D520" s="13" t="s">
        <v>931</v>
      </c>
      <c r="E520" s="13" t="s">
        <v>932</v>
      </c>
      <c r="F520" s="13" t="s">
        <v>932</v>
      </c>
      <c r="G520" s="13" t="s">
        <v>19316</v>
      </c>
    </row>
    <row r="521" spans="1:7" x14ac:dyDescent="0.15">
      <c r="A521" s="13" t="s">
        <v>18092</v>
      </c>
      <c r="B521" s="14" t="str">
        <f t="shared" si="8"/>
        <v>H</v>
      </c>
      <c r="C521" s="15" t="s">
        <v>18093</v>
      </c>
      <c r="D521" s="13" t="s">
        <v>931</v>
      </c>
      <c r="E521" s="13" t="s">
        <v>932</v>
      </c>
      <c r="F521" s="13" t="s">
        <v>932</v>
      </c>
      <c r="G521" s="13" t="s">
        <v>19316</v>
      </c>
    </row>
    <row r="522" spans="1:7" x14ac:dyDescent="0.15">
      <c r="A522" s="13" t="s">
        <v>9470</v>
      </c>
      <c r="B522" s="14" t="str">
        <f t="shared" si="8"/>
        <v>H</v>
      </c>
      <c r="C522" s="15" t="s">
        <v>9471</v>
      </c>
      <c r="D522" s="13" t="s">
        <v>931</v>
      </c>
      <c r="E522" s="13" t="s">
        <v>932</v>
      </c>
      <c r="F522" s="13" t="s">
        <v>932</v>
      </c>
      <c r="G522" s="13" t="s">
        <v>19316</v>
      </c>
    </row>
    <row r="523" spans="1:7" x14ac:dyDescent="0.15">
      <c r="A523" s="13" t="s">
        <v>9472</v>
      </c>
      <c r="B523" s="14" t="str">
        <f t="shared" si="8"/>
        <v>H</v>
      </c>
      <c r="C523" s="15" t="s">
        <v>9473</v>
      </c>
      <c r="D523" s="13" t="s">
        <v>931</v>
      </c>
      <c r="E523" s="13" t="s">
        <v>932</v>
      </c>
      <c r="F523" s="13" t="s">
        <v>932</v>
      </c>
      <c r="G523" s="13" t="s">
        <v>19316</v>
      </c>
    </row>
    <row r="524" spans="1:7" x14ac:dyDescent="0.15">
      <c r="A524" s="13" t="s">
        <v>9474</v>
      </c>
      <c r="B524" s="14" t="str">
        <f t="shared" si="8"/>
        <v>H</v>
      </c>
      <c r="C524" s="15" t="s">
        <v>9475</v>
      </c>
      <c r="D524" s="13" t="s">
        <v>931</v>
      </c>
      <c r="E524" s="13" t="s">
        <v>932</v>
      </c>
      <c r="F524" s="13" t="s">
        <v>932</v>
      </c>
      <c r="G524" s="13" t="s">
        <v>19316</v>
      </c>
    </row>
    <row r="525" spans="1:7" x14ac:dyDescent="0.15">
      <c r="A525" s="13" t="s">
        <v>9476</v>
      </c>
      <c r="B525" s="14" t="str">
        <f t="shared" si="8"/>
        <v>H</v>
      </c>
      <c r="C525" s="15" t="s">
        <v>9477</v>
      </c>
      <c r="D525" s="13" t="s">
        <v>931</v>
      </c>
      <c r="E525" s="13" t="s">
        <v>932</v>
      </c>
      <c r="F525" s="13" t="s">
        <v>932</v>
      </c>
      <c r="G525" s="13" t="s">
        <v>19316</v>
      </c>
    </row>
    <row r="526" spans="1:7" x14ac:dyDescent="0.15">
      <c r="A526" s="13" t="s">
        <v>9478</v>
      </c>
      <c r="B526" s="14" t="str">
        <f t="shared" si="8"/>
        <v>H</v>
      </c>
      <c r="C526" s="15" t="s">
        <v>9479</v>
      </c>
      <c r="D526" s="13" t="s">
        <v>931</v>
      </c>
      <c r="E526" s="13" t="s">
        <v>932</v>
      </c>
      <c r="F526" s="13" t="s">
        <v>932</v>
      </c>
      <c r="G526" s="13" t="s">
        <v>19316</v>
      </c>
    </row>
    <row r="527" spans="1:7" x14ac:dyDescent="0.15">
      <c r="A527" s="13" t="s">
        <v>9480</v>
      </c>
      <c r="B527" s="14" t="str">
        <f t="shared" si="8"/>
        <v>H</v>
      </c>
      <c r="C527" s="15" t="s">
        <v>9481</v>
      </c>
      <c r="D527" s="13" t="s">
        <v>931</v>
      </c>
      <c r="E527" s="13" t="s">
        <v>932</v>
      </c>
      <c r="F527" s="13" t="s">
        <v>932</v>
      </c>
      <c r="G527" s="13" t="s">
        <v>19316</v>
      </c>
    </row>
    <row r="528" spans="1:7" x14ac:dyDescent="0.15">
      <c r="A528" s="13" t="s">
        <v>9482</v>
      </c>
      <c r="B528" s="14" t="str">
        <f t="shared" si="8"/>
        <v>H</v>
      </c>
      <c r="C528" s="15" t="s">
        <v>9483</v>
      </c>
      <c r="D528" s="13" t="s">
        <v>931</v>
      </c>
      <c r="E528" s="13" t="s">
        <v>932</v>
      </c>
      <c r="F528" s="13" t="s">
        <v>932</v>
      </c>
      <c r="G528" s="13" t="s">
        <v>19316</v>
      </c>
    </row>
    <row r="529" spans="1:7" x14ac:dyDescent="0.15">
      <c r="A529" s="13" t="s">
        <v>9484</v>
      </c>
      <c r="B529" s="14" t="str">
        <f t="shared" si="8"/>
        <v>H</v>
      </c>
      <c r="C529" s="15" t="s">
        <v>9485</v>
      </c>
      <c r="D529" s="13" t="s">
        <v>931</v>
      </c>
      <c r="E529" s="13" t="s">
        <v>932</v>
      </c>
      <c r="F529" s="13" t="s">
        <v>932</v>
      </c>
      <c r="G529" s="13" t="s">
        <v>19316</v>
      </c>
    </row>
    <row r="530" spans="1:7" x14ac:dyDescent="0.15">
      <c r="A530" s="13" t="s">
        <v>9486</v>
      </c>
      <c r="B530" s="14" t="str">
        <f t="shared" si="8"/>
        <v>H</v>
      </c>
      <c r="C530" s="15" t="s">
        <v>9487</v>
      </c>
      <c r="D530" s="13" t="s">
        <v>931</v>
      </c>
      <c r="E530" s="13" t="s">
        <v>932</v>
      </c>
      <c r="F530" s="13" t="s">
        <v>932</v>
      </c>
      <c r="G530" s="13" t="s">
        <v>19316</v>
      </c>
    </row>
    <row r="531" spans="1:7" x14ac:dyDescent="0.15">
      <c r="A531" s="13" t="s">
        <v>9488</v>
      </c>
      <c r="B531" s="14" t="str">
        <f t="shared" si="8"/>
        <v>H</v>
      </c>
      <c r="C531" s="15" t="s">
        <v>9489</v>
      </c>
      <c r="D531" s="13" t="s">
        <v>931</v>
      </c>
      <c r="E531" s="13" t="s">
        <v>932</v>
      </c>
      <c r="F531" s="13" t="s">
        <v>932</v>
      </c>
      <c r="G531" s="13" t="s">
        <v>19316</v>
      </c>
    </row>
    <row r="532" spans="1:7" x14ac:dyDescent="0.15">
      <c r="A532" s="13" t="s">
        <v>9490</v>
      </c>
      <c r="B532" s="14" t="str">
        <f t="shared" si="8"/>
        <v>H</v>
      </c>
      <c r="C532" s="15" t="s">
        <v>9491</v>
      </c>
      <c r="D532" s="13" t="s">
        <v>931</v>
      </c>
      <c r="E532" s="13" t="s">
        <v>932</v>
      </c>
      <c r="F532" s="13" t="s">
        <v>932</v>
      </c>
      <c r="G532" s="13" t="s">
        <v>19316</v>
      </c>
    </row>
    <row r="533" spans="1:7" x14ac:dyDescent="0.15">
      <c r="A533" s="13" t="s">
        <v>9492</v>
      </c>
      <c r="B533" s="14" t="str">
        <f t="shared" si="8"/>
        <v>H</v>
      </c>
      <c r="C533" s="15" t="s">
        <v>9493</v>
      </c>
      <c r="D533" s="13" t="s">
        <v>931</v>
      </c>
      <c r="E533" s="13" t="s">
        <v>932</v>
      </c>
      <c r="F533" s="13" t="s">
        <v>932</v>
      </c>
      <c r="G533" s="13" t="s">
        <v>19316</v>
      </c>
    </row>
    <row r="534" spans="1:7" x14ac:dyDescent="0.15">
      <c r="A534" s="13" t="s">
        <v>9494</v>
      </c>
      <c r="B534" s="14" t="str">
        <f t="shared" si="8"/>
        <v>H</v>
      </c>
      <c r="C534" s="15" t="s">
        <v>9495</v>
      </c>
      <c r="D534" s="13" t="s">
        <v>931</v>
      </c>
      <c r="E534" s="13" t="s">
        <v>932</v>
      </c>
      <c r="F534" s="13" t="s">
        <v>932</v>
      </c>
      <c r="G534" s="13" t="s">
        <v>19316</v>
      </c>
    </row>
    <row r="535" spans="1:7" x14ac:dyDescent="0.15">
      <c r="A535" s="13" t="s">
        <v>18094</v>
      </c>
      <c r="B535" s="14" t="str">
        <f t="shared" si="8"/>
        <v>H</v>
      </c>
      <c r="C535" s="15" t="s">
        <v>18095</v>
      </c>
      <c r="D535" s="13" t="s">
        <v>931</v>
      </c>
      <c r="E535" s="13" t="s">
        <v>932</v>
      </c>
      <c r="F535" s="13" t="s">
        <v>932</v>
      </c>
      <c r="G535" s="13" t="s">
        <v>19316</v>
      </c>
    </row>
    <row r="536" spans="1:7" s="20" customFormat="1" x14ac:dyDescent="0.15">
      <c r="A536" s="17" t="s">
        <v>9496</v>
      </c>
      <c r="B536" s="18" t="str">
        <f t="shared" si="8"/>
        <v>H</v>
      </c>
      <c r="C536" s="19" t="s">
        <v>9497</v>
      </c>
      <c r="D536" s="17" t="s">
        <v>931</v>
      </c>
      <c r="E536" s="17" t="s">
        <v>932</v>
      </c>
      <c r="F536" s="17" t="s">
        <v>932</v>
      </c>
      <c r="G536" s="17" t="s">
        <v>19316</v>
      </c>
    </row>
    <row r="537" spans="1:7" s="20" customFormat="1" x14ac:dyDescent="0.15">
      <c r="A537" s="17" t="s">
        <v>9498</v>
      </c>
      <c r="B537" s="18" t="str">
        <f t="shared" si="8"/>
        <v>H</v>
      </c>
      <c r="C537" s="19" t="s">
        <v>9499</v>
      </c>
      <c r="D537" s="17" t="s">
        <v>931</v>
      </c>
      <c r="E537" s="17" t="s">
        <v>932</v>
      </c>
      <c r="F537" s="17" t="s">
        <v>932</v>
      </c>
      <c r="G537" s="17" t="s">
        <v>19316</v>
      </c>
    </row>
    <row r="538" spans="1:7" s="20" customFormat="1" x14ac:dyDescent="0.15">
      <c r="A538" s="17" t="s">
        <v>9500</v>
      </c>
      <c r="B538" s="18" t="str">
        <f t="shared" si="8"/>
        <v>H</v>
      </c>
      <c r="C538" s="19" t="s">
        <v>9501</v>
      </c>
      <c r="D538" s="17" t="s">
        <v>931</v>
      </c>
      <c r="E538" s="17" t="s">
        <v>932</v>
      </c>
      <c r="F538" s="17" t="s">
        <v>932</v>
      </c>
      <c r="G538" s="17" t="s">
        <v>19316</v>
      </c>
    </row>
    <row r="539" spans="1:7" s="20" customFormat="1" x14ac:dyDescent="0.15">
      <c r="A539" s="17" t="s">
        <v>9502</v>
      </c>
      <c r="B539" s="18" t="str">
        <f t="shared" si="8"/>
        <v>H</v>
      </c>
      <c r="C539" s="19" t="s">
        <v>9503</v>
      </c>
      <c r="D539" s="17" t="s">
        <v>931</v>
      </c>
      <c r="E539" s="17" t="s">
        <v>932</v>
      </c>
      <c r="F539" s="17" t="s">
        <v>932</v>
      </c>
      <c r="G539" s="17" t="s">
        <v>19316</v>
      </c>
    </row>
    <row r="540" spans="1:7" s="20" customFormat="1" x14ac:dyDescent="0.15">
      <c r="A540" s="17" t="s">
        <v>9504</v>
      </c>
      <c r="B540" s="18" t="str">
        <f t="shared" si="8"/>
        <v>H</v>
      </c>
      <c r="C540" s="19" t="s">
        <v>9505</v>
      </c>
      <c r="D540" s="17" t="s">
        <v>931</v>
      </c>
      <c r="E540" s="17" t="s">
        <v>932</v>
      </c>
      <c r="F540" s="17" t="s">
        <v>932</v>
      </c>
      <c r="G540" s="17" t="s">
        <v>19316</v>
      </c>
    </row>
    <row r="541" spans="1:7" s="20" customFormat="1" x14ac:dyDescent="0.15">
      <c r="A541" s="17" t="s">
        <v>9506</v>
      </c>
      <c r="B541" s="18" t="str">
        <f t="shared" si="8"/>
        <v>H</v>
      </c>
      <c r="C541" s="19" t="s">
        <v>9507</v>
      </c>
      <c r="D541" s="17" t="s">
        <v>931</v>
      </c>
      <c r="E541" s="17" t="s">
        <v>932</v>
      </c>
      <c r="F541" s="17" t="s">
        <v>932</v>
      </c>
      <c r="G541" s="17" t="s">
        <v>19316</v>
      </c>
    </row>
    <row r="542" spans="1:7" s="20" customFormat="1" x14ac:dyDescent="0.15">
      <c r="A542" s="17" t="s">
        <v>9508</v>
      </c>
      <c r="B542" s="18" t="str">
        <f t="shared" si="8"/>
        <v>H</v>
      </c>
      <c r="C542" s="19" t="s">
        <v>9509</v>
      </c>
      <c r="D542" s="17" t="s">
        <v>931</v>
      </c>
      <c r="E542" s="17" t="s">
        <v>932</v>
      </c>
      <c r="F542" s="17" t="s">
        <v>932</v>
      </c>
      <c r="G542" s="17" t="s">
        <v>19316</v>
      </c>
    </row>
    <row r="543" spans="1:7" s="20" customFormat="1" x14ac:dyDescent="0.15">
      <c r="A543" s="17" t="s">
        <v>18096</v>
      </c>
      <c r="B543" s="18" t="str">
        <f t="shared" si="8"/>
        <v>H</v>
      </c>
      <c r="C543" s="19" t="s">
        <v>18097</v>
      </c>
      <c r="D543" s="17" t="s">
        <v>931</v>
      </c>
      <c r="E543" s="17" t="s">
        <v>932</v>
      </c>
      <c r="F543" s="17" t="s">
        <v>932</v>
      </c>
      <c r="G543" s="17" t="s">
        <v>19316</v>
      </c>
    </row>
    <row r="544" spans="1:7" s="20" customFormat="1" x14ac:dyDescent="0.15">
      <c r="A544" s="17" t="s">
        <v>9510</v>
      </c>
      <c r="B544" s="18" t="str">
        <f t="shared" si="8"/>
        <v>H</v>
      </c>
      <c r="C544" s="19" t="s">
        <v>9511</v>
      </c>
      <c r="D544" s="17" t="s">
        <v>931</v>
      </c>
      <c r="E544" s="17" t="s">
        <v>932</v>
      </c>
      <c r="F544" s="17" t="s">
        <v>932</v>
      </c>
      <c r="G544" s="17" t="s">
        <v>19316</v>
      </c>
    </row>
    <row r="545" spans="1:7" s="20" customFormat="1" x14ac:dyDescent="0.15">
      <c r="A545" s="17" t="s">
        <v>9512</v>
      </c>
      <c r="B545" s="18" t="str">
        <f t="shared" si="8"/>
        <v>H</v>
      </c>
      <c r="C545" s="19" t="s">
        <v>9513</v>
      </c>
      <c r="D545" s="17" t="s">
        <v>931</v>
      </c>
      <c r="E545" s="17" t="s">
        <v>932</v>
      </c>
      <c r="F545" s="17" t="s">
        <v>932</v>
      </c>
      <c r="G545" s="17" t="s">
        <v>19316</v>
      </c>
    </row>
    <row r="546" spans="1:7" s="20" customFormat="1" x14ac:dyDescent="0.15">
      <c r="A546" s="17" t="s">
        <v>9514</v>
      </c>
      <c r="B546" s="18" t="str">
        <f t="shared" si="8"/>
        <v>H</v>
      </c>
      <c r="C546" s="19" t="s">
        <v>9515</v>
      </c>
      <c r="D546" s="17" t="s">
        <v>931</v>
      </c>
      <c r="E546" s="17" t="s">
        <v>932</v>
      </c>
      <c r="F546" s="17" t="s">
        <v>932</v>
      </c>
      <c r="G546" s="17" t="s">
        <v>19316</v>
      </c>
    </row>
    <row r="547" spans="1:7" s="20" customFormat="1" x14ac:dyDescent="0.15">
      <c r="A547" s="17" t="s">
        <v>9516</v>
      </c>
      <c r="B547" s="18" t="str">
        <f t="shared" si="8"/>
        <v>H</v>
      </c>
      <c r="C547" s="19" t="s">
        <v>9517</v>
      </c>
      <c r="D547" s="17" t="s">
        <v>931</v>
      </c>
      <c r="E547" s="17" t="s">
        <v>932</v>
      </c>
      <c r="F547" s="17" t="s">
        <v>932</v>
      </c>
      <c r="G547" s="17" t="s">
        <v>19316</v>
      </c>
    </row>
    <row r="548" spans="1:7" s="20" customFormat="1" x14ac:dyDescent="0.15">
      <c r="A548" s="17" t="s">
        <v>9518</v>
      </c>
      <c r="B548" s="18" t="str">
        <f t="shared" si="8"/>
        <v>H</v>
      </c>
      <c r="C548" s="19" t="s">
        <v>9519</v>
      </c>
      <c r="D548" s="17" t="s">
        <v>931</v>
      </c>
      <c r="E548" s="17" t="s">
        <v>932</v>
      </c>
      <c r="F548" s="17" t="s">
        <v>932</v>
      </c>
      <c r="G548" s="17" t="s">
        <v>19316</v>
      </c>
    </row>
    <row r="549" spans="1:7" s="20" customFormat="1" x14ac:dyDescent="0.15">
      <c r="A549" s="17" t="s">
        <v>9520</v>
      </c>
      <c r="B549" s="18" t="str">
        <f t="shared" si="8"/>
        <v>H</v>
      </c>
      <c r="C549" s="19" t="s">
        <v>9521</v>
      </c>
      <c r="D549" s="17" t="s">
        <v>931</v>
      </c>
      <c r="E549" s="17" t="s">
        <v>932</v>
      </c>
      <c r="F549" s="17" t="s">
        <v>932</v>
      </c>
      <c r="G549" s="17" t="s">
        <v>19316</v>
      </c>
    </row>
    <row r="550" spans="1:7" s="20" customFormat="1" x14ac:dyDescent="0.15">
      <c r="A550" s="17" t="s">
        <v>9522</v>
      </c>
      <c r="B550" s="18" t="str">
        <f t="shared" si="8"/>
        <v>H</v>
      </c>
      <c r="C550" s="19" t="s">
        <v>9523</v>
      </c>
      <c r="D550" s="17" t="s">
        <v>931</v>
      </c>
      <c r="E550" s="17" t="s">
        <v>932</v>
      </c>
      <c r="F550" s="17" t="s">
        <v>932</v>
      </c>
      <c r="G550" s="17" t="s">
        <v>19316</v>
      </c>
    </row>
    <row r="551" spans="1:7" s="20" customFormat="1" x14ac:dyDescent="0.15">
      <c r="A551" s="17" t="s">
        <v>9524</v>
      </c>
      <c r="B551" s="18" t="str">
        <f t="shared" si="8"/>
        <v>H</v>
      </c>
      <c r="C551" s="19" t="s">
        <v>9525</v>
      </c>
      <c r="D551" s="17" t="s">
        <v>931</v>
      </c>
      <c r="E551" s="17" t="s">
        <v>932</v>
      </c>
      <c r="F551" s="17" t="s">
        <v>932</v>
      </c>
      <c r="G551" s="17" t="s">
        <v>19316</v>
      </c>
    </row>
    <row r="552" spans="1:7" s="20" customFormat="1" x14ac:dyDescent="0.15">
      <c r="A552" s="17" t="s">
        <v>9526</v>
      </c>
      <c r="B552" s="18" t="str">
        <f t="shared" si="8"/>
        <v>H</v>
      </c>
      <c r="C552" s="19" t="s">
        <v>9527</v>
      </c>
      <c r="D552" s="17" t="s">
        <v>931</v>
      </c>
      <c r="E552" s="17" t="s">
        <v>932</v>
      </c>
      <c r="F552" s="17" t="s">
        <v>932</v>
      </c>
      <c r="G552" s="17" t="s">
        <v>19316</v>
      </c>
    </row>
    <row r="553" spans="1:7" s="20" customFormat="1" x14ac:dyDescent="0.15">
      <c r="A553" s="17" t="s">
        <v>9528</v>
      </c>
      <c r="B553" s="18" t="str">
        <f t="shared" si="8"/>
        <v>H</v>
      </c>
      <c r="C553" s="19" t="s">
        <v>9529</v>
      </c>
      <c r="D553" s="17" t="s">
        <v>931</v>
      </c>
      <c r="E553" s="17" t="s">
        <v>932</v>
      </c>
      <c r="F553" s="17" t="s">
        <v>932</v>
      </c>
      <c r="G553" s="17" t="s">
        <v>19316</v>
      </c>
    </row>
    <row r="554" spans="1:7" s="20" customFormat="1" x14ac:dyDescent="0.15">
      <c r="A554" s="17" t="s">
        <v>9530</v>
      </c>
      <c r="B554" s="18" t="str">
        <f t="shared" si="8"/>
        <v>H</v>
      </c>
      <c r="C554" s="19" t="s">
        <v>9531</v>
      </c>
      <c r="D554" s="17" t="s">
        <v>931</v>
      </c>
      <c r="E554" s="17" t="s">
        <v>932</v>
      </c>
      <c r="F554" s="17" t="s">
        <v>932</v>
      </c>
      <c r="G554" s="17" t="s">
        <v>19316</v>
      </c>
    </row>
    <row r="555" spans="1:7" s="20" customFormat="1" x14ac:dyDescent="0.15">
      <c r="A555" s="17" t="s">
        <v>9532</v>
      </c>
      <c r="B555" s="18" t="str">
        <f t="shared" si="8"/>
        <v>H</v>
      </c>
      <c r="C555" s="19" t="s">
        <v>9533</v>
      </c>
      <c r="D555" s="17" t="s">
        <v>931</v>
      </c>
      <c r="E555" s="17" t="s">
        <v>932</v>
      </c>
      <c r="F555" s="17" t="s">
        <v>932</v>
      </c>
      <c r="G555" s="17" t="s">
        <v>19316</v>
      </c>
    </row>
    <row r="556" spans="1:7" s="20" customFormat="1" x14ac:dyDescent="0.15">
      <c r="A556" s="17" t="s">
        <v>937</v>
      </c>
      <c r="B556" s="18" t="str">
        <f t="shared" si="8"/>
        <v>H</v>
      </c>
      <c r="C556" s="19" t="s">
        <v>938</v>
      </c>
      <c r="D556" s="17" t="s">
        <v>931</v>
      </c>
      <c r="E556" s="17" t="s">
        <v>932</v>
      </c>
      <c r="F556" s="17" t="s">
        <v>932</v>
      </c>
      <c r="G556" s="17" t="s">
        <v>19316</v>
      </c>
    </row>
    <row r="557" spans="1:7" s="20" customFormat="1" x14ac:dyDescent="0.15">
      <c r="A557" s="17" t="s">
        <v>9534</v>
      </c>
      <c r="B557" s="18" t="str">
        <f t="shared" si="8"/>
        <v>H</v>
      </c>
      <c r="C557" s="19" t="s">
        <v>9535</v>
      </c>
      <c r="D557" s="17" t="s">
        <v>931</v>
      </c>
      <c r="E557" s="17" t="s">
        <v>932</v>
      </c>
      <c r="F557" s="17" t="s">
        <v>932</v>
      </c>
      <c r="G557" s="17" t="s">
        <v>19316</v>
      </c>
    </row>
    <row r="558" spans="1:7" s="20" customFormat="1" x14ac:dyDescent="0.15">
      <c r="A558" s="17" t="s">
        <v>9536</v>
      </c>
      <c r="B558" s="18" t="str">
        <f t="shared" si="8"/>
        <v>H</v>
      </c>
      <c r="C558" s="19" t="s">
        <v>9537</v>
      </c>
      <c r="D558" s="17" t="s">
        <v>931</v>
      </c>
      <c r="E558" s="17" t="s">
        <v>932</v>
      </c>
      <c r="F558" s="17" t="s">
        <v>932</v>
      </c>
      <c r="G558" s="17" t="s">
        <v>19316</v>
      </c>
    </row>
    <row r="559" spans="1:7" s="20" customFormat="1" x14ac:dyDescent="0.15">
      <c r="A559" s="17" t="s">
        <v>9538</v>
      </c>
      <c r="B559" s="18" t="str">
        <f t="shared" si="8"/>
        <v>H</v>
      </c>
      <c r="C559" s="19" t="s">
        <v>9539</v>
      </c>
      <c r="D559" s="17" t="s">
        <v>931</v>
      </c>
      <c r="E559" s="17" t="s">
        <v>932</v>
      </c>
      <c r="F559" s="17" t="s">
        <v>932</v>
      </c>
      <c r="G559" s="17" t="s">
        <v>19316</v>
      </c>
    </row>
    <row r="560" spans="1:7" s="20" customFormat="1" x14ac:dyDescent="0.15">
      <c r="A560" s="17" t="s">
        <v>9540</v>
      </c>
      <c r="B560" s="18" t="str">
        <f t="shared" si="8"/>
        <v>H</v>
      </c>
      <c r="C560" s="19" t="s">
        <v>9541</v>
      </c>
      <c r="D560" s="17" t="s">
        <v>931</v>
      </c>
      <c r="E560" s="17" t="s">
        <v>932</v>
      </c>
      <c r="F560" s="17" t="s">
        <v>932</v>
      </c>
      <c r="G560" s="17" t="s">
        <v>19316</v>
      </c>
    </row>
    <row r="561" spans="1:7" s="20" customFormat="1" x14ac:dyDescent="0.15">
      <c r="A561" s="17" t="s">
        <v>9542</v>
      </c>
      <c r="B561" s="18" t="str">
        <f t="shared" si="8"/>
        <v>H</v>
      </c>
      <c r="C561" s="19" t="s">
        <v>9543</v>
      </c>
      <c r="D561" s="17" t="s">
        <v>931</v>
      </c>
      <c r="E561" s="17" t="s">
        <v>932</v>
      </c>
      <c r="F561" s="17" t="s">
        <v>932</v>
      </c>
      <c r="G561" s="17" t="s">
        <v>19316</v>
      </c>
    </row>
    <row r="562" spans="1:7" x14ac:dyDescent="0.15">
      <c r="A562" s="13" t="s">
        <v>9544</v>
      </c>
      <c r="B562" s="14" t="str">
        <f t="shared" si="8"/>
        <v>H</v>
      </c>
      <c r="C562" s="15" t="s">
        <v>9545</v>
      </c>
      <c r="D562" s="13" t="s">
        <v>931</v>
      </c>
      <c r="E562" s="13" t="s">
        <v>932</v>
      </c>
      <c r="F562" s="13" t="s">
        <v>932</v>
      </c>
      <c r="G562" s="13" t="s">
        <v>19316</v>
      </c>
    </row>
    <row r="563" spans="1:7" x14ac:dyDescent="0.15">
      <c r="A563" s="13" t="s">
        <v>9546</v>
      </c>
      <c r="B563" s="14" t="str">
        <f t="shared" si="8"/>
        <v>H</v>
      </c>
      <c r="C563" s="15" t="s">
        <v>9547</v>
      </c>
      <c r="D563" s="13" t="s">
        <v>931</v>
      </c>
      <c r="E563" s="13" t="s">
        <v>932</v>
      </c>
      <c r="F563" s="13" t="s">
        <v>932</v>
      </c>
      <c r="G563" s="13" t="s">
        <v>19316</v>
      </c>
    </row>
    <row r="564" spans="1:7" s="20" customFormat="1" x14ac:dyDescent="0.15">
      <c r="A564" s="17" t="s">
        <v>18098</v>
      </c>
      <c r="B564" s="18" t="str">
        <f t="shared" si="8"/>
        <v>H</v>
      </c>
      <c r="C564" s="19" t="s">
        <v>18099</v>
      </c>
      <c r="D564" s="17" t="s">
        <v>931</v>
      </c>
      <c r="E564" s="17" t="s">
        <v>932</v>
      </c>
      <c r="F564" s="17" t="s">
        <v>932</v>
      </c>
      <c r="G564" s="17" t="s">
        <v>19316</v>
      </c>
    </row>
    <row r="565" spans="1:7" x14ac:dyDescent="0.15">
      <c r="A565" s="13" t="s">
        <v>9548</v>
      </c>
      <c r="B565" s="14" t="str">
        <f t="shared" si="8"/>
        <v>H</v>
      </c>
      <c r="C565" s="15" t="s">
        <v>9549</v>
      </c>
      <c r="D565" s="13" t="s">
        <v>931</v>
      </c>
      <c r="E565" s="13" t="s">
        <v>932</v>
      </c>
      <c r="F565" s="13" t="s">
        <v>932</v>
      </c>
      <c r="G565" s="13" t="s">
        <v>19316</v>
      </c>
    </row>
    <row r="566" spans="1:7" x14ac:dyDescent="0.15">
      <c r="A566" s="13" t="s">
        <v>9550</v>
      </c>
      <c r="B566" s="14" t="str">
        <f t="shared" si="8"/>
        <v>H</v>
      </c>
      <c r="C566" s="15" t="s">
        <v>9551</v>
      </c>
      <c r="D566" s="13" t="s">
        <v>931</v>
      </c>
      <c r="E566" s="13" t="s">
        <v>932</v>
      </c>
      <c r="F566" s="13" t="s">
        <v>932</v>
      </c>
      <c r="G566" s="13" t="s">
        <v>19316</v>
      </c>
    </row>
    <row r="567" spans="1:7" x14ac:dyDescent="0.15">
      <c r="A567" s="13" t="s">
        <v>9552</v>
      </c>
      <c r="B567" s="14" t="str">
        <f t="shared" si="8"/>
        <v>H</v>
      </c>
      <c r="C567" s="15" t="s">
        <v>9553</v>
      </c>
      <c r="D567" s="13" t="s">
        <v>931</v>
      </c>
      <c r="E567" s="13" t="s">
        <v>932</v>
      </c>
      <c r="F567" s="13" t="s">
        <v>932</v>
      </c>
      <c r="G567" s="13" t="s">
        <v>19316</v>
      </c>
    </row>
    <row r="568" spans="1:7" x14ac:dyDescent="0.15">
      <c r="A568" s="13" t="s">
        <v>9554</v>
      </c>
      <c r="B568" s="14" t="str">
        <f t="shared" si="8"/>
        <v>H</v>
      </c>
      <c r="C568" s="15" t="s">
        <v>9555</v>
      </c>
      <c r="D568" s="13" t="s">
        <v>931</v>
      </c>
      <c r="E568" s="13" t="s">
        <v>932</v>
      </c>
      <c r="F568" s="13" t="s">
        <v>932</v>
      </c>
      <c r="G568" s="13" t="s">
        <v>19316</v>
      </c>
    </row>
    <row r="569" spans="1:7" x14ac:dyDescent="0.15">
      <c r="A569" s="13" t="s">
        <v>9556</v>
      </c>
      <c r="B569" s="14" t="str">
        <f t="shared" si="8"/>
        <v>H</v>
      </c>
      <c r="C569" s="15" t="s">
        <v>9557</v>
      </c>
      <c r="D569" s="13" t="s">
        <v>931</v>
      </c>
      <c r="E569" s="13" t="s">
        <v>932</v>
      </c>
      <c r="F569" s="13" t="s">
        <v>932</v>
      </c>
      <c r="G569" s="13" t="s">
        <v>19316</v>
      </c>
    </row>
    <row r="570" spans="1:7" x14ac:dyDescent="0.15">
      <c r="A570" s="13" t="s">
        <v>9558</v>
      </c>
      <c r="B570" s="14" t="str">
        <f t="shared" si="8"/>
        <v>H</v>
      </c>
      <c r="C570" s="15" t="s">
        <v>9559</v>
      </c>
      <c r="D570" s="13" t="s">
        <v>931</v>
      </c>
      <c r="E570" s="13" t="s">
        <v>932</v>
      </c>
      <c r="F570" s="13" t="s">
        <v>932</v>
      </c>
      <c r="G570" s="13" t="s">
        <v>19316</v>
      </c>
    </row>
    <row r="571" spans="1:7" x14ac:dyDescent="0.15">
      <c r="A571" s="13" t="s">
        <v>9560</v>
      </c>
      <c r="B571" s="14" t="str">
        <f t="shared" si="8"/>
        <v>H</v>
      </c>
      <c r="C571" s="15" t="s">
        <v>9561</v>
      </c>
      <c r="D571" s="13" t="s">
        <v>931</v>
      </c>
      <c r="E571" s="13" t="s">
        <v>932</v>
      </c>
      <c r="F571" s="13" t="s">
        <v>932</v>
      </c>
      <c r="G571" s="13" t="s">
        <v>19316</v>
      </c>
    </row>
    <row r="572" spans="1:7" x14ac:dyDescent="0.15">
      <c r="A572" s="13" t="s">
        <v>9562</v>
      </c>
      <c r="B572" s="14" t="str">
        <f t="shared" si="8"/>
        <v>H</v>
      </c>
      <c r="C572" s="15" t="s">
        <v>9563</v>
      </c>
      <c r="D572" s="13" t="s">
        <v>931</v>
      </c>
      <c r="E572" s="13" t="s">
        <v>932</v>
      </c>
      <c r="F572" s="13" t="s">
        <v>932</v>
      </c>
      <c r="G572" s="13" t="s">
        <v>19316</v>
      </c>
    </row>
    <row r="573" spans="1:7" x14ac:dyDescent="0.15">
      <c r="A573" s="13" t="s">
        <v>18100</v>
      </c>
      <c r="B573" s="14" t="str">
        <f t="shared" si="8"/>
        <v>H</v>
      </c>
      <c r="C573" s="15" t="s">
        <v>18101</v>
      </c>
      <c r="D573" s="13" t="s">
        <v>931</v>
      </c>
      <c r="E573" s="13" t="s">
        <v>932</v>
      </c>
      <c r="F573" s="13" t="s">
        <v>932</v>
      </c>
      <c r="G573" s="13" t="s">
        <v>19316</v>
      </c>
    </row>
    <row r="574" spans="1:7" x14ac:dyDescent="0.15">
      <c r="A574" s="13" t="s">
        <v>9564</v>
      </c>
      <c r="B574" s="14" t="str">
        <f t="shared" si="8"/>
        <v>H</v>
      </c>
      <c r="C574" s="15" t="s">
        <v>9565</v>
      </c>
      <c r="D574" s="13" t="s">
        <v>931</v>
      </c>
      <c r="E574" s="13" t="s">
        <v>932</v>
      </c>
      <c r="F574" s="13" t="s">
        <v>932</v>
      </c>
      <c r="G574" s="13" t="s">
        <v>19316</v>
      </c>
    </row>
    <row r="575" spans="1:7" x14ac:dyDescent="0.15">
      <c r="A575" s="13" t="s">
        <v>9566</v>
      </c>
      <c r="B575" s="14" t="str">
        <f t="shared" si="8"/>
        <v>H</v>
      </c>
      <c r="C575" s="15" t="s">
        <v>9567</v>
      </c>
      <c r="D575" s="13" t="s">
        <v>931</v>
      </c>
      <c r="E575" s="13" t="s">
        <v>932</v>
      </c>
      <c r="F575" s="13" t="s">
        <v>932</v>
      </c>
      <c r="G575" s="13" t="s">
        <v>19316</v>
      </c>
    </row>
    <row r="576" spans="1:7" x14ac:dyDescent="0.15">
      <c r="A576" s="13" t="s">
        <v>9568</v>
      </c>
      <c r="B576" s="14" t="str">
        <f t="shared" si="8"/>
        <v>H</v>
      </c>
      <c r="C576" s="15" t="s">
        <v>9569</v>
      </c>
      <c r="D576" s="13" t="s">
        <v>931</v>
      </c>
      <c r="E576" s="13" t="s">
        <v>932</v>
      </c>
      <c r="F576" s="13" t="s">
        <v>932</v>
      </c>
      <c r="G576" s="13" t="s">
        <v>19316</v>
      </c>
    </row>
    <row r="577" spans="1:7" x14ac:dyDescent="0.15">
      <c r="A577" s="13" t="s">
        <v>9570</v>
      </c>
      <c r="B577" s="14" t="str">
        <f t="shared" si="8"/>
        <v>H</v>
      </c>
      <c r="C577" s="15" t="s">
        <v>9571</v>
      </c>
      <c r="D577" s="13" t="s">
        <v>931</v>
      </c>
      <c r="E577" s="13" t="s">
        <v>932</v>
      </c>
      <c r="F577" s="13" t="s">
        <v>932</v>
      </c>
      <c r="G577" s="13" t="s">
        <v>19316</v>
      </c>
    </row>
    <row r="578" spans="1:7" x14ac:dyDescent="0.15">
      <c r="A578" s="13" t="s">
        <v>9572</v>
      </c>
      <c r="B578" s="14" t="str">
        <f t="shared" ref="B578:B641" si="9">LEFT(A578,1)</f>
        <v>H</v>
      </c>
      <c r="C578" s="15" t="s">
        <v>9573</v>
      </c>
      <c r="D578" s="13" t="s">
        <v>931</v>
      </c>
      <c r="E578" s="13" t="s">
        <v>932</v>
      </c>
      <c r="F578" s="13" t="s">
        <v>932</v>
      </c>
      <c r="G578" s="13" t="s">
        <v>19316</v>
      </c>
    </row>
    <row r="579" spans="1:7" x14ac:dyDescent="0.15">
      <c r="A579" s="13" t="s">
        <v>9574</v>
      </c>
      <c r="B579" s="14" t="str">
        <f t="shared" si="9"/>
        <v>H</v>
      </c>
      <c r="C579" s="15" t="s">
        <v>9575</v>
      </c>
      <c r="D579" s="13" t="s">
        <v>931</v>
      </c>
      <c r="E579" s="13" t="s">
        <v>932</v>
      </c>
      <c r="F579" s="13" t="s">
        <v>932</v>
      </c>
      <c r="G579" s="13" t="s">
        <v>19316</v>
      </c>
    </row>
    <row r="580" spans="1:7" x14ac:dyDescent="0.15">
      <c r="A580" s="13" t="s">
        <v>18102</v>
      </c>
      <c r="B580" s="14" t="str">
        <f t="shared" si="9"/>
        <v>H</v>
      </c>
      <c r="C580" s="15" t="s">
        <v>18103</v>
      </c>
      <c r="D580" s="13" t="s">
        <v>931</v>
      </c>
      <c r="E580" s="13" t="s">
        <v>932</v>
      </c>
      <c r="F580" s="13" t="s">
        <v>932</v>
      </c>
      <c r="G580" s="13" t="s">
        <v>19316</v>
      </c>
    </row>
    <row r="581" spans="1:7" x14ac:dyDescent="0.15">
      <c r="A581" s="13" t="s">
        <v>9576</v>
      </c>
      <c r="B581" s="14" t="str">
        <f t="shared" si="9"/>
        <v>H</v>
      </c>
      <c r="C581" s="15" t="s">
        <v>9577</v>
      </c>
      <c r="D581" s="13" t="s">
        <v>931</v>
      </c>
      <c r="E581" s="13" t="s">
        <v>932</v>
      </c>
      <c r="F581" s="13" t="s">
        <v>932</v>
      </c>
      <c r="G581" s="13" t="s">
        <v>19316</v>
      </c>
    </row>
    <row r="582" spans="1:7" x14ac:dyDescent="0.15">
      <c r="A582" s="13" t="s">
        <v>9578</v>
      </c>
      <c r="B582" s="14" t="str">
        <f t="shared" si="9"/>
        <v>H</v>
      </c>
      <c r="C582" s="15" t="s">
        <v>9579</v>
      </c>
      <c r="D582" s="13" t="s">
        <v>931</v>
      </c>
      <c r="E582" s="13" t="s">
        <v>932</v>
      </c>
      <c r="F582" s="13" t="s">
        <v>932</v>
      </c>
      <c r="G582" s="13" t="s">
        <v>19316</v>
      </c>
    </row>
    <row r="583" spans="1:7" x14ac:dyDescent="0.15">
      <c r="A583" s="13" t="s">
        <v>9580</v>
      </c>
      <c r="B583" s="14" t="str">
        <f t="shared" si="9"/>
        <v>H</v>
      </c>
      <c r="C583" s="15" t="s">
        <v>9581</v>
      </c>
      <c r="D583" s="13" t="s">
        <v>931</v>
      </c>
      <c r="E583" s="13" t="s">
        <v>932</v>
      </c>
      <c r="F583" s="13" t="s">
        <v>932</v>
      </c>
      <c r="G583" s="13" t="s">
        <v>19316</v>
      </c>
    </row>
    <row r="584" spans="1:7" x14ac:dyDescent="0.15">
      <c r="A584" s="13" t="s">
        <v>9582</v>
      </c>
      <c r="B584" s="14" t="str">
        <f t="shared" si="9"/>
        <v>H</v>
      </c>
      <c r="C584" s="15" t="s">
        <v>9583</v>
      </c>
      <c r="D584" s="13" t="s">
        <v>931</v>
      </c>
      <c r="E584" s="13" t="s">
        <v>932</v>
      </c>
      <c r="F584" s="13" t="s">
        <v>932</v>
      </c>
      <c r="G584" s="13" t="s">
        <v>19316</v>
      </c>
    </row>
    <row r="585" spans="1:7" x14ac:dyDescent="0.15">
      <c r="A585" s="13" t="s">
        <v>18104</v>
      </c>
      <c r="B585" s="14" t="str">
        <f t="shared" si="9"/>
        <v>H</v>
      </c>
      <c r="C585" s="15" t="s">
        <v>18105</v>
      </c>
      <c r="D585" s="13" t="s">
        <v>931</v>
      </c>
      <c r="E585" s="13" t="s">
        <v>932</v>
      </c>
      <c r="F585" s="13" t="s">
        <v>932</v>
      </c>
      <c r="G585" s="13" t="s">
        <v>19316</v>
      </c>
    </row>
    <row r="586" spans="1:7" x14ac:dyDescent="0.15">
      <c r="A586" s="13" t="s">
        <v>18106</v>
      </c>
      <c r="B586" s="14" t="str">
        <f t="shared" si="9"/>
        <v>H</v>
      </c>
      <c r="C586" s="15" t="s">
        <v>18107</v>
      </c>
      <c r="D586" s="13" t="s">
        <v>931</v>
      </c>
      <c r="E586" s="13" t="s">
        <v>932</v>
      </c>
      <c r="F586" s="13" t="s">
        <v>932</v>
      </c>
      <c r="G586" s="13" t="s">
        <v>19316</v>
      </c>
    </row>
    <row r="587" spans="1:7" x14ac:dyDescent="0.15">
      <c r="A587" s="13" t="s">
        <v>18108</v>
      </c>
      <c r="B587" s="14" t="str">
        <f t="shared" si="9"/>
        <v>H</v>
      </c>
      <c r="C587" s="15" t="s">
        <v>18109</v>
      </c>
      <c r="D587" s="13" t="s">
        <v>931</v>
      </c>
      <c r="E587" s="13" t="s">
        <v>932</v>
      </c>
      <c r="F587" s="13" t="s">
        <v>932</v>
      </c>
      <c r="G587" s="13" t="s">
        <v>19316</v>
      </c>
    </row>
    <row r="588" spans="1:7" x14ac:dyDescent="0.15">
      <c r="A588" s="13" t="s">
        <v>939</v>
      </c>
      <c r="B588" s="14" t="str">
        <f t="shared" si="9"/>
        <v>H</v>
      </c>
      <c r="C588" s="15" t="s">
        <v>940</v>
      </c>
      <c r="D588" s="13" t="s">
        <v>931</v>
      </c>
      <c r="E588" s="13" t="s">
        <v>932</v>
      </c>
      <c r="F588" s="13" t="s">
        <v>932</v>
      </c>
      <c r="G588" s="13" t="s">
        <v>19316</v>
      </c>
    </row>
    <row r="589" spans="1:7" x14ac:dyDescent="0.15">
      <c r="A589" s="13" t="s">
        <v>9584</v>
      </c>
      <c r="B589" s="14" t="str">
        <f t="shared" si="9"/>
        <v>H</v>
      </c>
      <c r="C589" s="15" t="s">
        <v>9585</v>
      </c>
      <c r="D589" s="13" t="s">
        <v>931</v>
      </c>
      <c r="E589" s="13" t="s">
        <v>932</v>
      </c>
      <c r="F589" s="13" t="s">
        <v>932</v>
      </c>
      <c r="G589" s="13" t="s">
        <v>19316</v>
      </c>
    </row>
    <row r="590" spans="1:7" x14ac:dyDescent="0.15">
      <c r="A590" s="13" t="s">
        <v>18110</v>
      </c>
      <c r="B590" s="14" t="str">
        <f t="shared" si="9"/>
        <v>H</v>
      </c>
      <c r="C590" s="15" t="s">
        <v>18111</v>
      </c>
      <c r="D590" s="13" t="s">
        <v>931</v>
      </c>
      <c r="E590" s="13" t="s">
        <v>932</v>
      </c>
      <c r="F590" s="13" t="s">
        <v>932</v>
      </c>
      <c r="G590" s="13" t="s">
        <v>19316</v>
      </c>
    </row>
    <row r="591" spans="1:7" x14ac:dyDescent="0.15">
      <c r="A591" s="13" t="s">
        <v>9586</v>
      </c>
      <c r="B591" s="14" t="str">
        <f t="shared" si="9"/>
        <v>H</v>
      </c>
      <c r="C591" s="15" t="s">
        <v>9587</v>
      </c>
      <c r="D591" s="13" t="s">
        <v>931</v>
      </c>
      <c r="E591" s="13" t="s">
        <v>932</v>
      </c>
      <c r="F591" s="13" t="s">
        <v>932</v>
      </c>
      <c r="G591" s="13" t="s">
        <v>19316</v>
      </c>
    </row>
    <row r="592" spans="1:7" x14ac:dyDescent="0.15">
      <c r="A592" s="13" t="s">
        <v>9588</v>
      </c>
      <c r="B592" s="14" t="str">
        <f t="shared" si="9"/>
        <v>H</v>
      </c>
      <c r="C592" s="15" t="s">
        <v>9589</v>
      </c>
      <c r="D592" s="13" t="s">
        <v>931</v>
      </c>
      <c r="E592" s="13" t="s">
        <v>932</v>
      </c>
      <c r="F592" s="13" t="s">
        <v>932</v>
      </c>
      <c r="G592" s="13" t="s">
        <v>19316</v>
      </c>
    </row>
    <row r="593" spans="1:7" x14ac:dyDescent="0.15">
      <c r="A593" s="13" t="s">
        <v>9590</v>
      </c>
      <c r="B593" s="14" t="str">
        <f t="shared" si="9"/>
        <v>H</v>
      </c>
      <c r="C593" s="15" t="s">
        <v>9591</v>
      </c>
      <c r="D593" s="13" t="s">
        <v>931</v>
      </c>
      <c r="E593" s="13" t="s">
        <v>932</v>
      </c>
      <c r="F593" s="13" t="s">
        <v>932</v>
      </c>
      <c r="G593" s="13" t="s">
        <v>19316</v>
      </c>
    </row>
    <row r="594" spans="1:7" x14ac:dyDescent="0.15">
      <c r="A594" s="13" t="s">
        <v>9592</v>
      </c>
      <c r="B594" s="14" t="str">
        <f t="shared" si="9"/>
        <v>H</v>
      </c>
      <c r="C594" s="15" t="s">
        <v>9593</v>
      </c>
      <c r="D594" s="13" t="s">
        <v>931</v>
      </c>
      <c r="E594" s="13" t="s">
        <v>932</v>
      </c>
      <c r="F594" s="13" t="s">
        <v>932</v>
      </c>
      <c r="G594" s="13" t="s">
        <v>19316</v>
      </c>
    </row>
    <row r="595" spans="1:7" x14ac:dyDescent="0.15">
      <c r="A595" s="13" t="s">
        <v>9594</v>
      </c>
      <c r="B595" s="14" t="str">
        <f t="shared" si="9"/>
        <v>H</v>
      </c>
      <c r="C595" s="15" t="s">
        <v>9595</v>
      </c>
      <c r="D595" s="13" t="s">
        <v>931</v>
      </c>
      <c r="E595" s="13" t="s">
        <v>932</v>
      </c>
      <c r="F595" s="13" t="s">
        <v>932</v>
      </c>
      <c r="G595" s="13" t="s">
        <v>19316</v>
      </c>
    </row>
    <row r="596" spans="1:7" x14ac:dyDescent="0.15">
      <c r="A596" s="13" t="s">
        <v>18112</v>
      </c>
      <c r="B596" s="14" t="str">
        <f t="shared" si="9"/>
        <v>H</v>
      </c>
      <c r="C596" s="15" t="s">
        <v>18113</v>
      </c>
      <c r="D596" s="13" t="s">
        <v>931</v>
      </c>
      <c r="E596" s="13" t="s">
        <v>932</v>
      </c>
      <c r="F596" s="13" t="s">
        <v>932</v>
      </c>
      <c r="G596" s="13" t="s">
        <v>19316</v>
      </c>
    </row>
    <row r="597" spans="1:7" x14ac:dyDescent="0.15">
      <c r="A597" s="13" t="s">
        <v>18114</v>
      </c>
      <c r="B597" s="14" t="str">
        <f t="shared" si="9"/>
        <v>H</v>
      </c>
      <c r="C597" s="15" t="s">
        <v>18115</v>
      </c>
      <c r="D597" s="13" t="s">
        <v>931</v>
      </c>
      <c r="E597" s="13" t="s">
        <v>932</v>
      </c>
      <c r="F597" s="13" t="s">
        <v>932</v>
      </c>
      <c r="G597" s="13" t="s">
        <v>19316</v>
      </c>
    </row>
    <row r="598" spans="1:7" x14ac:dyDescent="0.15">
      <c r="A598" s="13" t="s">
        <v>9596</v>
      </c>
      <c r="B598" s="14" t="str">
        <f t="shared" si="9"/>
        <v>H</v>
      </c>
      <c r="C598" s="15" t="s">
        <v>9597</v>
      </c>
      <c r="D598" s="13" t="s">
        <v>931</v>
      </c>
      <c r="E598" s="13" t="s">
        <v>932</v>
      </c>
      <c r="F598" s="13" t="s">
        <v>932</v>
      </c>
      <c r="G598" s="13" t="s">
        <v>19316</v>
      </c>
    </row>
    <row r="599" spans="1:7" x14ac:dyDescent="0.15">
      <c r="A599" s="13" t="s">
        <v>9598</v>
      </c>
      <c r="B599" s="14" t="str">
        <f t="shared" si="9"/>
        <v>H</v>
      </c>
      <c r="C599" s="15" t="s">
        <v>9599</v>
      </c>
      <c r="D599" s="13" t="s">
        <v>931</v>
      </c>
      <c r="E599" s="13" t="s">
        <v>932</v>
      </c>
      <c r="F599" s="13" t="s">
        <v>932</v>
      </c>
      <c r="G599" s="13" t="s">
        <v>19316</v>
      </c>
    </row>
    <row r="600" spans="1:7" x14ac:dyDescent="0.15">
      <c r="A600" s="13" t="s">
        <v>9600</v>
      </c>
      <c r="B600" s="14" t="str">
        <f t="shared" si="9"/>
        <v>H</v>
      </c>
      <c r="C600" s="15" t="s">
        <v>9601</v>
      </c>
      <c r="D600" s="13" t="s">
        <v>931</v>
      </c>
      <c r="E600" s="13" t="s">
        <v>932</v>
      </c>
      <c r="F600" s="13" t="s">
        <v>932</v>
      </c>
      <c r="G600" s="13" t="s">
        <v>19316</v>
      </c>
    </row>
    <row r="601" spans="1:7" x14ac:dyDescent="0.15">
      <c r="A601" s="13" t="s">
        <v>9602</v>
      </c>
      <c r="B601" s="14" t="str">
        <f t="shared" si="9"/>
        <v>H</v>
      </c>
      <c r="C601" s="15" t="s">
        <v>9603</v>
      </c>
      <c r="D601" s="13" t="s">
        <v>931</v>
      </c>
      <c r="E601" s="13" t="s">
        <v>932</v>
      </c>
      <c r="F601" s="13" t="s">
        <v>932</v>
      </c>
      <c r="G601" s="13" t="s">
        <v>19316</v>
      </c>
    </row>
    <row r="602" spans="1:7" x14ac:dyDescent="0.15">
      <c r="A602" s="13" t="s">
        <v>9604</v>
      </c>
      <c r="B602" s="14" t="str">
        <f t="shared" si="9"/>
        <v>H</v>
      </c>
      <c r="C602" s="15" t="s">
        <v>9605</v>
      </c>
      <c r="D602" s="13" t="s">
        <v>931</v>
      </c>
      <c r="E602" s="13" t="s">
        <v>932</v>
      </c>
      <c r="F602" s="13" t="s">
        <v>932</v>
      </c>
      <c r="G602" s="13" t="s">
        <v>19316</v>
      </c>
    </row>
    <row r="603" spans="1:7" x14ac:dyDescent="0.15">
      <c r="A603" s="13" t="s">
        <v>9606</v>
      </c>
      <c r="B603" s="14" t="str">
        <f t="shared" si="9"/>
        <v>H</v>
      </c>
      <c r="C603" s="15" t="s">
        <v>9607</v>
      </c>
      <c r="D603" s="13" t="s">
        <v>931</v>
      </c>
      <c r="E603" s="13" t="s">
        <v>932</v>
      </c>
      <c r="F603" s="13" t="s">
        <v>932</v>
      </c>
      <c r="G603" s="13" t="s">
        <v>19316</v>
      </c>
    </row>
    <row r="604" spans="1:7" x14ac:dyDescent="0.15">
      <c r="A604" s="13" t="s">
        <v>9608</v>
      </c>
      <c r="B604" s="14" t="str">
        <f t="shared" si="9"/>
        <v>H</v>
      </c>
      <c r="C604" s="15" t="s">
        <v>9609</v>
      </c>
      <c r="D604" s="13" t="s">
        <v>931</v>
      </c>
      <c r="E604" s="13" t="s">
        <v>932</v>
      </c>
      <c r="F604" s="13" t="s">
        <v>932</v>
      </c>
      <c r="G604" s="13" t="s">
        <v>19316</v>
      </c>
    </row>
    <row r="605" spans="1:7" x14ac:dyDescent="0.15">
      <c r="A605" s="13" t="s">
        <v>9610</v>
      </c>
      <c r="B605" s="14" t="str">
        <f t="shared" si="9"/>
        <v>H</v>
      </c>
      <c r="C605" s="15" t="s">
        <v>9611</v>
      </c>
      <c r="D605" s="13" t="s">
        <v>931</v>
      </c>
      <c r="E605" s="13" t="s">
        <v>932</v>
      </c>
      <c r="F605" s="13" t="s">
        <v>932</v>
      </c>
      <c r="G605" s="13" t="s">
        <v>19316</v>
      </c>
    </row>
    <row r="606" spans="1:7" x14ac:dyDescent="0.15">
      <c r="A606" s="13" t="s">
        <v>9612</v>
      </c>
      <c r="B606" s="14" t="str">
        <f t="shared" si="9"/>
        <v>H</v>
      </c>
      <c r="C606" s="15" t="s">
        <v>9613</v>
      </c>
      <c r="D606" s="13" t="s">
        <v>931</v>
      </c>
      <c r="E606" s="13" t="s">
        <v>932</v>
      </c>
      <c r="F606" s="13" t="s">
        <v>932</v>
      </c>
      <c r="G606" s="13" t="s">
        <v>19316</v>
      </c>
    </row>
    <row r="607" spans="1:7" x14ac:dyDescent="0.15">
      <c r="A607" s="13" t="s">
        <v>9614</v>
      </c>
      <c r="B607" s="14" t="str">
        <f t="shared" si="9"/>
        <v>H</v>
      </c>
      <c r="C607" s="15" t="s">
        <v>9615</v>
      </c>
      <c r="D607" s="13" t="s">
        <v>931</v>
      </c>
      <c r="E607" s="13" t="s">
        <v>932</v>
      </c>
      <c r="F607" s="13" t="s">
        <v>932</v>
      </c>
      <c r="G607" s="13" t="s">
        <v>19316</v>
      </c>
    </row>
    <row r="608" spans="1:7" x14ac:dyDescent="0.15">
      <c r="A608" s="13" t="s">
        <v>9616</v>
      </c>
      <c r="B608" s="14" t="str">
        <f t="shared" si="9"/>
        <v>H</v>
      </c>
      <c r="C608" s="15" t="s">
        <v>9617</v>
      </c>
      <c r="D608" s="13" t="s">
        <v>931</v>
      </c>
      <c r="E608" s="13" t="s">
        <v>932</v>
      </c>
      <c r="F608" s="13" t="s">
        <v>932</v>
      </c>
      <c r="G608" s="13" t="s">
        <v>19316</v>
      </c>
    </row>
    <row r="609" spans="1:7" x14ac:dyDescent="0.15">
      <c r="A609" s="13" t="s">
        <v>9618</v>
      </c>
      <c r="B609" s="14" t="str">
        <f t="shared" si="9"/>
        <v>H</v>
      </c>
      <c r="C609" s="15" t="s">
        <v>9619</v>
      </c>
      <c r="D609" s="13" t="s">
        <v>931</v>
      </c>
      <c r="E609" s="13" t="s">
        <v>932</v>
      </c>
      <c r="F609" s="13" t="s">
        <v>932</v>
      </c>
      <c r="G609" s="13" t="s">
        <v>19316</v>
      </c>
    </row>
    <row r="610" spans="1:7" x14ac:dyDescent="0.15">
      <c r="A610" s="13" t="s">
        <v>9620</v>
      </c>
      <c r="B610" s="14" t="str">
        <f t="shared" si="9"/>
        <v>H</v>
      </c>
      <c r="C610" s="15" t="s">
        <v>9621</v>
      </c>
      <c r="D610" s="13" t="s">
        <v>943</v>
      </c>
      <c r="E610" s="13" t="s">
        <v>944</v>
      </c>
      <c r="F610" s="13" t="s">
        <v>944</v>
      </c>
      <c r="G610" s="13" t="s">
        <v>19316</v>
      </c>
    </row>
    <row r="611" spans="1:7" x14ac:dyDescent="0.15">
      <c r="A611" s="13" t="s">
        <v>9622</v>
      </c>
      <c r="B611" s="14" t="str">
        <f t="shared" si="9"/>
        <v>H</v>
      </c>
      <c r="C611" s="15" t="s">
        <v>9623</v>
      </c>
      <c r="D611" s="13" t="s">
        <v>943</v>
      </c>
      <c r="E611" s="13" t="s">
        <v>944</v>
      </c>
      <c r="F611" s="13" t="s">
        <v>944</v>
      </c>
      <c r="G611" s="13" t="s">
        <v>19316</v>
      </c>
    </row>
    <row r="612" spans="1:7" x14ac:dyDescent="0.15">
      <c r="A612" s="13" t="s">
        <v>9624</v>
      </c>
      <c r="B612" s="14" t="str">
        <f t="shared" si="9"/>
        <v>H</v>
      </c>
      <c r="C612" s="15" t="s">
        <v>9625</v>
      </c>
      <c r="D612" s="13" t="s">
        <v>943</v>
      </c>
      <c r="E612" s="13" t="s">
        <v>944</v>
      </c>
      <c r="F612" s="13" t="s">
        <v>944</v>
      </c>
      <c r="G612" s="13" t="s">
        <v>19316</v>
      </c>
    </row>
    <row r="613" spans="1:7" s="20" customFormat="1" x14ac:dyDescent="0.15">
      <c r="A613" s="17" t="s">
        <v>9626</v>
      </c>
      <c r="B613" s="18" t="str">
        <f t="shared" si="9"/>
        <v>H</v>
      </c>
      <c r="C613" s="19" t="s">
        <v>9627</v>
      </c>
      <c r="D613" s="17" t="s">
        <v>943</v>
      </c>
      <c r="E613" s="17" t="s">
        <v>944</v>
      </c>
      <c r="F613" s="17" t="s">
        <v>944</v>
      </c>
      <c r="G613" s="17" t="s">
        <v>19316</v>
      </c>
    </row>
    <row r="614" spans="1:7" s="20" customFormat="1" x14ac:dyDescent="0.15">
      <c r="A614" s="17" t="s">
        <v>9628</v>
      </c>
      <c r="B614" s="18" t="str">
        <f t="shared" si="9"/>
        <v>H</v>
      </c>
      <c r="C614" s="19" t="s">
        <v>9629</v>
      </c>
      <c r="D614" s="17" t="s">
        <v>943</v>
      </c>
      <c r="E614" s="17" t="s">
        <v>944</v>
      </c>
      <c r="F614" s="17" t="s">
        <v>944</v>
      </c>
      <c r="G614" s="17" t="s">
        <v>19316</v>
      </c>
    </row>
    <row r="615" spans="1:7" s="20" customFormat="1" x14ac:dyDescent="0.15">
      <c r="A615" s="17" t="s">
        <v>18116</v>
      </c>
      <c r="B615" s="18" t="str">
        <f t="shared" si="9"/>
        <v>H</v>
      </c>
      <c r="C615" s="19" t="s">
        <v>18117</v>
      </c>
      <c r="D615" s="17" t="s">
        <v>943</v>
      </c>
      <c r="E615" s="17" t="s">
        <v>944</v>
      </c>
      <c r="F615" s="17" t="s">
        <v>944</v>
      </c>
      <c r="G615" s="17" t="s">
        <v>19316</v>
      </c>
    </row>
    <row r="616" spans="1:7" s="20" customFormat="1" x14ac:dyDescent="0.15">
      <c r="A616" s="17" t="s">
        <v>18118</v>
      </c>
      <c r="B616" s="18" t="str">
        <f t="shared" si="9"/>
        <v>H</v>
      </c>
      <c r="C616" s="19" t="s">
        <v>18119</v>
      </c>
      <c r="D616" s="17" t="s">
        <v>943</v>
      </c>
      <c r="E616" s="17" t="s">
        <v>944</v>
      </c>
      <c r="F616" s="17" t="s">
        <v>944</v>
      </c>
      <c r="G616" s="17" t="s">
        <v>19316</v>
      </c>
    </row>
    <row r="617" spans="1:7" s="20" customFormat="1" x14ac:dyDescent="0.15">
      <c r="A617" s="17" t="s">
        <v>9630</v>
      </c>
      <c r="B617" s="18" t="str">
        <f t="shared" si="9"/>
        <v>H</v>
      </c>
      <c r="C617" s="19" t="s">
        <v>9631</v>
      </c>
      <c r="D617" s="17" t="s">
        <v>943</v>
      </c>
      <c r="E617" s="17" t="s">
        <v>944</v>
      </c>
      <c r="F617" s="17" t="s">
        <v>944</v>
      </c>
      <c r="G617" s="17" t="s">
        <v>19316</v>
      </c>
    </row>
    <row r="618" spans="1:7" s="20" customFormat="1" x14ac:dyDescent="0.15">
      <c r="A618" s="17" t="s">
        <v>941</v>
      </c>
      <c r="B618" s="18" t="str">
        <f t="shared" si="9"/>
        <v>H</v>
      </c>
      <c r="C618" s="19" t="s">
        <v>942</v>
      </c>
      <c r="D618" s="17" t="s">
        <v>943</v>
      </c>
      <c r="E618" s="17" t="s">
        <v>944</v>
      </c>
      <c r="F618" s="17" t="s">
        <v>944</v>
      </c>
      <c r="G618" s="17" t="s">
        <v>19316</v>
      </c>
    </row>
    <row r="619" spans="1:7" s="20" customFormat="1" x14ac:dyDescent="0.15">
      <c r="A619" s="17" t="s">
        <v>945</v>
      </c>
      <c r="B619" s="18" t="str">
        <f t="shared" si="9"/>
        <v>H</v>
      </c>
      <c r="C619" s="19" t="s">
        <v>946</v>
      </c>
      <c r="D619" s="17" t="s">
        <v>943</v>
      </c>
      <c r="E619" s="17" t="s">
        <v>944</v>
      </c>
      <c r="F619" s="17" t="s">
        <v>944</v>
      </c>
      <c r="G619" s="17" t="s">
        <v>19316</v>
      </c>
    </row>
    <row r="620" spans="1:7" s="20" customFormat="1" x14ac:dyDescent="0.15">
      <c r="A620" s="17" t="s">
        <v>9632</v>
      </c>
      <c r="B620" s="18" t="str">
        <f t="shared" si="9"/>
        <v>H</v>
      </c>
      <c r="C620" s="19" t="s">
        <v>9633</v>
      </c>
      <c r="D620" s="17" t="s">
        <v>943</v>
      </c>
      <c r="E620" s="17" t="s">
        <v>944</v>
      </c>
      <c r="F620" s="17" t="s">
        <v>944</v>
      </c>
      <c r="G620" s="17" t="s">
        <v>19316</v>
      </c>
    </row>
    <row r="621" spans="1:7" s="20" customFormat="1" x14ac:dyDescent="0.15">
      <c r="A621" s="17" t="s">
        <v>9634</v>
      </c>
      <c r="B621" s="18" t="str">
        <f t="shared" si="9"/>
        <v>H</v>
      </c>
      <c r="C621" s="19" t="s">
        <v>9635</v>
      </c>
      <c r="D621" s="17" t="s">
        <v>943</v>
      </c>
      <c r="E621" s="17" t="s">
        <v>944</v>
      </c>
      <c r="F621" s="17" t="s">
        <v>944</v>
      </c>
      <c r="G621" s="17" t="s">
        <v>19316</v>
      </c>
    </row>
    <row r="622" spans="1:7" s="20" customFormat="1" x14ac:dyDescent="0.15">
      <c r="A622" s="17" t="s">
        <v>9636</v>
      </c>
      <c r="B622" s="18" t="str">
        <f t="shared" si="9"/>
        <v>H</v>
      </c>
      <c r="C622" s="19" t="s">
        <v>9637</v>
      </c>
      <c r="D622" s="17" t="s">
        <v>943</v>
      </c>
      <c r="E622" s="17" t="s">
        <v>944</v>
      </c>
      <c r="F622" s="17" t="s">
        <v>944</v>
      </c>
      <c r="G622" s="17" t="s">
        <v>19316</v>
      </c>
    </row>
    <row r="623" spans="1:7" x14ac:dyDescent="0.15">
      <c r="A623" s="13" t="s">
        <v>18120</v>
      </c>
      <c r="B623" s="14" t="str">
        <f t="shared" si="9"/>
        <v>H</v>
      </c>
      <c r="C623" s="15" t="s">
        <v>18121</v>
      </c>
      <c r="D623" s="13" t="s">
        <v>943</v>
      </c>
      <c r="E623" s="13" t="s">
        <v>944</v>
      </c>
      <c r="F623" s="13" t="s">
        <v>944</v>
      </c>
      <c r="G623" s="13" t="s">
        <v>19316</v>
      </c>
    </row>
    <row r="624" spans="1:7" x14ac:dyDescent="0.15">
      <c r="A624" s="13" t="s">
        <v>18122</v>
      </c>
      <c r="B624" s="14" t="str">
        <f t="shared" si="9"/>
        <v>H</v>
      </c>
      <c r="C624" s="15" t="s">
        <v>18123</v>
      </c>
      <c r="D624" s="13" t="s">
        <v>943</v>
      </c>
      <c r="E624" s="13" t="s">
        <v>944</v>
      </c>
      <c r="F624" s="13" t="s">
        <v>944</v>
      </c>
      <c r="G624" s="13" t="s">
        <v>19316</v>
      </c>
    </row>
    <row r="625" spans="1:7" x14ac:dyDescent="0.15">
      <c r="A625" s="13" t="s">
        <v>18124</v>
      </c>
      <c r="B625" s="14" t="str">
        <f t="shared" si="9"/>
        <v>H</v>
      </c>
      <c r="C625" s="15" t="s">
        <v>18125</v>
      </c>
      <c r="D625" s="13" t="s">
        <v>943</v>
      </c>
      <c r="E625" s="13" t="s">
        <v>944</v>
      </c>
      <c r="F625" s="13" t="s">
        <v>944</v>
      </c>
      <c r="G625" s="13" t="s">
        <v>19316</v>
      </c>
    </row>
    <row r="626" spans="1:7" s="20" customFormat="1" x14ac:dyDescent="0.15">
      <c r="A626" s="17" t="s">
        <v>2184</v>
      </c>
      <c r="B626" s="18" t="str">
        <f t="shared" si="9"/>
        <v>H</v>
      </c>
      <c r="C626" s="19" t="s">
        <v>2185</v>
      </c>
      <c r="D626" s="17" t="s">
        <v>943</v>
      </c>
      <c r="E626" s="17" t="s">
        <v>944</v>
      </c>
      <c r="F626" s="17" t="s">
        <v>944</v>
      </c>
      <c r="G626" s="17" t="s">
        <v>19316</v>
      </c>
    </row>
    <row r="627" spans="1:7" s="20" customFormat="1" x14ac:dyDescent="0.15">
      <c r="A627" s="17" t="s">
        <v>9638</v>
      </c>
      <c r="B627" s="18" t="str">
        <f t="shared" si="9"/>
        <v>H</v>
      </c>
      <c r="C627" s="19" t="s">
        <v>9639</v>
      </c>
      <c r="D627" s="17" t="s">
        <v>943</v>
      </c>
      <c r="E627" s="17" t="s">
        <v>944</v>
      </c>
      <c r="F627" s="17" t="s">
        <v>944</v>
      </c>
      <c r="G627" s="17" t="s">
        <v>19316</v>
      </c>
    </row>
    <row r="628" spans="1:7" s="20" customFormat="1" x14ac:dyDescent="0.15">
      <c r="A628" s="17" t="s">
        <v>9640</v>
      </c>
      <c r="B628" s="18" t="str">
        <f t="shared" si="9"/>
        <v>H</v>
      </c>
      <c r="C628" s="19" t="s">
        <v>9641</v>
      </c>
      <c r="D628" s="17" t="s">
        <v>943</v>
      </c>
      <c r="E628" s="17" t="s">
        <v>944</v>
      </c>
      <c r="F628" s="17" t="s">
        <v>944</v>
      </c>
      <c r="G628" s="17" t="s">
        <v>19316</v>
      </c>
    </row>
    <row r="629" spans="1:7" s="20" customFormat="1" x14ac:dyDescent="0.15">
      <c r="A629" s="17" t="s">
        <v>2186</v>
      </c>
      <c r="B629" s="18" t="str">
        <f t="shared" si="9"/>
        <v>H</v>
      </c>
      <c r="C629" s="19" t="s">
        <v>2187</v>
      </c>
      <c r="D629" s="17" t="s">
        <v>943</v>
      </c>
      <c r="E629" s="17" t="s">
        <v>944</v>
      </c>
      <c r="F629" s="17" t="s">
        <v>944</v>
      </c>
      <c r="G629" s="17" t="s">
        <v>19316</v>
      </c>
    </row>
    <row r="630" spans="1:7" s="20" customFormat="1" x14ac:dyDescent="0.15">
      <c r="A630" s="17" t="s">
        <v>18126</v>
      </c>
      <c r="B630" s="18" t="str">
        <f t="shared" si="9"/>
        <v>H</v>
      </c>
      <c r="C630" s="19" t="s">
        <v>18127</v>
      </c>
      <c r="D630" s="17" t="s">
        <v>943</v>
      </c>
      <c r="E630" s="17" t="s">
        <v>944</v>
      </c>
      <c r="F630" s="17" t="s">
        <v>944</v>
      </c>
      <c r="G630" s="17" t="s">
        <v>19316</v>
      </c>
    </row>
    <row r="631" spans="1:7" x14ac:dyDescent="0.15">
      <c r="A631" s="13" t="s">
        <v>9642</v>
      </c>
      <c r="B631" s="14" t="str">
        <f t="shared" si="9"/>
        <v>H</v>
      </c>
      <c r="C631" s="15" t="s">
        <v>9643</v>
      </c>
      <c r="D631" s="13" t="s">
        <v>943</v>
      </c>
      <c r="E631" s="13" t="s">
        <v>944</v>
      </c>
      <c r="F631" s="13" t="s">
        <v>944</v>
      </c>
      <c r="G631" s="13" t="s">
        <v>19316</v>
      </c>
    </row>
    <row r="632" spans="1:7" x14ac:dyDescent="0.15">
      <c r="A632" s="13" t="s">
        <v>9644</v>
      </c>
      <c r="B632" s="14" t="str">
        <f t="shared" si="9"/>
        <v>H</v>
      </c>
      <c r="C632" s="15" t="s">
        <v>9645</v>
      </c>
      <c r="D632" s="13" t="s">
        <v>943</v>
      </c>
      <c r="E632" s="13" t="s">
        <v>944</v>
      </c>
      <c r="F632" s="13" t="s">
        <v>944</v>
      </c>
      <c r="G632" s="13" t="s">
        <v>19316</v>
      </c>
    </row>
    <row r="633" spans="1:7" x14ac:dyDescent="0.15">
      <c r="A633" s="13" t="s">
        <v>9646</v>
      </c>
      <c r="B633" s="14" t="str">
        <f t="shared" si="9"/>
        <v>H</v>
      </c>
      <c r="C633" s="15" t="s">
        <v>9647</v>
      </c>
      <c r="D633" s="13" t="s">
        <v>943</v>
      </c>
      <c r="E633" s="13" t="s">
        <v>944</v>
      </c>
      <c r="F633" s="13" t="s">
        <v>944</v>
      </c>
      <c r="G633" s="13" t="s">
        <v>19316</v>
      </c>
    </row>
    <row r="634" spans="1:7" x14ac:dyDescent="0.15">
      <c r="A634" s="13" t="s">
        <v>18128</v>
      </c>
      <c r="B634" s="14" t="str">
        <f t="shared" si="9"/>
        <v>H</v>
      </c>
      <c r="C634" s="15" t="s">
        <v>18129</v>
      </c>
      <c r="D634" s="13" t="s">
        <v>943</v>
      </c>
      <c r="E634" s="13" t="s">
        <v>944</v>
      </c>
      <c r="F634" s="13" t="s">
        <v>944</v>
      </c>
      <c r="G634" s="13" t="s">
        <v>19316</v>
      </c>
    </row>
    <row r="635" spans="1:7" s="20" customFormat="1" x14ac:dyDescent="0.15">
      <c r="A635" s="17" t="s">
        <v>9648</v>
      </c>
      <c r="B635" s="18" t="str">
        <f t="shared" si="9"/>
        <v>H</v>
      </c>
      <c r="C635" s="19" t="s">
        <v>9649</v>
      </c>
      <c r="D635" s="17" t="s">
        <v>943</v>
      </c>
      <c r="E635" s="17" t="s">
        <v>944</v>
      </c>
      <c r="F635" s="17" t="s">
        <v>944</v>
      </c>
      <c r="G635" s="17" t="s">
        <v>19316</v>
      </c>
    </row>
    <row r="636" spans="1:7" s="20" customFormat="1" x14ac:dyDescent="0.15">
      <c r="A636" s="17" t="s">
        <v>9650</v>
      </c>
      <c r="B636" s="18" t="str">
        <f t="shared" si="9"/>
        <v>H</v>
      </c>
      <c r="C636" s="19" t="s">
        <v>9651</v>
      </c>
      <c r="D636" s="17" t="s">
        <v>943</v>
      </c>
      <c r="E636" s="17" t="s">
        <v>944</v>
      </c>
      <c r="F636" s="17" t="s">
        <v>944</v>
      </c>
      <c r="G636" s="17" t="s">
        <v>19316</v>
      </c>
    </row>
    <row r="637" spans="1:7" s="20" customFormat="1" x14ac:dyDescent="0.15">
      <c r="A637" s="17" t="s">
        <v>9652</v>
      </c>
      <c r="B637" s="18" t="str">
        <f t="shared" si="9"/>
        <v>H</v>
      </c>
      <c r="C637" s="19" t="s">
        <v>9653</v>
      </c>
      <c r="D637" s="17" t="s">
        <v>943</v>
      </c>
      <c r="E637" s="17" t="s">
        <v>944</v>
      </c>
      <c r="F637" s="17" t="s">
        <v>944</v>
      </c>
      <c r="G637" s="17" t="s">
        <v>19316</v>
      </c>
    </row>
    <row r="638" spans="1:7" s="20" customFormat="1" x14ac:dyDescent="0.15">
      <c r="A638" s="17" t="s">
        <v>18130</v>
      </c>
      <c r="B638" s="18" t="str">
        <f t="shared" si="9"/>
        <v>H</v>
      </c>
      <c r="C638" s="19" t="s">
        <v>18131</v>
      </c>
      <c r="D638" s="17" t="s">
        <v>943</v>
      </c>
      <c r="E638" s="17" t="s">
        <v>944</v>
      </c>
      <c r="F638" s="17" t="s">
        <v>944</v>
      </c>
      <c r="G638" s="17" t="s">
        <v>19316</v>
      </c>
    </row>
    <row r="639" spans="1:7" x14ac:dyDescent="0.15">
      <c r="A639" s="13" t="s">
        <v>18132</v>
      </c>
      <c r="B639" s="14" t="str">
        <f t="shared" si="9"/>
        <v>H</v>
      </c>
      <c r="C639" s="15" t="s">
        <v>18133</v>
      </c>
      <c r="D639" s="13" t="s">
        <v>943</v>
      </c>
      <c r="E639" s="13" t="s">
        <v>944</v>
      </c>
      <c r="F639" s="13" t="s">
        <v>944</v>
      </c>
      <c r="G639" s="13" t="s">
        <v>19316</v>
      </c>
    </row>
    <row r="640" spans="1:7" s="20" customFormat="1" x14ac:dyDescent="0.15">
      <c r="A640" s="17" t="s">
        <v>9654</v>
      </c>
      <c r="B640" s="18" t="str">
        <f t="shared" si="9"/>
        <v>H</v>
      </c>
      <c r="C640" s="19" t="s">
        <v>9655</v>
      </c>
      <c r="D640" s="17" t="s">
        <v>943</v>
      </c>
      <c r="E640" s="17" t="s">
        <v>944</v>
      </c>
      <c r="F640" s="17" t="s">
        <v>944</v>
      </c>
      <c r="G640" s="17" t="s">
        <v>19316</v>
      </c>
    </row>
    <row r="641" spans="1:7" s="20" customFormat="1" x14ac:dyDescent="0.15">
      <c r="A641" s="17" t="s">
        <v>9656</v>
      </c>
      <c r="B641" s="18" t="str">
        <f t="shared" si="9"/>
        <v>H</v>
      </c>
      <c r="C641" s="19" t="s">
        <v>9657</v>
      </c>
      <c r="D641" s="17" t="s">
        <v>943</v>
      </c>
      <c r="E641" s="17" t="s">
        <v>944</v>
      </c>
      <c r="F641" s="17" t="s">
        <v>944</v>
      </c>
      <c r="G641" s="17" t="s">
        <v>19316</v>
      </c>
    </row>
    <row r="642" spans="1:7" s="20" customFormat="1" x14ac:dyDescent="0.15">
      <c r="A642" s="17" t="s">
        <v>18134</v>
      </c>
      <c r="B642" s="18" t="str">
        <f t="shared" ref="B642:B705" si="10">LEFT(A642,1)</f>
        <v>H</v>
      </c>
      <c r="C642" s="19" t="s">
        <v>18135</v>
      </c>
      <c r="D642" s="17" t="s">
        <v>943</v>
      </c>
      <c r="E642" s="17" t="s">
        <v>944</v>
      </c>
      <c r="F642" s="17" t="s">
        <v>944</v>
      </c>
      <c r="G642" s="17" t="s">
        <v>19316</v>
      </c>
    </row>
    <row r="643" spans="1:7" x14ac:dyDescent="0.15">
      <c r="A643" s="13" t="s">
        <v>9658</v>
      </c>
      <c r="B643" s="14" t="str">
        <f t="shared" si="10"/>
        <v>H</v>
      </c>
      <c r="C643" s="15" t="s">
        <v>9659</v>
      </c>
      <c r="D643" s="13" t="s">
        <v>943</v>
      </c>
      <c r="E643" s="13" t="s">
        <v>944</v>
      </c>
      <c r="F643" s="13" t="s">
        <v>944</v>
      </c>
      <c r="G643" s="13" t="s">
        <v>19316</v>
      </c>
    </row>
    <row r="644" spans="1:7" x14ac:dyDescent="0.15">
      <c r="A644" s="13" t="s">
        <v>9660</v>
      </c>
      <c r="B644" s="14" t="str">
        <f t="shared" si="10"/>
        <v>H</v>
      </c>
      <c r="C644" s="15" t="s">
        <v>9661</v>
      </c>
      <c r="D644" s="13" t="s">
        <v>943</v>
      </c>
      <c r="E644" s="13" t="s">
        <v>944</v>
      </c>
      <c r="F644" s="13" t="s">
        <v>944</v>
      </c>
      <c r="G644" s="13" t="s">
        <v>19316</v>
      </c>
    </row>
    <row r="645" spans="1:7" x14ac:dyDescent="0.15">
      <c r="A645" s="13" t="s">
        <v>9662</v>
      </c>
      <c r="B645" s="14" t="str">
        <f t="shared" si="10"/>
        <v>H</v>
      </c>
      <c r="C645" s="15" t="s">
        <v>9663</v>
      </c>
      <c r="D645" s="13" t="s">
        <v>943</v>
      </c>
      <c r="E645" s="13" t="s">
        <v>944</v>
      </c>
      <c r="F645" s="13" t="s">
        <v>944</v>
      </c>
      <c r="G645" s="13" t="s">
        <v>19316</v>
      </c>
    </row>
    <row r="646" spans="1:7" x14ac:dyDescent="0.15">
      <c r="A646" s="13" t="s">
        <v>9664</v>
      </c>
      <c r="B646" s="14" t="str">
        <f t="shared" si="10"/>
        <v>H</v>
      </c>
      <c r="C646" s="15" t="s">
        <v>9665</v>
      </c>
      <c r="D646" s="13" t="s">
        <v>943</v>
      </c>
      <c r="E646" s="13" t="s">
        <v>944</v>
      </c>
      <c r="F646" s="13" t="s">
        <v>944</v>
      </c>
      <c r="G646" s="13" t="s">
        <v>19316</v>
      </c>
    </row>
    <row r="647" spans="1:7" x14ac:dyDescent="0.15">
      <c r="A647" s="13" t="s">
        <v>9666</v>
      </c>
      <c r="B647" s="14" t="str">
        <f t="shared" si="10"/>
        <v>H</v>
      </c>
      <c r="C647" s="15" t="s">
        <v>9667</v>
      </c>
      <c r="D647" s="13" t="s">
        <v>943</v>
      </c>
      <c r="E647" s="13" t="s">
        <v>944</v>
      </c>
      <c r="F647" s="13" t="s">
        <v>944</v>
      </c>
      <c r="G647" s="13" t="s">
        <v>19316</v>
      </c>
    </row>
    <row r="648" spans="1:7" x14ac:dyDescent="0.15">
      <c r="A648" s="13" t="s">
        <v>9668</v>
      </c>
      <c r="B648" s="14" t="str">
        <f t="shared" si="10"/>
        <v>H</v>
      </c>
      <c r="C648" s="15" t="s">
        <v>9669</v>
      </c>
      <c r="D648" s="13" t="s">
        <v>943</v>
      </c>
      <c r="E648" s="13" t="s">
        <v>944</v>
      </c>
      <c r="F648" s="13" t="s">
        <v>944</v>
      </c>
      <c r="G648" s="13" t="s">
        <v>19316</v>
      </c>
    </row>
    <row r="649" spans="1:7" x14ac:dyDescent="0.15">
      <c r="A649" s="13" t="s">
        <v>9670</v>
      </c>
      <c r="B649" s="14" t="str">
        <f t="shared" si="10"/>
        <v>H</v>
      </c>
      <c r="C649" s="15" t="s">
        <v>9671</v>
      </c>
      <c r="D649" s="13" t="s">
        <v>943</v>
      </c>
      <c r="E649" s="13" t="s">
        <v>944</v>
      </c>
      <c r="F649" s="13" t="s">
        <v>944</v>
      </c>
      <c r="G649" s="13" t="s">
        <v>19316</v>
      </c>
    </row>
    <row r="650" spans="1:7" x14ac:dyDescent="0.15">
      <c r="A650" s="13" t="s">
        <v>9672</v>
      </c>
      <c r="B650" s="14" t="str">
        <f t="shared" si="10"/>
        <v>H</v>
      </c>
      <c r="C650" s="15" t="s">
        <v>9673</v>
      </c>
      <c r="D650" s="13" t="s">
        <v>943</v>
      </c>
      <c r="E650" s="13" t="s">
        <v>944</v>
      </c>
      <c r="F650" s="13" t="s">
        <v>944</v>
      </c>
      <c r="G650" s="13" t="s">
        <v>19316</v>
      </c>
    </row>
    <row r="651" spans="1:7" x14ac:dyDescent="0.15">
      <c r="A651" s="13" t="s">
        <v>18136</v>
      </c>
      <c r="B651" s="14" t="str">
        <f t="shared" si="10"/>
        <v>H</v>
      </c>
      <c r="C651" s="15" t="s">
        <v>18137</v>
      </c>
      <c r="D651" s="13" t="s">
        <v>943</v>
      </c>
      <c r="E651" s="13" t="s">
        <v>944</v>
      </c>
      <c r="F651" s="13" t="s">
        <v>944</v>
      </c>
      <c r="G651" s="13" t="s">
        <v>19316</v>
      </c>
    </row>
    <row r="652" spans="1:7" x14ac:dyDescent="0.15">
      <c r="A652" s="13" t="s">
        <v>18138</v>
      </c>
      <c r="B652" s="14" t="str">
        <f t="shared" si="10"/>
        <v>H</v>
      </c>
      <c r="C652" s="15" t="s">
        <v>18139</v>
      </c>
      <c r="D652" s="13" t="s">
        <v>943</v>
      </c>
      <c r="E652" s="13" t="s">
        <v>944</v>
      </c>
      <c r="F652" s="13" t="s">
        <v>944</v>
      </c>
      <c r="G652" s="13" t="s">
        <v>19316</v>
      </c>
    </row>
    <row r="653" spans="1:7" x14ac:dyDescent="0.15">
      <c r="A653" s="13" t="s">
        <v>9674</v>
      </c>
      <c r="B653" s="14" t="str">
        <f t="shared" si="10"/>
        <v>H</v>
      </c>
      <c r="C653" s="15" t="s">
        <v>9675</v>
      </c>
      <c r="D653" s="13" t="s">
        <v>943</v>
      </c>
      <c r="E653" s="13" t="s">
        <v>944</v>
      </c>
      <c r="F653" s="13" t="s">
        <v>944</v>
      </c>
      <c r="G653" s="13" t="s">
        <v>19316</v>
      </c>
    </row>
    <row r="654" spans="1:7" x14ac:dyDescent="0.15">
      <c r="A654" s="13" t="s">
        <v>9676</v>
      </c>
      <c r="B654" s="14" t="str">
        <f t="shared" si="10"/>
        <v>H</v>
      </c>
      <c r="C654" s="15" t="s">
        <v>9677</v>
      </c>
      <c r="D654" s="13" t="s">
        <v>943</v>
      </c>
      <c r="E654" s="13" t="s">
        <v>944</v>
      </c>
      <c r="F654" s="13" t="s">
        <v>944</v>
      </c>
      <c r="G654" s="13" t="s">
        <v>19316</v>
      </c>
    </row>
    <row r="655" spans="1:7" x14ac:dyDescent="0.15">
      <c r="A655" s="13" t="s">
        <v>9678</v>
      </c>
      <c r="B655" s="14" t="str">
        <f t="shared" si="10"/>
        <v>H</v>
      </c>
      <c r="C655" s="15" t="s">
        <v>9679</v>
      </c>
      <c r="D655" s="13" t="s">
        <v>943</v>
      </c>
      <c r="E655" s="13" t="s">
        <v>944</v>
      </c>
      <c r="F655" s="13" t="s">
        <v>944</v>
      </c>
      <c r="G655" s="13" t="s">
        <v>19316</v>
      </c>
    </row>
    <row r="656" spans="1:7" x14ac:dyDescent="0.15">
      <c r="A656" s="13" t="s">
        <v>9680</v>
      </c>
      <c r="B656" s="14" t="str">
        <f t="shared" si="10"/>
        <v>H</v>
      </c>
      <c r="C656" s="15" t="s">
        <v>9681</v>
      </c>
      <c r="D656" s="13" t="s">
        <v>943</v>
      </c>
      <c r="E656" s="13" t="s">
        <v>944</v>
      </c>
      <c r="F656" s="13" t="s">
        <v>944</v>
      </c>
      <c r="G656" s="13" t="s">
        <v>19316</v>
      </c>
    </row>
    <row r="657" spans="1:7" x14ac:dyDescent="0.15">
      <c r="A657" s="13" t="s">
        <v>9682</v>
      </c>
      <c r="B657" s="14" t="str">
        <f t="shared" si="10"/>
        <v>H</v>
      </c>
      <c r="C657" s="15" t="s">
        <v>9683</v>
      </c>
      <c r="D657" s="13" t="s">
        <v>943</v>
      </c>
      <c r="E657" s="13" t="s">
        <v>944</v>
      </c>
      <c r="F657" s="13" t="s">
        <v>944</v>
      </c>
      <c r="G657" s="13" t="s">
        <v>19316</v>
      </c>
    </row>
    <row r="658" spans="1:7" x14ac:dyDescent="0.15">
      <c r="A658" s="13" t="s">
        <v>9684</v>
      </c>
      <c r="B658" s="14" t="str">
        <f t="shared" si="10"/>
        <v>H</v>
      </c>
      <c r="C658" s="15" t="s">
        <v>9685</v>
      </c>
      <c r="D658" s="13" t="s">
        <v>943</v>
      </c>
      <c r="E658" s="13" t="s">
        <v>944</v>
      </c>
      <c r="F658" s="13" t="s">
        <v>944</v>
      </c>
      <c r="G658" s="13" t="s">
        <v>19316</v>
      </c>
    </row>
    <row r="659" spans="1:7" x14ac:dyDescent="0.15">
      <c r="A659" s="13" t="s">
        <v>9686</v>
      </c>
      <c r="B659" s="14" t="str">
        <f t="shared" si="10"/>
        <v>H</v>
      </c>
      <c r="C659" s="15" t="s">
        <v>9687</v>
      </c>
      <c r="D659" s="13" t="s">
        <v>943</v>
      </c>
      <c r="E659" s="13" t="s">
        <v>944</v>
      </c>
      <c r="F659" s="13" t="s">
        <v>944</v>
      </c>
      <c r="G659" s="13" t="s">
        <v>19316</v>
      </c>
    </row>
    <row r="660" spans="1:7" x14ac:dyDescent="0.15">
      <c r="A660" s="13" t="s">
        <v>9688</v>
      </c>
      <c r="B660" s="14" t="str">
        <f t="shared" si="10"/>
        <v>H</v>
      </c>
      <c r="C660" s="15" t="s">
        <v>9689</v>
      </c>
      <c r="D660" s="13" t="s">
        <v>943</v>
      </c>
      <c r="E660" s="13" t="s">
        <v>944</v>
      </c>
      <c r="F660" s="13" t="s">
        <v>944</v>
      </c>
      <c r="G660" s="13" t="s">
        <v>19316</v>
      </c>
    </row>
    <row r="661" spans="1:7" x14ac:dyDescent="0.15">
      <c r="A661" s="13" t="s">
        <v>9690</v>
      </c>
      <c r="B661" s="14" t="str">
        <f t="shared" si="10"/>
        <v>H</v>
      </c>
      <c r="C661" s="15" t="s">
        <v>9691</v>
      </c>
      <c r="D661" s="13" t="s">
        <v>943</v>
      </c>
      <c r="E661" s="13" t="s">
        <v>944</v>
      </c>
      <c r="F661" s="13" t="s">
        <v>944</v>
      </c>
      <c r="G661" s="13" t="s">
        <v>19316</v>
      </c>
    </row>
    <row r="662" spans="1:7" x14ac:dyDescent="0.15">
      <c r="A662" s="13" t="s">
        <v>9692</v>
      </c>
      <c r="B662" s="14" t="str">
        <f t="shared" si="10"/>
        <v>H</v>
      </c>
      <c r="C662" s="15" t="s">
        <v>9693</v>
      </c>
      <c r="D662" s="13" t="s">
        <v>943</v>
      </c>
      <c r="E662" s="13" t="s">
        <v>944</v>
      </c>
      <c r="F662" s="13" t="s">
        <v>944</v>
      </c>
      <c r="G662" s="13" t="s">
        <v>19316</v>
      </c>
    </row>
    <row r="663" spans="1:7" x14ac:dyDescent="0.15">
      <c r="A663" s="13" t="s">
        <v>9694</v>
      </c>
      <c r="B663" s="14" t="str">
        <f t="shared" si="10"/>
        <v>H</v>
      </c>
      <c r="C663" s="15" t="s">
        <v>9695</v>
      </c>
      <c r="D663" s="13" t="s">
        <v>943</v>
      </c>
      <c r="E663" s="13" t="s">
        <v>944</v>
      </c>
      <c r="F663" s="13" t="s">
        <v>944</v>
      </c>
      <c r="G663" s="13" t="s">
        <v>19316</v>
      </c>
    </row>
    <row r="664" spans="1:7" x14ac:dyDescent="0.15">
      <c r="A664" s="13" t="s">
        <v>9696</v>
      </c>
      <c r="B664" s="14" t="str">
        <f t="shared" si="10"/>
        <v>H</v>
      </c>
      <c r="C664" s="15" t="s">
        <v>9697</v>
      </c>
      <c r="D664" s="13" t="s">
        <v>943</v>
      </c>
      <c r="E664" s="13" t="s">
        <v>944</v>
      </c>
      <c r="F664" s="13" t="s">
        <v>944</v>
      </c>
      <c r="G664" s="13" t="s">
        <v>19316</v>
      </c>
    </row>
    <row r="665" spans="1:7" x14ac:dyDescent="0.15">
      <c r="A665" s="13" t="s">
        <v>9698</v>
      </c>
      <c r="B665" s="14" t="str">
        <f t="shared" si="10"/>
        <v>H</v>
      </c>
      <c r="C665" s="15" t="s">
        <v>9699</v>
      </c>
      <c r="D665" s="13" t="s">
        <v>943</v>
      </c>
      <c r="E665" s="13" t="s">
        <v>944</v>
      </c>
      <c r="F665" s="13" t="s">
        <v>944</v>
      </c>
      <c r="G665" s="13" t="s">
        <v>19316</v>
      </c>
    </row>
    <row r="666" spans="1:7" x14ac:dyDescent="0.15">
      <c r="A666" s="13" t="s">
        <v>9700</v>
      </c>
      <c r="B666" s="14" t="str">
        <f t="shared" si="10"/>
        <v>H</v>
      </c>
      <c r="C666" s="15" t="s">
        <v>9701</v>
      </c>
      <c r="D666" s="13" t="s">
        <v>943</v>
      </c>
      <c r="E666" s="13" t="s">
        <v>944</v>
      </c>
      <c r="F666" s="13" t="s">
        <v>944</v>
      </c>
      <c r="G666" s="13" t="s">
        <v>19316</v>
      </c>
    </row>
    <row r="667" spans="1:7" x14ac:dyDescent="0.15">
      <c r="A667" s="13" t="s">
        <v>9702</v>
      </c>
      <c r="B667" s="14" t="str">
        <f t="shared" si="10"/>
        <v>H</v>
      </c>
      <c r="C667" s="15" t="s">
        <v>9703</v>
      </c>
      <c r="D667" s="13" t="s">
        <v>943</v>
      </c>
      <c r="E667" s="13" t="s">
        <v>944</v>
      </c>
      <c r="F667" s="13" t="s">
        <v>944</v>
      </c>
      <c r="G667" s="13" t="s">
        <v>19316</v>
      </c>
    </row>
    <row r="668" spans="1:7" x14ac:dyDescent="0.15">
      <c r="A668" s="13" t="s">
        <v>9704</v>
      </c>
      <c r="B668" s="14" t="str">
        <f t="shared" si="10"/>
        <v>H</v>
      </c>
      <c r="C668" s="15" t="s">
        <v>9705</v>
      </c>
      <c r="D668" s="13" t="s">
        <v>943</v>
      </c>
      <c r="E668" s="13" t="s">
        <v>944</v>
      </c>
      <c r="F668" s="13" t="s">
        <v>944</v>
      </c>
      <c r="G668" s="13" t="s">
        <v>19316</v>
      </c>
    </row>
    <row r="669" spans="1:7" x14ac:dyDescent="0.15">
      <c r="A669" s="13" t="s">
        <v>947</v>
      </c>
      <c r="B669" s="14" t="str">
        <f t="shared" si="10"/>
        <v>H</v>
      </c>
      <c r="C669" s="15" t="s">
        <v>948</v>
      </c>
      <c r="D669" s="13" t="s">
        <v>943</v>
      </c>
      <c r="E669" s="13" t="s">
        <v>944</v>
      </c>
      <c r="F669" s="13" t="s">
        <v>944</v>
      </c>
      <c r="G669" s="13" t="s">
        <v>19316</v>
      </c>
    </row>
    <row r="670" spans="1:7" x14ac:dyDescent="0.15">
      <c r="A670" s="13" t="s">
        <v>9706</v>
      </c>
      <c r="B670" s="14" t="str">
        <f t="shared" si="10"/>
        <v>H</v>
      </c>
      <c r="C670" s="15" t="s">
        <v>9707</v>
      </c>
      <c r="D670" s="13" t="s">
        <v>943</v>
      </c>
      <c r="E670" s="13" t="s">
        <v>944</v>
      </c>
      <c r="F670" s="13" t="s">
        <v>944</v>
      </c>
      <c r="G670" s="13" t="s">
        <v>19316</v>
      </c>
    </row>
    <row r="671" spans="1:7" x14ac:dyDescent="0.15">
      <c r="A671" s="13" t="s">
        <v>9708</v>
      </c>
      <c r="B671" s="14" t="str">
        <f t="shared" si="10"/>
        <v>H</v>
      </c>
      <c r="C671" s="15" t="s">
        <v>9709</v>
      </c>
      <c r="D671" s="13" t="s">
        <v>943</v>
      </c>
      <c r="E671" s="13" t="s">
        <v>944</v>
      </c>
      <c r="F671" s="13" t="s">
        <v>944</v>
      </c>
      <c r="G671" s="13" t="s">
        <v>19316</v>
      </c>
    </row>
    <row r="672" spans="1:7" x14ac:dyDescent="0.15">
      <c r="A672" s="13" t="s">
        <v>18140</v>
      </c>
      <c r="B672" s="14" t="str">
        <f t="shared" si="10"/>
        <v>H</v>
      </c>
      <c r="C672" s="15" t="s">
        <v>18141</v>
      </c>
      <c r="D672" s="13" t="s">
        <v>943</v>
      </c>
      <c r="E672" s="13" t="s">
        <v>944</v>
      </c>
      <c r="F672" s="13" t="s">
        <v>944</v>
      </c>
      <c r="G672" s="13" t="s">
        <v>19316</v>
      </c>
    </row>
    <row r="673" spans="1:7" x14ac:dyDescent="0.15">
      <c r="A673" s="13" t="s">
        <v>949</v>
      </c>
      <c r="B673" s="14" t="str">
        <f t="shared" si="10"/>
        <v>H</v>
      </c>
      <c r="C673" s="15" t="s">
        <v>950</v>
      </c>
      <c r="D673" s="13" t="s">
        <v>943</v>
      </c>
      <c r="E673" s="13" t="s">
        <v>944</v>
      </c>
      <c r="F673" s="13" t="s">
        <v>944</v>
      </c>
      <c r="G673" s="13" t="s">
        <v>19316</v>
      </c>
    </row>
    <row r="674" spans="1:7" x14ac:dyDescent="0.15">
      <c r="A674" s="13" t="s">
        <v>9710</v>
      </c>
      <c r="B674" s="14" t="str">
        <f t="shared" si="10"/>
        <v>H</v>
      </c>
      <c r="C674" s="15" t="s">
        <v>9711</v>
      </c>
      <c r="D674" s="13" t="s">
        <v>943</v>
      </c>
      <c r="E674" s="13" t="s">
        <v>944</v>
      </c>
      <c r="F674" s="13" t="s">
        <v>944</v>
      </c>
      <c r="G674" s="13" t="s">
        <v>19316</v>
      </c>
    </row>
    <row r="675" spans="1:7" x14ac:dyDescent="0.15">
      <c r="A675" s="13" t="s">
        <v>9712</v>
      </c>
      <c r="B675" s="14" t="str">
        <f t="shared" si="10"/>
        <v>H</v>
      </c>
      <c r="C675" s="15" t="s">
        <v>9713</v>
      </c>
      <c r="D675" s="13" t="s">
        <v>943</v>
      </c>
      <c r="E675" s="13" t="s">
        <v>944</v>
      </c>
      <c r="F675" s="13" t="s">
        <v>944</v>
      </c>
      <c r="G675" s="13" t="s">
        <v>19316</v>
      </c>
    </row>
    <row r="676" spans="1:7" x14ac:dyDescent="0.15">
      <c r="A676" s="13" t="s">
        <v>951</v>
      </c>
      <c r="B676" s="14" t="str">
        <f t="shared" si="10"/>
        <v>H</v>
      </c>
      <c r="C676" s="15" t="s">
        <v>952</v>
      </c>
      <c r="D676" s="13" t="s">
        <v>943</v>
      </c>
      <c r="E676" s="13" t="s">
        <v>944</v>
      </c>
      <c r="F676" s="13" t="s">
        <v>944</v>
      </c>
      <c r="G676" s="13" t="s">
        <v>19316</v>
      </c>
    </row>
    <row r="677" spans="1:7" x14ac:dyDescent="0.15">
      <c r="A677" s="13" t="s">
        <v>9714</v>
      </c>
      <c r="B677" s="14" t="str">
        <f t="shared" si="10"/>
        <v>H</v>
      </c>
      <c r="C677" s="15" t="s">
        <v>9715</v>
      </c>
      <c r="D677" s="13" t="s">
        <v>943</v>
      </c>
      <c r="E677" s="13" t="s">
        <v>944</v>
      </c>
      <c r="F677" s="13" t="s">
        <v>944</v>
      </c>
      <c r="G677" s="13" t="s">
        <v>19316</v>
      </c>
    </row>
    <row r="678" spans="1:7" x14ac:dyDescent="0.15">
      <c r="A678" s="13" t="s">
        <v>9716</v>
      </c>
      <c r="B678" s="14" t="str">
        <f t="shared" si="10"/>
        <v>H</v>
      </c>
      <c r="C678" s="15" t="s">
        <v>9717</v>
      </c>
      <c r="D678" s="13" t="s">
        <v>943</v>
      </c>
      <c r="E678" s="13" t="s">
        <v>944</v>
      </c>
      <c r="F678" s="13" t="s">
        <v>944</v>
      </c>
      <c r="G678" s="13" t="s">
        <v>19316</v>
      </c>
    </row>
    <row r="679" spans="1:7" x14ac:dyDescent="0.15">
      <c r="A679" s="13" t="s">
        <v>9718</v>
      </c>
      <c r="B679" s="14" t="str">
        <f t="shared" si="10"/>
        <v>H</v>
      </c>
      <c r="C679" s="15" t="s">
        <v>9719</v>
      </c>
      <c r="D679" s="13" t="s">
        <v>943</v>
      </c>
      <c r="E679" s="13" t="s">
        <v>944</v>
      </c>
      <c r="F679" s="13" t="s">
        <v>944</v>
      </c>
      <c r="G679" s="13" t="s">
        <v>19316</v>
      </c>
    </row>
    <row r="680" spans="1:7" x14ac:dyDescent="0.15">
      <c r="A680" s="13" t="s">
        <v>9720</v>
      </c>
      <c r="B680" s="14" t="str">
        <f t="shared" si="10"/>
        <v>H</v>
      </c>
      <c r="C680" s="15" t="s">
        <v>9721</v>
      </c>
      <c r="D680" s="13" t="s">
        <v>943</v>
      </c>
      <c r="E680" s="13" t="s">
        <v>944</v>
      </c>
      <c r="F680" s="13" t="s">
        <v>944</v>
      </c>
      <c r="G680" s="13" t="s">
        <v>19316</v>
      </c>
    </row>
    <row r="681" spans="1:7" x14ac:dyDescent="0.15">
      <c r="A681" s="13" t="s">
        <v>9722</v>
      </c>
      <c r="B681" s="14" t="str">
        <f t="shared" si="10"/>
        <v>H</v>
      </c>
      <c r="C681" s="15" t="s">
        <v>9723</v>
      </c>
      <c r="D681" s="13" t="s">
        <v>943</v>
      </c>
      <c r="E681" s="13" t="s">
        <v>944</v>
      </c>
      <c r="F681" s="13" t="s">
        <v>944</v>
      </c>
      <c r="G681" s="13" t="s">
        <v>19316</v>
      </c>
    </row>
    <row r="682" spans="1:7" x14ac:dyDescent="0.15">
      <c r="A682" s="13" t="s">
        <v>9724</v>
      </c>
      <c r="B682" s="14" t="str">
        <f t="shared" si="10"/>
        <v>H</v>
      </c>
      <c r="C682" s="15" t="s">
        <v>9725</v>
      </c>
      <c r="D682" s="13" t="s">
        <v>943</v>
      </c>
      <c r="E682" s="13" t="s">
        <v>944</v>
      </c>
      <c r="F682" s="13" t="s">
        <v>944</v>
      </c>
      <c r="G682" s="13" t="s">
        <v>19316</v>
      </c>
    </row>
    <row r="683" spans="1:7" x14ac:dyDescent="0.15">
      <c r="A683" s="13" t="s">
        <v>9726</v>
      </c>
      <c r="B683" s="14" t="str">
        <f t="shared" si="10"/>
        <v>H</v>
      </c>
      <c r="C683" s="15" t="s">
        <v>9727</v>
      </c>
      <c r="D683" s="13" t="s">
        <v>943</v>
      </c>
      <c r="E683" s="13" t="s">
        <v>944</v>
      </c>
      <c r="F683" s="13" t="s">
        <v>944</v>
      </c>
      <c r="G683" s="13" t="s">
        <v>19316</v>
      </c>
    </row>
    <row r="684" spans="1:7" x14ac:dyDescent="0.15">
      <c r="A684" s="13" t="s">
        <v>18142</v>
      </c>
      <c r="B684" s="14" t="str">
        <f t="shared" si="10"/>
        <v>H</v>
      </c>
      <c r="C684" s="15" t="s">
        <v>18143</v>
      </c>
      <c r="D684" s="13" t="s">
        <v>943</v>
      </c>
      <c r="E684" s="13" t="s">
        <v>944</v>
      </c>
      <c r="F684" s="13" t="s">
        <v>944</v>
      </c>
      <c r="G684" s="13" t="s">
        <v>19316</v>
      </c>
    </row>
    <row r="685" spans="1:7" x14ac:dyDescent="0.15">
      <c r="A685" s="13" t="s">
        <v>9728</v>
      </c>
      <c r="B685" s="14" t="str">
        <f t="shared" si="10"/>
        <v>H</v>
      </c>
      <c r="C685" s="15" t="s">
        <v>9729</v>
      </c>
      <c r="D685" s="13" t="s">
        <v>943</v>
      </c>
      <c r="E685" s="13" t="s">
        <v>944</v>
      </c>
      <c r="F685" s="13" t="s">
        <v>944</v>
      </c>
      <c r="G685" s="13" t="s">
        <v>19316</v>
      </c>
    </row>
    <row r="686" spans="1:7" x14ac:dyDescent="0.15">
      <c r="A686" s="13" t="s">
        <v>9730</v>
      </c>
      <c r="B686" s="14" t="str">
        <f t="shared" si="10"/>
        <v>H</v>
      </c>
      <c r="C686" s="15" t="s">
        <v>9731</v>
      </c>
      <c r="D686" s="13" t="s">
        <v>943</v>
      </c>
      <c r="E686" s="13" t="s">
        <v>944</v>
      </c>
      <c r="F686" s="13" t="s">
        <v>944</v>
      </c>
      <c r="G686" s="13" t="s">
        <v>19316</v>
      </c>
    </row>
    <row r="687" spans="1:7" x14ac:dyDescent="0.15">
      <c r="A687" s="13" t="s">
        <v>18144</v>
      </c>
      <c r="B687" s="14" t="str">
        <f t="shared" si="10"/>
        <v>H</v>
      </c>
      <c r="C687" s="15" t="s">
        <v>18145</v>
      </c>
      <c r="D687" s="13" t="s">
        <v>943</v>
      </c>
      <c r="E687" s="13" t="s">
        <v>944</v>
      </c>
      <c r="F687" s="13" t="s">
        <v>944</v>
      </c>
      <c r="G687" s="13" t="s">
        <v>19316</v>
      </c>
    </row>
    <row r="688" spans="1:7" x14ac:dyDescent="0.15">
      <c r="A688" s="13" t="s">
        <v>9732</v>
      </c>
      <c r="B688" s="14" t="str">
        <f t="shared" si="10"/>
        <v>H</v>
      </c>
      <c r="C688" s="15" t="s">
        <v>9733</v>
      </c>
      <c r="D688" s="13" t="s">
        <v>943</v>
      </c>
      <c r="E688" s="13" t="s">
        <v>944</v>
      </c>
      <c r="F688" s="13" t="s">
        <v>944</v>
      </c>
      <c r="G688" s="13" t="s">
        <v>19316</v>
      </c>
    </row>
    <row r="689" spans="1:7" x14ac:dyDescent="0.15">
      <c r="A689" s="13" t="s">
        <v>9734</v>
      </c>
      <c r="B689" s="14" t="str">
        <f t="shared" si="10"/>
        <v>H</v>
      </c>
      <c r="C689" s="15" t="s">
        <v>9735</v>
      </c>
      <c r="D689" s="13" t="s">
        <v>943</v>
      </c>
      <c r="E689" s="13" t="s">
        <v>944</v>
      </c>
      <c r="F689" s="13" t="s">
        <v>944</v>
      </c>
      <c r="G689" s="13" t="s">
        <v>19316</v>
      </c>
    </row>
    <row r="690" spans="1:7" x14ac:dyDescent="0.15">
      <c r="A690" s="13" t="s">
        <v>18146</v>
      </c>
      <c r="B690" s="14" t="str">
        <f t="shared" si="10"/>
        <v>H</v>
      </c>
      <c r="C690" s="15" t="s">
        <v>18147</v>
      </c>
      <c r="D690" s="13" t="s">
        <v>943</v>
      </c>
      <c r="E690" s="13" t="s">
        <v>944</v>
      </c>
      <c r="F690" s="13" t="s">
        <v>944</v>
      </c>
      <c r="G690" s="13" t="s">
        <v>19316</v>
      </c>
    </row>
    <row r="691" spans="1:7" x14ac:dyDescent="0.15">
      <c r="A691" s="13" t="s">
        <v>18148</v>
      </c>
      <c r="B691" s="14" t="str">
        <f t="shared" si="10"/>
        <v>H</v>
      </c>
      <c r="C691" s="15" t="s">
        <v>18149</v>
      </c>
      <c r="D691" s="13" t="s">
        <v>943</v>
      </c>
      <c r="E691" s="13" t="s">
        <v>944</v>
      </c>
      <c r="F691" s="13" t="s">
        <v>944</v>
      </c>
      <c r="G691" s="13" t="s">
        <v>19316</v>
      </c>
    </row>
    <row r="692" spans="1:7" x14ac:dyDescent="0.15">
      <c r="A692" s="13" t="s">
        <v>9736</v>
      </c>
      <c r="B692" s="14" t="str">
        <f t="shared" si="10"/>
        <v>H</v>
      </c>
      <c r="C692" s="15" t="s">
        <v>9737</v>
      </c>
      <c r="D692" s="13" t="s">
        <v>943</v>
      </c>
      <c r="E692" s="13" t="s">
        <v>944</v>
      </c>
      <c r="F692" s="13" t="s">
        <v>944</v>
      </c>
      <c r="G692" s="13" t="s">
        <v>19316</v>
      </c>
    </row>
    <row r="693" spans="1:7" x14ac:dyDescent="0.15">
      <c r="A693" s="13" t="s">
        <v>953</v>
      </c>
      <c r="B693" s="14" t="str">
        <f t="shared" si="10"/>
        <v>H</v>
      </c>
      <c r="C693" s="15" t="s">
        <v>954</v>
      </c>
      <c r="D693" s="13" t="s">
        <v>943</v>
      </c>
      <c r="E693" s="13" t="s">
        <v>944</v>
      </c>
      <c r="F693" s="13" t="s">
        <v>944</v>
      </c>
      <c r="G693" s="13" t="s">
        <v>19316</v>
      </c>
    </row>
    <row r="694" spans="1:7" x14ac:dyDescent="0.15">
      <c r="A694" s="13" t="s">
        <v>9738</v>
      </c>
      <c r="B694" s="14" t="str">
        <f t="shared" si="10"/>
        <v>H</v>
      </c>
      <c r="C694" s="15" t="s">
        <v>9739</v>
      </c>
      <c r="D694" s="13" t="s">
        <v>943</v>
      </c>
      <c r="E694" s="13" t="s">
        <v>944</v>
      </c>
      <c r="F694" s="13" t="s">
        <v>944</v>
      </c>
      <c r="G694" s="13" t="s">
        <v>19316</v>
      </c>
    </row>
    <row r="695" spans="1:7" x14ac:dyDescent="0.15">
      <c r="A695" s="13" t="s">
        <v>9740</v>
      </c>
      <c r="B695" s="14" t="str">
        <f t="shared" si="10"/>
        <v>H</v>
      </c>
      <c r="C695" s="15" t="s">
        <v>9741</v>
      </c>
      <c r="D695" s="13" t="s">
        <v>943</v>
      </c>
      <c r="E695" s="13" t="s">
        <v>944</v>
      </c>
      <c r="F695" s="13" t="s">
        <v>944</v>
      </c>
      <c r="G695" s="13" t="s">
        <v>19316</v>
      </c>
    </row>
    <row r="696" spans="1:7" x14ac:dyDescent="0.15">
      <c r="A696" s="13" t="s">
        <v>9742</v>
      </c>
      <c r="B696" s="14" t="str">
        <f t="shared" si="10"/>
        <v>H</v>
      </c>
      <c r="C696" s="15" t="s">
        <v>9743</v>
      </c>
      <c r="D696" s="13" t="s">
        <v>943</v>
      </c>
      <c r="E696" s="13" t="s">
        <v>944</v>
      </c>
      <c r="F696" s="13" t="s">
        <v>944</v>
      </c>
      <c r="G696" s="13" t="s">
        <v>19316</v>
      </c>
    </row>
    <row r="697" spans="1:7" x14ac:dyDescent="0.15">
      <c r="A697" s="13" t="s">
        <v>955</v>
      </c>
      <c r="B697" s="14" t="str">
        <f t="shared" si="10"/>
        <v>H</v>
      </c>
      <c r="C697" s="15" t="s">
        <v>956</v>
      </c>
      <c r="D697" s="13" t="s">
        <v>943</v>
      </c>
      <c r="E697" s="13" t="s">
        <v>944</v>
      </c>
      <c r="F697" s="13" t="s">
        <v>944</v>
      </c>
      <c r="G697" s="13" t="s">
        <v>19316</v>
      </c>
    </row>
    <row r="698" spans="1:7" x14ac:dyDescent="0.15">
      <c r="A698" s="13" t="s">
        <v>9744</v>
      </c>
      <c r="B698" s="14" t="str">
        <f t="shared" si="10"/>
        <v>H</v>
      </c>
      <c r="C698" s="15" t="s">
        <v>9745</v>
      </c>
      <c r="D698" s="13" t="s">
        <v>943</v>
      </c>
      <c r="E698" s="13" t="s">
        <v>944</v>
      </c>
      <c r="F698" s="13" t="s">
        <v>944</v>
      </c>
      <c r="G698" s="13" t="s">
        <v>19316</v>
      </c>
    </row>
    <row r="699" spans="1:7" x14ac:dyDescent="0.15">
      <c r="A699" s="13" t="s">
        <v>9746</v>
      </c>
      <c r="B699" s="14" t="str">
        <f t="shared" si="10"/>
        <v>H</v>
      </c>
      <c r="C699" s="15" t="s">
        <v>9747</v>
      </c>
      <c r="D699" s="13" t="s">
        <v>943</v>
      </c>
      <c r="E699" s="13" t="s">
        <v>944</v>
      </c>
      <c r="F699" s="13" t="s">
        <v>944</v>
      </c>
      <c r="G699" s="13" t="s">
        <v>19316</v>
      </c>
    </row>
    <row r="700" spans="1:7" x14ac:dyDescent="0.15">
      <c r="A700" s="13" t="s">
        <v>18150</v>
      </c>
      <c r="B700" s="14" t="str">
        <f t="shared" si="10"/>
        <v>H</v>
      </c>
      <c r="C700" s="15" t="s">
        <v>18151</v>
      </c>
      <c r="D700" s="13" t="s">
        <v>943</v>
      </c>
      <c r="E700" s="13" t="s">
        <v>944</v>
      </c>
      <c r="F700" s="13" t="s">
        <v>944</v>
      </c>
      <c r="G700" s="13" t="s">
        <v>19316</v>
      </c>
    </row>
    <row r="701" spans="1:7" x14ac:dyDescent="0.15">
      <c r="A701" s="13" t="s">
        <v>18152</v>
      </c>
      <c r="B701" s="14" t="str">
        <f t="shared" si="10"/>
        <v>H</v>
      </c>
      <c r="C701" s="15" t="s">
        <v>18153</v>
      </c>
      <c r="D701" s="13" t="s">
        <v>943</v>
      </c>
      <c r="E701" s="13" t="s">
        <v>944</v>
      </c>
      <c r="F701" s="13" t="s">
        <v>944</v>
      </c>
      <c r="G701" s="13" t="s">
        <v>19316</v>
      </c>
    </row>
    <row r="702" spans="1:7" x14ac:dyDescent="0.15">
      <c r="A702" s="13" t="s">
        <v>9748</v>
      </c>
      <c r="B702" s="14" t="str">
        <f t="shared" si="10"/>
        <v>H</v>
      </c>
      <c r="C702" s="15" t="s">
        <v>9749</v>
      </c>
      <c r="D702" s="13" t="s">
        <v>943</v>
      </c>
      <c r="E702" s="13" t="s">
        <v>944</v>
      </c>
      <c r="F702" s="13" t="s">
        <v>944</v>
      </c>
      <c r="G702" s="13" t="s">
        <v>19316</v>
      </c>
    </row>
    <row r="703" spans="1:7" x14ac:dyDescent="0.15">
      <c r="A703" s="13" t="s">
        <v>9750</v>
      </c>
      <c r="B703" s="14" t="str">
        <f t="shared" si="10"/>
        <v>H</v>
      </c>
      <c r="C703" s="15" t="s">
        <v>9751</v>
      </c>
      <c r="D703" s="13" t="s">
        <v>943</v>
      </c>
      <c r="E703" s="13" t="s">
        <v>944</v>
      </c>
      <c r="F703" s="13" t="s">
        <v>944</v>
      </c>
      <c r="G703" s="13" t="s">
        <v>19316</v>
      </c>
    </row>
    <row r="704" spans="1:7" x14ac:dyDescent="0.15">
      <c r="A704" s="13" t="s">
        <v>9752</v>
      </c>
      <c r="B704" s="14" t="str">
        <f t="shared" si="10"/>
        <v>H</v>
      </c>
      <c r="C704" s="15" t="s">
        <v>9753</v>
      </c>
      <c r="D704" s="13" t="s">
        <v>943</v>
      </c>
      <c r="E704" s="13" t="s">
        <v>944</v>
      </c>
      <c r="F704" s="13" t="s">
        <v>944</v>
      </c>
      <c r="G704" s="13" t="s">
        <v>19316</v>
      </c>
    </row>
    <row r="705" spans="1:7" x14ac:dyDescent="0.15">
      <c r="A705" s="13" t="s">
        <v>9754</v>
      </c>
      <c r="B705" s="14" t="str">
        <f t="shared" si="10"/>
        <v>H</v>
      </c>
      <c r="C705" s="15" t="s">
        <v>9755</v>
      </c>
      <c r="D705" s="13" t="s">
        <v>943</v>
      </c>
      <c r="E705" s="13" t="s">
        <v>944</v>
      </c>
      <c r="F705" s="13" t="s">
        <v>944</v>
      </c>
      <c r="G705" s="13" t="s">
        <v>19316</v>
      </c>
    </row>
    <row r="706" spans="1:7" x14ac:dyDescent="0.15">
      <c r="A706" s="13" t="s">
        <v>9756</v>
      </c>
      <c r="B706" s="14" t="str">
        <f t="shared" ref="B706:B731" si="11">LEFT(A706,1)</f>
        <v>H</v>
      </c>
      <c r="C706" s="15" t="s">
        <v>9757</v>
      </c>
      <c r="D706" s="13" t="s">
        <v>943</v>
      </c>
      <c r="E706" s="13" t="s">
        <v>944</v>
      </c>
      <c r="F706" s="13" t="s">
        <v>944</v>
      </c>
      <c r="G706" s="13" t="s">
        <v>19316</v>
      </c>
    </row>
    <row r="707" spans="1:7" x14ac:dyDescent="0.15">
      <c r="A707" s="13" t="s">
        <v>9758</v>
      </c>
      <c r="B707" s="14" t="str">
        <f t="shared" si="11"/>
        <v>H</v>
      </c>
      <c r="C707" s="15" t="s">
        <v>9759</v>
      </c>
      <c r="D707" s="13" t="s">
        <v>943</v>
      </c>
      <c r="E707" s="13" t="s">
        <v>944</v>
      </c>
      <c r="F707" s="13" t="s">
        <v>944</v>
      </c>
      <c r="G707" s="13" t="s">
        <v>19316</v>
      </c>
    </row>
    <row r="708" spans="1:7" x14ac:dyDescent="0.15">
      <c r="A708" s="13" t="s">
        <v>9760</v>
      </c>
      <c r="B708" s="14" t="str">
        <f t="shared" si="11"/>
        <v>H</v>
      </c>
      <c r="C708" s="15" t="s">
        <v>9761</v>
      </c>
      <c r="D708" s="13" t="s">
        <v>943</v>
      </c>
      <c r="E708" s="13" t="s">
        <v>944</v>
      </c>
      <c r="F708" s="13" t="s">
        <v>944</v>
      </c>
      <c r="G708" s="13" t="s">
        <v>19316</v>
      </c>
    </row>
    <row r="709" spans="1:7" x14ac:dyDescent="0.15">
      <c r="A709" s="13" t="s">
        <v>9762</v>
      </c>
      <c r="B709" s="14" t="str">
        <f t="shared" si="11"/>
        <v>H</v>
      </c>
      <c r="C709" s="15" t="s">
        <v>9763</v>
      </c>
      <c r="D709" s="13" t="s">
        <v>943</v>
      </c>
      <c r="E709" s="13" t="s">
        <v>944</v>
      </c>
      <c r="F709" s="13" t="s">
        <v>944</v>
      </c>
      <c r="G709" s="13" t="s">
        <v>19316</v>
      </c>
    </row>
    <row r="710" spans="1:7" x14ac:dyDescent="0.15">
      <c r="A710" s="13" t="s">
        <v>9764</v>
      </c>
      <c r="B710" s="14" t="str">
        <f t="shared" si="11"/>
        <v>H</v>
      </c>
      <c r="C710" s="15" t="s">
        <v>9765</v>
      </c>
      <c r="D710" s="13" t="s">
        <v>943</v>
      </c>
      <c r="E710" s="13" t="s">
        <v>944</v>
      </c>
      <c r="F710" s="13" t="s">
        <v>944</v>
      </c>
      <c r="G710" s="13" t="s">
        <v>19316</v>
      </c>
    </row>
    <row r="711" spans="1:7" x14ac:dyDescent="0.15">
      <c r="A711" s="13" t="s">
        <v>9766</v>
      </c>
      <c r="B711" s="14" t="str">
        <f t="shared" si="11"/>
        <v>H</v>
      </c>
      <c r="C711" s="15" t="s">
        <v>9767</v>
      </c>
      <c r="D711" s="13" t="s">
        <v>943</v>
      </c>
      <c r="E711" s="13" t="s">
        <v>944</v>
      </c>
      <c r="F711" s="13" t="s">
        <v>944</v>
      </c>
      <c r="G711" s="13" t="s">
        <v>19316</v>
      </c>
    </row>
    <row r="712" spans="1:7" x14ac:dyDescent="0.15">
      <c r="A712" s="13" t="s">
        <v>9768</v>
      </c>
      <c r="B712" s="14" t="str">
        <f t="shared" si="11"/>
        <v>H</v>
      </c>
      <c r="C712" s="15" t="s">
        <v>9769</v>
      </c>
      <c r="D712" s="13" t="s">
        <v>943</v>
      </c>
      <c r="E712" s="13" t="s">
        <v>944</v>
      </c>
      <c r="F712" s="13" t="s">
        <v>944</v>
      </c>
      <c r="G712" s="13" t="s">
        <v>19316</v>
      </c>
    </row>
    <row r="713" spans="1:7" x14ac:dyDescent="0.15">
      <c r="A713" s="13" t="s">
        <v>9770</v>
      </c>
      <c r="B713" s="14" t="str">
        <f t="shared" si="11"/>
        <v>H</v>
      </c>
      <c r="C713" s="15" t="s">
        <v>9771</v>
      </c>
      <c r="D713" s="13" t="s">
        <v>943</v>
      </c>
      <c r="E713" s="13" t="s">
        <v>944</v>
      </c>
      <c r="F713" s="13" t="s">
        <v>944</v>
      </c>
      <c r="G713" s="13" t="s">
        <v>19316</v>
      </c>
    </row>
    <row r="714" spans="1:7" x14ac:dyDescent="0.15">
      <c r="A714" s="13" t="s">
        <v>9772</v>
      </c>
      <c r="B714" s="14" t="str">
        <f t="shared" si="11"/>
        <v>H</v>
      </c>
      <c r="C714" s="15" t="s">
        <v>9773</v>
      </c>
      <c r="D714" s="13" t="s">
        <v>943</v>
      </c>
      <c r="E714" s="13" t="s">
        <v>944</v>
      </c>
      <c r="F714" s="13" t="s">
        <v>944</v>
      </c>
      <c r="G714" s="13" t="s">
        <v>19316</v>
      </c>
    </row>
    <row r="715" spans="1:7" x14ac:dyDescent="0.15">
      <c r="A715" s="13" t="s">
        <v>9774</v>
      </c>
      <c r="B715" s="14" t="str">
        <f t="shared" si="11"/>
        <v>H</v>
      </c>
      <c r="C715" s="15" t="s">
        <v>9775</v>
      </c>
      <c r="D715" s="13" t="s">
        <v>943</v>
      </c>
      <c r="E715" s="13" t="s">
        <v>944</v>
      </c>
      <c r="F715" s="13" t="s">
        <v>944</v>
      </c>
      <c r="G715" s="13" t="s">
        <v>19316</v>
      </c>
    </row>
    <row r="716" spans="1:7" x14ac:dyDescent="0.15">
      <c r="A716" s="13" t="s">
        <v>9776</v>
      </c>
      <c r="B716" s="14" t="str">
        <f t="shared" si="11"/>
        <v>H</v>
      </c>
      <c r="C716" s="15" t="s">
        <v>9777</v>
      </c>
      <c r="D716" s="13" t="s">
        <v>943</v>
      </c>
      <c r="E716" s="13" t="s">
        <v>944</v>
      </c>
      <c r="F716" s="13" t="s">
        <v>944</v>
      </c>
      <c r="G716" s="13" t="s">
        <v>19316</v>
      </c>
    </row>
    <row r="717" spans="1:7" x14ac:dyDescent="0.15">
      <c r="A717" s="13" t="s">
        <v>9778</v>
      </c>
      <c r="B717" s="14" t="str">
        <f t="shared" si="11"/>
        <v>H</v>
      </c>
      <c r="C717" s="15" t="s">
        <v>9779</v>
      </c>
      <c r="D717" s="13" t="s">
        <v>943</v>
      </c>
      <c r="E717" s="13" t="s">
        <v>944</v>
      </c>
      <c r="F717" s="13" t="s">
        <v>944</v>
      </c>
      <c r="G717" s="13" t="s">
        <v>19316</v>
      </c>
    </row>
    <row r="718" spans="1:7" x14ac:dyDescent="0.15">
      <c r="A718" s="13" t="s">
        <v>9780</v>
      </c>
      <c r="B718" s="14" t="str">
        <f t="shared" si="11"/>
        <v>H</v>
      </c>
      <c r="C718" s="15" t="s">
        <v>9781</v>
      </c>
      <c r="D718" s="13" t="s">
        <v>943</v>
      </c>
      <c r="E718" s="13" t="s">
        <v>944</v>
      </c>
      <c r="F718" s="13" t="s">
        <v>944</v>
      </c>
      <c r="G718" s="13" t="s">
        <v>19316</v>
      </c>
    </row>
    <row r="719" spans="1:7" x14ac:dyDescent="0.15">
      <c r="A719" s="13" t="s">
        <v>9782</v>
      </c>
      <c r="B719" s="14" t="str">
        <f t="shared" si="11"/>
        <v>H</v>
      </c>
      <c r="C719" s="15" t="s">
        <v>9783</v>
      </c>
      <c r="D719" s="13" t="s">
        <v>943</v>
      </c>
      <c r="E719" s="13" t="s">
        <v>944</v>
      </c>
      <c r="F719" s="13" t="s">
        <v>944</v>
      </c>
      <c r="G719" s="13" t="s">
        <v>19316</v>
      </c>
    </row>
    <row r="720" spans="1:7" x14ac:dyDescent="0.15">
      <c r="A720" s="13" t="s">
        <v>9784</v>
      </c>
      <c r="B720" s="14" t="str">
        <f t="shared" si="11"/>
        <v>H</v>
      </c>
      <c r="C720" s="15" t="s">
        <v>9785</v>
      </c>
      <c r="D720" s="13" t="s">
        <v>943</v>
      </c>
      <c r="E720" s="13" t="s">
        <v>944</v>
      </c>
      <c r="F720" s="13" t="s">
        <v>944</v>
      </c>
      <c r="G720" s="13" t="s">
        <v>19316</v>
      </c>
    </row>
    <row r="721" spans="1:7" x14ac:dyDescent="0.15">
      <c r="A721" s="13" t="s">
        <v>9786</v>
      </c>
      <c r="B721" s="14" t="str">
        <f t="shared" si="11"/>
        <v>H</v>
      </c>
      <c r="C721" s="15" t="s">
        <v>9787</v>
      </c>
      <c r="D721" s="13" t="s">
        <v>943</v>
      </c>
      <c r="E721" s="13" t="s">
        <v>944</v>
      </c>
      <c r="F721" s="13" t="s">
        <v>944</v>
      </c>
      <c r="G721" s="13" t="s">
        <v>19316</v>
      </c>
    </row>
    <row r="722" spans="1:7" x14ac:dyDescent="0.15">
      <c r="A722" s="13" t="s">
        <v>9788</v>
      </c>
      <c r="B722" s="14" t="str">
        <f t="shared" si="11"/>
        <v>H</v>
      </c>
      <c r="C722" s="15" t="s">
        <v>9789</v>
      </c>
      <c r="D722" s="13" t="s">
        <v>943</v>
      </c>
      <c r="E722" s="13" t="s">
        <v>944</v>
      </c>
      <c r="F722" s="13" t="s">
        <v>944</v>
      </c>
      <c r="G722" s="13" t="s">
        <v>19316</v>
      </c>
    </row>
    <row r="723" spans="1:7" x14ac:dyDescent="0.15">
      <c r="A723" s="13" t="s">
        <v>9790</v>
      </c>
      <c r="B723" s="14" t="str">
        <f t="shared" si="11"/>
        <v>H</v>
      </c>
      <c r="C723" s="15" t="s">
        <v>9791</v>
      </c>
      <c r="D723" s="13" t="s">
        <v>943</v>
      </c>
      <c r="E723" s="13" t="s">
        <v>944</v>
      </c>
      <c r="F723" s="13" t="s">
        <v>944</v>
      </c>
      <c r="G723" s="13" t="s">
        <v>19316</v>
      </c>
    </row>
    <row r="724" spans="1:7" x14ac:dyDescent="0.15">
      <c r="A724" s="13" t="s">
        <v>9792</v>
      </c>
      <c r="B724" s="14" t="str">
        <f t="shared" si="11"/>
        <v>H</v>
      </c>
      <c r="C724" s="15" t="s">
        <v>9793</v>
      </c>
      <c r="D724" s="13" t="s">
        <v>943</v>
      </c>
      <c r="E724" s="13" t="s">
        <v>944</v>
      </c>
      <c r="F724" s="13" t="s">
        <v>944</v>
      </c>
      <c r="G724" s="13" t="s">
        <v>19316</v>
      </c>
    </row>
    <row r="725" spans="1:7" x14ac:dyDescent="0.15">
      <c r="A725" s="13" t="s">
        <v>9794</v>
      </c>
      <c r="B725" s="14" t="str">
        <f t="shared" si="11"/>
        <v>H</v>
      </c>
      <c r="C725" s="15" t="s">
        <v>9795</v>
      </c>
      <c r="D725" s="13" t="s">
        <v>943</v>
      </c>
      <c r="E725" s="13" t="s">
        <v>944</v>
      </c>
      <c r="F725" s="13" t="s">
        <v>944</v>
      </c>
      <c r="G725" s="13" t="s">
        <v>19316</v>
      </c>
    </row>
    <row r="726" spans="1:7" x14ac:dyDescent="0.15">
      <c r="A726" s="13" t="s">
        <v>9796</v>
      </c>
      <c r="B726" s="14" t="str">
        <f t="shared" si="11"/>
        <v>H</v>
      </c>
      <c r="C726" s="15" t="s">
        <v>9797</v>
      </c>
      <c r="D726" s="13" t="s">
        <v>943</v>
      </c>
      <c r="E726" s="13" t="s">
        <v>944</v>
      </c>
      <c r="F726" s="13" t="s">
        <v>944</v>
      </c>
      <c r="G726" s="13" t="s">
        <v>19316</v>
      </c>
    </row>
    <row r="727" spans="1:7" x14ac:dyDescent="0.15">
      <c r="A727" s="13" t="s">
        <v>9798</v>
      </c>
      <c r="B727" s="14" t="str">
        <f t="shared" si="11"/>
        <v>H</v>
      </c>
      <c r="C727" s="15" t="s">
        <v>9799</v>
      </c>
      <c r="D727" s="13" t="s">
        <v>943</v>
      </c>
      <c r="E727" s="13" t="s">
        <v>944</v>
      </c>
      <c r="F727" s="13" t="s">
        <v>944</v>
      </c>
      <c r="G727" s="13" t="s">
        <v>19316</v>
      </c>
    </row>
    <row r="728" spans="1:7" x14ac:dyDescent="0.15">
      <c r="A728" s="13" t="s">
        <v>9800</v>
      </c>
      <c r="B728" s="14" t="str">
        <f t="shared" si="11"/>
        <v>H</v>
      </c>
      <c r="C728" s="15" t="s">
        <v>9801</v>
      </c>
      <c r="D728" s="13" t="s">
        <v>943</v>
      </c>
      <c r="E728" s="13" t="s">
        <v>944</v>
      </c>
      <c r="F728" s="13" t="s">
        <v>944</v>
      </c>
      <c r="G728" s="13" t="s">
        <v>19316</v>
      </c>
    </row>
    <row r="729" spans="1:7" x14ac:dyDescent="0.15">
      <c r="A729" s="13" t="s">
        <v>9802</v>
      </c>
      <c r="B729" s="14" t="str">
        <f t="shared" si="11"/>
        <v>H</v>
      </c>
      <c r="C729" s="15" t="s">
        <v>9803</v>
      </c>
      <c r="D729" s="13" t="s">
        <v>943</v>
      </c>
      <c r="E729" s="13" t="s">
        <v>944</v>
      </c>
      <c r="F729" s="13" t="s">
        <v>944</v>
      </c>
      <c r="G729" s="13" t="s">
        <v>19316</v>
      </c>
    </row>
    <row r="730" spans="1:7" x14ac:dyDescent="0.15">
      <c r="A730" s="13" t="s">
        <v>9804</v>
      </c>
      <c r="B730" s="14" t="str">
        <f t="shared" si="11"/>
        <v>H</v>
      </c>
      <c r="C730" s="15" t="s">
        <v>9805</v>
      </c>
      <c r="D730" s="13" t="s">
        <v>943</v>
      </c>
      <c r="E730" s="13" t="s">
        <v>944</v>
      </c>
      <c r="F730" s="13" t="s">
        <v>944</v>
      </c>
      <c r="G730" s="13" t="s">
        <v>19316</v>
      </c>
    </row>
    <row r="731" spans="1:7" x14ac:dyDescent="0.15">
      <c r="A731" s="13" t="s">
        <v>9806</v>
      </c>
      <c r="B731" s="14" t="str">
        <f t="shared" si="11"/>
        <v>H</v>
      </c>
      <c r="C731" s="15" t="s">
        <v>9807</v>
      </c>
      <c r="D731" s="13" t="s">
        <v>943</v>
      </c>
      <c r="E731" s="13" t="s">
        <v>944</v>
      </c>
      <c r="F731" s="13" t="s">
        <v>944</v>
      </c>
      <c r="G731" s="13" t="s">
        <v>19316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05"/>
  <sheetViews>
    <sheetView workbookViewId="0">
      <selection activeCell="C9" sqref="A1:G905"/>
    </sheetView>
  </sheetViews>
  <sheetFormatPr baseColWidth="10" defaultColWidth="9.1640625" defaultRowHeight="12" x14ac:dyDescent="0.15"/>
  <cols>
    <col min="1" max="1" width="6.83203125" style="16" bestFit="1" customWidth="1"/>
    <col min="2" max="2" width="10.83203125" style="16" bestFit="1" customWidth="1"/>
    <col min="3" max="3" width="45" style="16" bestFit="1" customWidth="1"/>
    <col min="4" max="4" width="8.33203125" style="16" bestFit="1" customWidth="1"/>
    <col min="5" max="6" width="16.5" style="16" bestFit="1" customWidth="1"/>
    <col min="7" max="7" width="8" style="16" bestFit="1" customWidth="1"/>
    <col min="8" max="16384" width="9.1640625" style="16"/>
  </cols>
  <sheetData>
    <row r="1" spans="1:7" s="12" customFormat="1" x14ac:dyDescent="0.15">
      <c r="A1" s="10" t="s">
        <v>19321</v>
      </c>
      <c r="B1" s="10" t="s">
        <v>19322</v>
      </c>
      <c r="C1" s="10" t="s">
        <v>19323</v>
      </c>
      <c r="D1" s="10" t="s">
        <v>0</v>
      </c>
      <c r="E1" s="10" t="s">
        <v>1</v>
      </c>
      <c r="F1" s="11" t="s">
        <v>19306</v>
      </c>
      <c r="G1" s="11" t="s">
        <v>19320</v>
      </c>
    </row>
    <row r="2" spans="1:7" x14ac:dyDescent="0.15">
      <c r="A2" s="13" t="s">
        <v>13279</v>
      </c>
      <c r="B2" s="14" t="str">
        <f t="shared" ref="B2:B65" si="0">LEFT(A2,1)</f>
        <v>L</v>
      </c>
      <c r="C2" s="15" t="s">
        <v>13280</v>
      </c>
      <c r="D2" s="13" t="s">
        <v>13281</v>
      </c>
      <c r="E2" s="13" t="s">
        <v>13282</v>
      </c>
      <c r="F2" s="13" t="s">
        <v>19311</v>
      </c>
      <c r="G2" s="13" t="s">
        <v>19313</v>
      </c>
    </row>
    <row r="3" spans="1:7" x14ac:dyDescent="0.15">
      <c r="A3" s="13" t="s">
        <v>13283</v>
      </c>
      <c r="B3" s="14" t="str">
        <f t="shared" si="0"/>
        <v>L</v>
      </c>
      <c r="C3" s="15" t="s">
        <v>13284</v>
      </c>
      <c r="D3" s="13" t="s">
        <v>13281</v>
      </c>
      <c r="E3" s="13" t="s">
        <v>13282</v>
      </c>
      <c r="F3" s="13" t="s">
        <v>19311</v>
      </c>
      <c r="G3" s="13" t="s">
        <v>19313</v>
      </c>
    </row>
    <row r="4" spans="1:7" x14ac:dyDescent="0.15">
      <c r="A4" s="13" t="s">
        <v>13285</v>
      </c>
      <c r="B4" s="14" t="str">
        <f t="shared" si="0"/>
        <v>L</v>
      </c>
      <c r="C4" s="15" t="s">
        <v>13286</v>
      </c>
      <c r="D4" s="13" t="s">
        <v>13281</v>
      </c>
      <c r="E4" s="13" t="s">
        <v>13282</v>
      </c>
      <c r="F4" s="13" t="s">
        <v>19311</v>
      </c>
      <c r="G4" s="13" t="s">
        <v>19313</v>
      </c>
    </row>
    <row r="5" spans="1:7" x14ac:dyDescent="0.15">
      <c r="A5" s="13" t="s">
        <v>13287</v>
      </c>
      <c r="B5" s="14" t="str">
        <f t="shared" si="0"/>
        <v>L</v>
      </c>
      <c r="C5" s="15" t="s">
        <v>13288</v>
      </c>
      <c r="D5" s="13" t="s">
        <v>13281</v>
      </c>
      <c r="E5" s="13" t="s">
        <v>13282</v>
      </c>
      <c r="F5" s="13" t="s">
        <v>19311</v>
      </c>
      <c r="G5" s="13" t="s">
        <v>19313</v>
      </c>
    </row>
    <row r="6" spans="1:7" x14ac:dyDescent="0.15">
      <c r="A6" s="13" t="s">
        <v>13289</v>
      </c>
      <c r="B6" s="14" t="str">
        <f t="shared" si="0"/>
        <v>L</v>
      </c>
      <c r="C6" s="15" t="s">
        <v>13290</v>
      </c>
      <c r="D6" s="13" t="s">
        <v>13281</v>
      </c>
      <c r="E6" s="13" t="s">
        <v>13282</v>
      </c>
      <c r="F6" s="13" t="s">
        <v>19311</v>
      </c>
      <c r="G6" s="13" t="s">
        <v>19313</v>
      </c>
    </row>
    <row r="7" spans="1:7" x14ac:dyDescent="0.15">
      <c r="A7" s="13" t="s">
        <v>13291</v>
      </c>
      <c r="B7" s="14" t="str">
        <f t="shared" si="0"/>
        <v>L</v>
      </c>
      <c r="C7" s="15" t="s">
        <v>13292</v>
      </c>
      <c r="D7" s="13" t="s">
        <v>13281</v>
      </c>
      <c r="E7" s="13" t="s">
        <v>13282</v>
      </c>
      <c r="F7" s="13" t="s">
        <v>19311</v>
      </c>
      <c r="G7" s="13" t="s">
        <v>19313</v>
      </c>
    </row>
    <row r="8" spans="1:7" x14ac:dyDescent="0.15">
      <c r="A8" s="13" t="s">
        <v>13293</v>
      </c>
      <c r="B8" s="14" t="str">
        <f t="shared" si="0"/>
        <v>L</v>
      </c>
      <c r="C8" s="15" t="s">
        <v>13294</v>
      </c>
      <c r="D8" s="13" t="s">
        <v>13281</v>
      </c>
      <c r="E8" s="13" t="s">
        <v>13282</v>
      </c>
      <c r="F8" s="13" t="s">
        <v>19311</v>
      </c>
      <c r="G8" s="13" t="s">
        <v>19313</v>
      </c>
    </row>
    <row r="9" spans="1:7" x14ac:dyDescent="0.15">
      <c r="A9" s="13" t="s">
        <v>13295</v>
      </c>
      <c r="B9" s="14" t="str">
        <f t="shared" si="0"/>
        <v>L</v>
      </c>
      <c r="C9" s="15" t="s">
        <v>13296</v>
      </c>
      <c r="D9" s="13" t="s">
        <v>13281</v>
      </c>
      <c r="E9" s="13" t="s">
        <v>13282</v>
      </c>
      <c r="F9" s="13" t="s">
        <v>19311</v>
      </c>
      <c r="G9" s="13" t="s">
        <v>19313</v>
      </c>
    </row>
    <row r="10" spans="1:7" x14ac:dyDescent="0.15">
      <c r="A10" s="13" t="s">
        <v>18986</v>
      </c>
      <c r="B10" s="14" t="str">
        <f t="shared" si="0"/>
        <v>L</v>
      </c>
      <c r="C10" s="15" t="s">
        <v>18987</v>
      </c>
      <c r="D10" s="13" t="s">
        <v>13281</v>
      </c>
      <c r="E10" s="13" t="s">
        <v>13282</v>
      </c>
      <c r="F10" s="13" t="s">
        <v>19311</v>
      </c>
      <c r="G10" s="13" t="s">
        <v>19313</v>
      </c>
    </row>
    <row r="11" spans="1:7" x14ac:dyDescent="0.15">
      <c r="A11" s="13" t="s">
        <v>13297</v>
      </c>
      <c r="B11" s="14" t="str">
        <f t="shared" si="0"/>
        <v>L</v>
      </c>
      <c r="C11" s="15" t="s">
        <v>13298</v>
      </c>
      <c r="D11" s="13" t="s">
        <v>13281</v>
      </c>
      <c r="E11" s="13" t="s">
        <v>13282</v>
      </c>
      <c r="F11" s="13" t="s">
        <v>19311</v>
      </c>
      <c r="G11" s="13" t="s">
        <v>19313</v>
      </c>
    </row>
    <row r="12" spans="1:7" x14ac:dyDescent="0.15">
      <c r="A12" s="13" t="s">
        <v>13299</v>
      </c>
      <c r="B12" s="14" t="str">
        <f t="shared" si="0"/>
        <v>L</v>
      </c>
      <c r="C12" s="15" t="s">
        <v>13300</v>
      </c>
      <c r="D12" s="13" t="s">
        <v>13281</v>
      </c>
      <c r="E12" s="13" t="s">
        <v>13282</v>
      </c>
      <c r="F12" s="13" t="s">
        <v>19311</v>
      </c>
      <c r="G12" s="13" t="s">
        <v>19313</v>
      </c>
    </row>
    <row r="13" spans="1:7" x14ac:dyDescent="0.15">
      <c r="A13" s="13" t="s">
        <v>13301</v>
      </c>
      <c r="B13" s="14" t="str">
        <f t="shared" si="0"/>
        <v>L</v>
      </c>
      <c r="C13" s="15" t="s">
        <v>13302</v>
      </c>
      <c r="D13" s="13" t="s">
        <v>13281</v>
      </c>
      <c r="E13" s="13" t="s">
        <v>13282</v>
      </c>
      <c r="F13" s="13" t="s">
        <v>19311</v>
      </c>
      <c r="G13" s="13" t="s">
        <v>19313</v>
      </c>
    </row>
    <row r="14" spans="1:7" x14ac:dyDescent="0.15">
      <c r="A14" s="13" t="s">
        <v>18988</v>
      </c>
      <c r="B14" s="14" t="str">
        <f t="shared" si="0"/>
        <v>L</v>
      </c>
      <c r="C14" s="15" t="s">
        <v>18989</v>
      </c>
      <c r="D14" s="13" t="s">
        <v>13281</v>
      </c>
      <c r="E14" s="13" t="s">
        <v>13282</v>
      </c>
      <c r="F14" s="13" t="s">
        <v>19311</v>
      </c>
      <c r="G14" s="13" t="s">
        <v>19313</v>
      </c>
    </row>
    <row r="15" spans="1:7" x14ac:dyDescent="0.15">
      <c r="A15" s="13" t="s">
        <v>13303</v>
      </c>
      <c r="B15" s="14" t="str">
        <f t="shared" si="0"/>
        <v>L</v>
      </c>
      <c r="C15" s="15" t="s">
        <v>13304</v>
      </c>
      <c r="D15" s="13" t="s">
        <v>13281</v>
      </c>
      <c r="E15" s="13" t="s">
        <v>13282</v>
      </c>
      <c r="F15" s="13" t="s">
        <v>19311</v>
      </c>
      <c r="G15" s="13" t="s">
        <v>19313</v>
      </c>
    </row>
    <row r="16" spans="1:7" x14ac:dyDescent="0.15">
      <c r="A16" s="13" t="s">
        <v>13305</v>
      </c>
      <c r="B16" s="14" t="str">
        <f t="shared" si="0"/>
        <v>L</v>
      </c>
      <c r="C16" s="15" t="s">
        <v>13306</v>
      </c>
      <c r="D16" s="13" t="s">
        <v>13281</v>
      </c>
      <c r="E16" s="13" t="s">
        <v>13282</v>
      </c>
      <c r="F16" s="13" t="s">
        <v>19311</v>
      </c>
      <c r="G16" s="13" t="s">
        <v>19313</v>
      </c>
    </row>
    <row r="17" spans="1:7" x14ac:dyDescent="0.15">
      <c r="A17" s="13" t="s">
        <v>13307</v>
      </c>
      <c r="B17" s="14" t="str">
        <f t="shared" si="0"/>
        <v>L</v>
      </c>
      <c r="C17" s="15" t="s">
        <v>13308</v>
      </c>
      <c r="D17" s="13" t="s">
        <v>13281</v>
      </c>
      <c r="E17" s="13" t="s">
        <v>13282</v>
      </c>
      <c r="F17" s="13" t="s">
        <v>19311</v>
      </c>
      <c r="G17" s="13" t="s">
        <v>19313</v>
      </c>
    </row>
    <row r="18" spans="1:7" x14ac:dyDescent="0.15">
      <c r="A18" s="13" t="s">
        <v>13309</v>
      </c>
      <c r="B18" s="14" t="str">
        <f t="shared" si="0"/>
        <v>L</v>
      </c>
      <c r="C18" s="15" t="s">
        <v>13310</v>
      </c>
      <c r="D18" s="13" t="s">
        <v>13281</v>
      </c>
      <c r="E18" s="13" t="s">
        <v>13282</v>
      </c>
      <c r="F18" s="13" t="s">
        <v>19311</v>
      </c>
      <c r="G18" s="13" t="s">
        <v>19313</v>
      </c>
    </row>
    <row r="19" spans="1:7" x14ac:dyDescent="0.15">
      <c r="A19" s="13" t="s">
        <v>13311</v>
      </c>
      <c r="B19" s="14" t="str">
        <f t="shared" si="0"/>
        <v>L</v>
      </c>
      <c r="C19" s="15" t="s">
        <v>13312</v>
      </c>
      <c r="D19" s="13" t="s">
        <v>13281</v>
      </c>
      <c r="E19" s="13" t="s">
        <v>13282</v>
      </c>
      <c r="F19" s="13" t="s">
        <v>19311</v>
      </c>
      <c r="G19" s="13" t="s">
        <v>19313</v>
      </c>
    </row>
    <row r="20" spans="1:7" x14ac:dyDescent="0.15">
      <c r="A20" s="13" t="s">
        <v>18990</v>
      </c>
      <c r="B20" s="14" t="str">
        <f t="shared" si="0"/>
        <v>L</v>
      </c>
      <c r="C20" s="15" t="s">
        <v>18991</v>
      </c>
      <c r="D20" s="13" t="s">
        <v>13281</v>
      </c>
      <c r="E20" s="13" t="s">
        <v>13282</v>
      </c>
      <c r="F20" s="13" t="s">
        <v>19311</v>
      </c>
      <c r="G20" s="13" t="s">
        <v>19313</v>
      </c>
    </row>
    <row r="21" spans="1:7" x14ac:dyDescent="0.15">
      <c r="A21" s="13" t="s">
        <v>18992</v>
      </c>
      <c r="B21" s="14" t="str">
        <f t="shared" si="0"/>
        <v>L</v>
      </c>
      <c r="C21" s="15" t="s">
        <v>18993</v>
      </c>
      <c r="D21" s="13" t="s">
        <v>13281</v>
      </c>
      <c r="E21" s="13" t="s">
        <v>13282</v>
      </c>
      <c r="F21" s="13" t="s">
        <v>19311</v>
      </c>
      <c r="G21" s="13" t="s">
        <v>19313</v>
      </c>
    </row>
    <row r="22" spans="1:7" x14ac:dyDescent="0.15">
      <c r="A22" s="13" t="s">
        <v>13313</v>
      </c>
      <c r="B22" s="14" t="str">
        <f t="shared" si="0"/>
        <v>L</v>
      </c>
      <c r="C22" s="15" t="s">
        <v>13314</v>
      </c>
      <c r="D22" s="13" t="s">
        <v>13281</v>
      </c>
      <c r="E22" s="13" t="s">
        <v>13282</v>
      </c>
      <c r="F22" s="13" t="s">
        <v>19311</v>
      </c>
      <c r="G22" s="13" t="s">
        <v>19313</v>
      </c>
    </row>
    <row r="23" spans="1:7" x14ac:dyDescent="0.15">
      <c r="A23" s="13" t="s">
        <v>13315</v>
      </c>
      <c r="B23" s="14" t="str">
        <f t="shared" si="0"/>
        <v>L</v>
      </c>
      <c r="C23" s="15" t="s">
        <v>13316</v>
      </c>
      <c r="D23" s="13" t="s">
        <v>13281</v>
      </c>
      <c r="E23" s="13" t="s">
        <v>13282</v>
      </c>
      <c r="F23" s="13" t="s">
        <v>19311</v>
      </c>
      <c r="G23" s="13" t="s">
        <v>19313</v>
      </c>
    </row>
    <row r="24" spans="1:7" x14ac:dyDescent="0.15">
      <c r="A24" s="13" t="s">
        <v>18994</v>
      </c>
      <c r="B24" s="14" t="str">
        <f t="shared" si="0"/>
        <v>L</v>
      </c>
      <c r="C24" s="15" t="s">
        <v>18995</v>
      </c>
      <c r="D24" s="13" t="s">
        <v>13281</v>
      </c>
      <c r="E24" s="13" t="s">
        <v>13282</v>
      </c>
      <c r="F24" s="13" t="s">
        <v>19311</v>
      </c>
      <c r="G24" s="13" t="s">
        <v>19313</v>
      </c>
    </row>
    <row r="25" spans="1:7" x14ac:dyDescent="0.15">
      <c r="A25" s="13" t="s">
        <v>13317</v>
      </c>
      <c r="B25" s="14" t="str">
        <f t="shared" si="0"/>
        <v>L</v>
      </c>
      <c r="C25" s="15" t="s">
        <v>13318</v>
      </c>
      <c r="D25" s="13" t="s">
        <v>13281</v>
      </c>
      <c r="E25" s="13" t="s">
        <v>13282</v>
      </c>
      <c r="F25" s="13" t="s">
        <v>19311</v>
      </c>
      <c r="G25" s="13" t="s">
        <v>19313</v>
      </c>
    </row>
    <row r="26" spans="1:7" x14ac:dyDescent="0.15">
      <c r="A26" s="13" t="s">
        <v>13319</v>
      </c>
      <c r="B26" s="14" t="str">
        <f t="shared" si="0"/>
        <v>L</v>
      </c>
      <c r="C26" s="15" t="s">
        <v>13320</v>
      </c>
      <c r="D26" s="13" t="s">
        <v>13281</v>
      </c>
      <c r="E26" s="13" t="s">
        <v>13282</v>
      </c>
      <c r="F26" s="13" t="s">
        <v>19311</v>
      </c>
      <c r="G26" s="13" t="s">
        <v>19313</v>
      </c>
    </row>
    <row r="27" spans="1:7" x14ac:dyDescent="0.15">
      <c r="A27" s="13" t="s">
        <v>13321</v>
      </c>
      <c r="B27" s="14" t="str">
        <f t="shared" si="0"/>
        <v>L</v>
      </c>
      <c r="C27" s="15" t="s">
        <v>13322</v>
      </c>
      <c r="D27" s="13" t="s">
        <v>13281</v>
      </c>
      <c r="E27" s="13" t="s">
        <v>13282</v>
      </c>
      <c r="F27" s="13" t="s">
        <v>19311</v>
      </c>
      <c r="G27" s="13" t="s">
        <v>19313</v>
      </c>
    </row>
    <row r="28" spans="1:7" x14ac:dyDescent="0.15">
      <c r="A28" s="13" t="s">
        <v>13323</v>
      </c>
      <c r="B28" s="14" t="str">
        <f t="shared" si="0"/>
        <v>L</v>
      </c>
      <c r="C28" s="15" t="s">
        <v>13324</v>
      </c>
      <c r="D28" s="13" t="s">
        <v>13281</v>
      </c>
      <c r="E28" s="13" t="s">
        <v>13282</v>
      </c>
      <c r="F28" s="13" t="s">
        <v>19311</v>
      </c>
      <c r="G28" s="13" t="s">
        <v>19313</v>
      </c>
    </row>
    <row r="29" spans="1:7" x14ac:dyDescent="0.15">
      <c r="A29" s="13" t="s">
        <v>13325</v>
      </c>
      <c r="B29" s="14" t="str">
        <f t="shared" si="0"/>
        <v>L</v>
      </c>
      <c r="C29" s="15" t="s">
        <v>13326</v>
      </c>
      <c r="D29" s="13" t="s">
        <v>13281</v>
      </c>
      <c r="E29" s="13" t="s">
        <v>13282</v>
      </c>
      <c r="F29" s="13" t="s">
        <v>19311</v>
      </c>
      <c r="G29" s="13" t="s">
        <v>19313</v>
      </c>
    </row>
    <row r="30" spans="1:7" x14ac:dyDescent="0.15">
      <c r="A30" s="13" t="s">
        <v>13327</v>
      </c>
      <c r="B30" s="14" t="str">
        <f t="shared" si="0"/>
        <v>L</v>
      </c>
      <c r="C30" s="15" t="s">
        <v>13328</v>
      </c>
      <c r="D30" s="13" t="s">
        <v>13281</v>
      </c>
      <c r="E30" s="13" t="s">
        <v>13282</v>
      </c>
      <c r="F30" s="13" t="s">
        <v>19311</v>
      </c>
      <c r="G30" s="13" t="s">
        <v>19313</v>
      </c>
    </row>
    <row r="31" spans="1:7" x14ac:dyDescent="0.15">
      <c r="A31" s="13" t="s">
        <v>13329</v>
      </c>
      <c r="B31" s="14" t="str">
        <f t="shared" si="0"/>
        <v>L</v>
      </c>
      <c r="C31" s="15" t="s">
        <v>13330</v>
      </c>
      <c r="D31" s="13" t="s">
        <v>13281</v>
      </c>
      <c r="E31" s="13" t="s">
        <v>13282</v>
      </c>
      <c r="F31" s="13" t="s">
        <v>19311</v>
      </c>
      <c r="G31" s="13" t="s">
        <v>19313</v>
      </c>
    </row>
    <row r="32" spans="1:7" x14ac:dyDescent="0.15">
      <c r="A32" s="13" t="s">
        <v>13331</v>
      </c>
      <c r="B32" s="14" t="str">
        <f t="shared" si="0"/>
        <v>L</v>
      </c>
      <c r="C32" s="15" t="s">
        <v>13332</v>
      </c>
      <c r="D32" s="13" t="s">
        <v>13281</v>
      </c>
      <c r="E32" s="13" t="s">
        <v>13282</v>
      </c>
      <c r="F32" s="13" t="s">
        <v>19311</v>
      </c>
      <c r="G32" s="13" t="s">
        <v>19313</v>
      </c>
    </row>
    <row r="33" spans="1:7" x14ac:dyDescent="0.15">
      <c r="A33" s="13" t="s">
        <v>13333</v>
      </c>
      <c r="B33" s="14" t="str">
        <f t="shared" si="0"/>
        <v>L</v>
      </c>
      <c r="C33" s="15" t="s">
        <v>13334</v>
      </c>
      <c r="D33" s="13" t="s">
        <v>13281</v>
      </c>
      <c r="E33" s="13" t="s">
        <v>13282</v>
      </c>
      <c r="F33" s="13" t="s">
        <v>19311</v>
      </c>
      <c r="G33" s="13" t="s">
        <v>19313</v>
      </c>
    </row>
    <row r="34" spans="1:7" x14ac:dyDescent="0.15">
      <c r="A34" s="13" t="s">
        <v>13335</v>
      </c>
      <c r="B34" s="14" t="str">
        <f t="shared" si="0"/>
        <v>L</v>
      </c>
      <c r="C34" s="15" t="s">
        <v>13336</v>
      </c>
      <c r="D34" s="13" t="s">
        <v>13281</v>
      </c>
      <c r="E34" s="13" t="s">
        <v>13282</v>
      </c>
      <c r="F34" s="13" t="s">
        <v>19311</v>
      </c>
      <c r="G34" s="13" t="s">
        <v>19313</v>
      </c>
    </row>
    <row r="35" spans="1:7" x14ac:dyDescent="0.15">
      <c r="A35" s="13" t="s">
        <v>13337</v>
      </c>
      <c r="B35" s="14" t="str">
        <f t="shared" si="0"/>
        <v>L</v>
      </c>
      <c r="C35" s="15" t="s">
        <v>13338</v>
      </c>
      <c r="D35" s="13" t="s">
        <v>13281</v>
      </c>
      <c r="E35" s="13" t="s">
        <v>13282</v>
      </c>
      <c r="F35" s="13" t="s">
        <v>19311</v>
      </c>
      <c r="G35" s="13" t="s">
        <v>19313</v>
      </c>
    </row>
    <row r="36" spans="1:7" x14ac:dyDescent="0.15">
      <c r="A36" s="13" t="s">
        <v>13339</v>
      </c>
      <c r="B36" s="14" t="str">
        <f t="shared" si="0"/>
        <v>L</v>
      </c>
      <c r="C36" s="15" t="s">
        <v>13340</v>
      </c>
      <c r="D36" s="13" t="s">
        <v>13281</v>
      </c>
      <c r="E36" s="13" t="s">
        <v>13282</v>
      </c>
      <c r="F36" s="13" t="s">
        <v>19311</v>
      </c>
      <c r="G36" s="13" t="s">
        <v>19313</v>
      </c>
    </row>
    <row r="37" spans="1:7" x14ac:dyDescent="0.15">
      <c r="A37" s="13" t="s">
        <v>13341</v>
      </c>
      <c r="B37" s="14" t="str">
        <f t="shared" si="0"/>
        <v>L</v>
      </c>
      <c r="C37" s="15" t="s">
        <v>13342</v>
      </c>
      <c r="D37" s="13" t="s">
        <v>13281</v>
      </c>
      <c r="E37" s="13" t="s">
        <v>13282</v>
      </c>
      <c r="F37" s="13" t="s">
        <v>19311</v>
      </c>
      <c r="G37" s="13" t="s">
        <v>19313</v>
      </c>
    </row>
    <row r="38" spans="1:7" x14ac:dyDescent="0.15">
      <c r="A38" s="13" t="s">
        <v>13343</v>
      </c>
      <c r="B38" s="14" t="str">
        <f t="shared" si="0"/>
        <v>L</v>
      </c>
      <c r="C38" s="15" t="s">
        <v>13344</v>
      </c>
      <c r="D38" s="13" t="s">
        <v>13281</v>
      </c>
      <c r="E38" s="13" t="s">
        <v>13282</v>
      </c>
      <c r="F38" s="13" t="s">
        <v>19311</v>
      </c>
      <c r="G38" s="13" t="s">
        <v>19313</v>
      </c>
    </row>
    <row r="39" spans="1:7" x14ac:dyDescent="0.15">
      <c r="A39" s="13" t="s">
        <v>13345</v>
      </c>
      <c r="B39" s="14" t="str">
        <f t="shared" si="0"/>
        <v>L</v>
      </c>
      <c r="C39" s="15" t="s">
        <v>13346</v>
      </c>
      <c r="D39" s="13" t="s">
        <v>13281</v>
      </c>
      <c r="E39" s="13" t="s">
        <v>13282</v>
      </c>
      <c r="F39" s="13" t="s">
        <v>19311</v>
      </c>
      <c r="G39" s="13" t="s">
        <v>19313</v>
      </c>
    </row>
    <row r="40" spans="1:7" x14ac:dyDescent="0.15">
      <c r="A40" s="13" t="s">
        <v>13347</v>
      </c>
      <c r="B40" s="14" t="str">
        <f t="shared" si="0"/>
        <v>L</v>
      </c>
      <c r="C40" s="15" t="s">
        <v>13348</v>
      </c>
      <c r="D40" s="13" t="s">
        <v>13281</v>
      </c>
      <c r="E40" s="13" t="s">
        <v>13282</v>
      </c>
      <c r="F40" s="13" t="s">
        <v>19311</v>
      </c>
      <c r="G40" s="13" t="s">
        <v>19313</v>
      </c>
    </row>
    <row r="41" spans="1:7" x14ac:dyDescent="0.15">
      <c r="A41" s="13" t="s">
        <v>18996</v>
      </c>
      <c r="B41" s="14" t="str">
        <f t="shared" si="0"/>
        <v>L</v>
      </c>
      <c r="C41" s="15" t="s">
        <v>18997</v>
      </c>
      <c r="D41" s="13" t="s">
        <v>13281</v>
      </c>
      <c r="E41" s="13" t="s">
        <v>13282</v>
      </c>
      <c r="F41" s="13" t="s">
        <v>19311</v>
      </c>
      <c r="G41" s="13" t="s">
        <v>19313</v>
      </c>
    </row>
    <row r="42" spans="1:7" x14ac:dyDescent="0.15">
      <c r="A42" s="13" t="s">
        <v>13349</v>
      </c>
      <c r="B42" s="14" t="str">
        <f t="shared" si="0"/>
        <v>L</v>
      </c>
      <c r="C42" s="15" t="s">
        <v>13350</v>
      </c>
      <c r="D42" s="13" t="s">
        <v>13281</v>
      </c>
      <c r="E42" s="13" t="s">
        <v>13282</v>
      </c>
      <c r="F42" s="13" t="s">
        <v>19311</v>
      </c>
      <c r="G42" s="13" t="s">
        <v>19313</v>
      </c>
    </row>
    <row r="43" spans="1:7" x14ac:dyDescent="0.15">
      <c r="A43" s="13" t="s">
        <v>13351</v>
      </c>
      <c r="B43" s="14" t="str">
        <f t="shared" si="0"/>
        <v>L</v>
      </c>
      <c r="C43" s="15" t="s">
        <v>11644</v>
      </c>
      <c r="D43" s="13" t="s">
        <v>13281</v>
      </c>
      <c r="E43" s="13" t="s">
        <v>13282</v>
      </c>
      <c r="F43" s="13" t="s">
        <v>19311</v>
      </c>
      <c r="G43" s="13" t="s">
        <v>19313</v>
      </c>
    </row>
    <row r="44" spans="1:7" x14ac:dyDescent="0.15">
      <c r="A44" s="13" t="s">
        <v>13352</v>
      </c>
      <c r="B44" s="14" t="str">
        <f t="shared" si="0"/>
        <v>L</v>
      </c>
      <c r="C44" s="15" t="s">
        <v>13353</v>
      </c>
      <c r="D44" s="13" t="s">
        <v>13281</v>
      </c>
      <c r="E44" s="13" t="s">
        <v>13282</v>
      </c>
      <c r="F44" s="13" t="s">
        <v>19311</v>
      </c>
      <c r="G44" s="13" t="s">
        <v>19313</v>
      </c>
    </row>
    <row r="45" spans="1:7" x14ac:dyDescent="0.15">
      <c r="A45" s="13" t="s">
        <v>18998</v>
      </c>
      <c r="B45" s="14" t="str">
        <f t="shared" si="0"/>
        <v>L</v>
      </c>
      <c r="C45" s="15" t="s">
        <v>18999</v>
      </c>
      <c r="D45" s="13" t="s">
        <v>13281</v>
      </c>
      <c r="E45" s="13" t="s">
        <v>13282</v>
      </c>
      <c r="F45" s="13" t="s">
        <v>19311</v>
      </c>
      <c r="G45" s="13" t="s">
        <v>19313</v>
      </c>
    </row>
    <row r="46" spans="1:7" x14ac:dyDescent="0.15">
      <c r="A46" s="13" t="s">
        <v>13354</v>
      </c>
      <c r="B46" s="14" t="str">
        <f t="shared" si="0"/>
        <v>L</v>
      </c>
      <c r="C46" s="15" t="s">
        <v>13355</v>
      </c>
      <c r="D46" s="13" t="s">
        <v>13281</v>
      </c>
      <c r="E46" s="13" t="s">
        <v>13282</v>
      </c>
      <c r="F46" s="13" t="s">
        <v>19311</v>
      </c>
      <c r="G46" s="13" t="s">
        <v>19313</v>
      </c>
    </row>
    <row r="47" spans="1:7" x14ac:dyDescent="0.15">
      <c r="A47" s="13" t="s">
        <v>13356</v>
      </c>
      <c r="B47" s="14" t="str">
        <f t="shared" si="0"/>
        <v>L</v>
      </c>
      <c r="C47" s="15" t="s">
        <v>13357</v>
      </c>
      <c r="D47" s="13" t="s">
        <v>13281</v>
      </c>
      <c r="E47" s="13" t="s">
        <v>13282</v>
      </c>
      <c r="F47" s="13" t="s">
        <v>19311</v>
      </c>
      <c r="G47" s="13" t="s">
        <v>19313</v>
      </c>
    </row>
    <row r="48" spans="1:7" x14ac:dyDescent="0.15">
      <c r="A48" s="13" t="s">
        <v>13358</v>
      </c>
      <c r="B48" s="14" t="str">
        <f t="shared" si="0"/>
        <v>L</v>
      </c>
      <c r="C48" s="15" t="s">
        <v>13359</v>
      </c>
      <c r="D48" s="13" t="s">
        <v>13281</v>
      </c>
      <c r="E48" s="13" t="s">
        <v>13282</v>
      </c>
      <c r="F48" s="13" t="s">
        <v>19311</v>
      </c>
      <c r="G48" s="13" t="s">
        <v>19313</v>
      </c>
    </row>
    <row r="49" spans="1:7" x14ac:dyDescent="0.15">
      <c r="A49" s="13" t="s">
        <v>13360</v>
      </c>
      <c r="B49" s="14" t="str">
        <f t="shared" si="0"/>
        <v>L</v>
      </c>
      <c r="C49" s="15" t="s">
        <v>13361</v>
      </c>
      <c r="D49" s="13" t="s">
        <v>13281</v>
      </c>
      <c r="E49" s="13" t="s">
        <v>13282</v>
      </c>
      <c r="F49" s="13" t="s">
        <v>19311</v>
      </c>
      <c r="G49" s="13" t="s">
        <v>19313</v>
      </c>
    </row>
    <row r="50" spans="1:7" x14ac:dyDescent="0.15">
      <c r="A50" s="13" t="s">
        <v>13362</v>
      </c>
      <c r="B50" s="14" t="str">
        <f t="shared" si="0"/>
        <v>L</v>
      </c>
      <c r="C50" s="15" t="s">
        <v>13363</v>
      </c>
      <c r="D50" s="13" t="s">
        <v>13281</v>
      </c>
      <c r="E50" s="13" t="s">
        <v>13282</v>
      </c>
      <c r="F50" s="13" t="s">
        <v>19311</v>
      </c>
      <c r="G50" s="13" t="s">
        <v>19313</v>
      </c>
    </row>
    <row r="51" spans="1:7" x14ac:dyDescent="0.15">
      <c r="A51" s="13" t="s">
        <v>13364</v>
      </c>
      <c r="B51" s="14" t="str">
        <f t="shared" si="0"/>
        <v>L</v>
      </c>
      <c r="C51" s="15" t="s">
        <v>13365</v>
      </c>
      <c r="D51" s="13" t="s">
        <v>13281</v>
      </c>
      <c r="E51" s="13" t="s">
        <v>13282</v>
      </c>
      <c r="F51" s="13" t="s">
        <v>19311</v>
      </c>
      <c r="G51" s="13" t="s">
        <v>19313</v>
      </c>
    </row>
    <row r="52" spans="1:7" x14ac:dyDescent="0.15">
      <c r="A52" s="13" t="s">
        <v>13366</v>
      </c>
      <c r="B52" s="14" t="str">
        <f t="shared" si="0"/>
        <v>L</v>
      </c>
      <c r="C52" s="15" t="s">
        <v>13367</v>
      </c>
      <c r="D52" s="13" t="s">
        <v>13281</v>
      </c>
      <c r="E52" s="13" t="s">
        <v>13282</v>
      </c>
      <c r="F52" s="13" t="s">
        <v>19311</v>
      </c>
      <c r="G52" s="13" t="s">
        <v>19313</v>
      </c>
    </row>
    <row r="53" spans="1:7" x14ac:dyDescent="0.15">
      <c r="A53" s="13" t="s">
        <v>13368</v>
      </c>
      <c r="B53" s="14" t="str">
        <f t="shared" si="0"/>
        <v>L</v>
      </c>
      <c r="C53" s="15" t="s">
        <v>13369</v>
      </c>
      <c r="D53" s="13" t="s">
        <v>13281</v>
      </c>
      <c r="E53" s="13" t="s">
        <v>13282</v>
      </c>
      <c r="F53" s="13" t="s">
        <v>19311</v>
      </c>
      <c r="G53" s="13" t="s">
        <v>19313</v>
      </c>
    </row>
    <row r="54" spans="1:7" x14ac:dyDescent="0.15">
      <c r="A54" s="13" t="s">
        <v>13370</v>
      </c>
      <c r="B54" s="14" t="str">
        <f t="shared" si="0"/>
        <v>L</v>
      </c>
      <c r="C54" s="15" t="s">
        <v>13371</v>
      </c>
      <c r="D54" s="13" t="s">
        <v>13281</v>
      </c>
      <c r="E54" s="13" t="s">
        <v>13282</v>
      </c>
      <c r="F54" s="13" t="s">
        <v>19311</v>
      </c>
      <c r="G54" s="13" t="s">
        <v>19313</v>
      </c>
    </row>
    <row r="55" spans="1:7" x14ac:dyDescent="0.15">
      <c r="A55" s="13" t="s">
        <v>13372</v>
      </c>
      <c r="B55" s="14" t="str">
        <f t="shared" si="0"/>
        <v>L</v>
      </c>
      <c r="C55" s="15" t="s">
        <v>13373</v>
      </c>
      <c r="D55" s="13" t="s">
        <v>13281</v>
      </c>
      <c r="E55" s="13" t="s">
        <v>13282</v>
      </c>
      <c r="F55" s="13" t="s">
        <v>19311</v>
      </c>
      <c r="G55" s="13" t="s">
        <v>19313</v>
      </c>
    </row>
    <row r="56" spans="1:7" x14ac:dyDescent="0.15">
      <c r="A56" s="13" t="s">
        <v>13374</v>
      </c>
      <c r="B56" s="14" t="str">
        <f t="shared" si="0"/>
        <v>L</v>
      </c>
      <c r="C56" s="15" t="s">
        <v>13375</v>
      </c>
      <c r="D56" s="13" t="s">
        <v>13281</v>
      </c>
      <c r="E56" s="13" t="s">
        <v>13282</v>
      </c>
      <c r="F56" s="13" t="s">
        <v>19311</v>
      </c>
      <c r="G56" s="13" t="s">
        <v>19313</v>
      </c>
    </row>
    <row r="57" spans="1:7" x14ac:dyDescent="0.15">
      <c r="A57" s="13" t="s">
        <v>13376</v>
      </c>
      <c r="B57" s="14" t="str">
        <f t="shared" si="0"/>
        <v>L</v>
      </c>
      <c r="C57" s="15" t="s">
        <v>13377</v>
      </c>
      <c r="D57" s="13" t="s">
        <v>13281</v>
      </c>
      <c r="E57" s="13" t="s">
        <v>13282</v>
      </c>
      <c r="F57" s="13" t="s">
        <v>19311</v>
      </c>
      <c r="G57" s="13" t="s">
        <v>19313</v>
      </c>
    </row>
    <row r="58" spans="1:7" x14ac:dyDescent="0.15">
      <c r="A58" s="13" t="s">
        <v>19000</v>
      </c>
      <c r="B58" s="14" t="str">
        <f t="shared" si="0"/>
        <v>L</v>
      </c>
      <c r="C58" s="15" t="s">
        <v>19001</v>
      </c>
      <c r="D58" s="13" t="s">
        <v>13281</v>
      </c>
      <c r="E58" s="13" t="s">
        <v>13282</v>
      </c>
      <c r="F58" s="13" t="s">
        <v>19311</v>
      </c>
      <c r="G58" s="13" t="s">
        <v>19313</v>
      </c>
    </row>
    <row r="59" spans="1:7" x14ac:dyDescent="0.15">
      <c r="A59" s="13" t="s">
        <v>19002</v>
      </c>
      <c r="B59" s="14" t="str">
        <f t="shared" si="0"/>
        <v>L</v>
      </c>
      <c r="C59" s="15" t="s">
        <v>19003</v>
      </c>
      <c r="D59" s="13" t="s">
        <v>13281</v>
      </c>
      <c r="E59" s="13" t="s">
        <v>13282</v>
      </c>
      <c r="F59" s="13" t="s">
        <v>19311</v>
      </c>
      <c r="G59" s="13" t="s">
        <v>19313</v>
      </c>
    </row>
    <row r="60" spans="1:7" x14ac:dyDescent="0.15">
      <c r="A60" s="13" t="s">
        <v>13378</v>
      </c>
      <c r="B60" s="14" t="str">
        <f t="shared" si="0"/>
        <v>L</v>
      </c>
      <c r="C60" s="15" t="s">
        <v>13379</v>
      </c>
      <c r="D60" s="13" t="s">
        <v>13281</v>
      </c>
      <c r="E60" s="13" t="s">
        <v>13282</v>
      </c>
      <c r="F60" s="13" t="s">
        <v>19311</v>
      </c>
      <c r="G60" s="13" t="s">
        <v>19313</v>
      </c>
    </row>
    <row r="61" spans="1:7" x14ac:dyDescent="0.15">
      <c r="A61" s="13" t="s">
        <v>13380</v>
      </c>
      <c r="B61" s="14" t="str">
        <f t="shared" si="0"/>
        <v>L</v>
      </c>
      <c r="C61" s="15" t="s">
        <v>13381</v>
      </c>
      <c r="D61" s="13" t="s">
        <v>13281</v>
      </c>
      <c r="E61" s="13" t="s">
        <v>13282</v>
      </c>
      <c r="F61" s="13" t="s">
        <v>19311</v>
      </c>
      <c r="G61" s="13" t="s">
        <v>19313</v>
      </c>
    </row>
    <row r="62" spans="1:7" x14ac:dyDescent="0.15">
      <c r="A62" s="13" t="s">
        <v>13382</v>
      </c>
      <c r="B62" s="14" t="str">
        <f t="shared" si="0"/>
        <v>L</v>
      </c>
      <c r="C62" s="15" t="s">
        <v>13383</v>
      </c>
      <c r="D62" s="13" t="s">
        <v>13281</v>
      </c>
      <c r="E62" s="13" t="s">
        <v>13282</v>
      </c>
      <c r="F62" s="13" t="s">
        <v>19311</v>
      </c>
      <c r="G62" s="13" t="s">
        <v>19313</v>
      </c>
    </row>
    <row r="63" spans="1:7" x14ac:dyDescent="0.15">
      <c r="A63" s="13" t="s">
        <v>13384</v>
      </c>
      <c r="B63" s="14" t="str">
        <f t="shared" si="0"/>
        <v>L</v>
      </c>
      <c r="C63" s="15" t="s">
        <v>13385</v>
      </c>
      <c r="D63" s="13" t="s">
        <v>13281</v>
      </c>
      <c r="E63" s="13" t="s">
        <v>13282</v>
      </c>
      <c r="F63" s="13" t="s">
        <v>19311</v>
      </c>
      <c r="G63" s="13" t="s">
        <v>19313</v>
      </c>
    </row>
    <row r="64" spans="1:7" x14ac:dyDescent="0.15">
      <c r="A64" s="13" t="s">
        <v>13386</v>
      </c>
      <c r="B64" s="14" t="str">
        <f t="shared" si="0"/>
        <v>L</v>
      </c>
      <c r="C64" s="15" t="s">
        <v>13387</v>
      </c>
      <c r="D64" s="13" t="s">
        <v>13281</v>
      </c>
      <c r="E64" s="13" t="s">
        <v>13282</v>
      </c>
      <c r="F64" s="13" t="s">
        <v>19311</v>
      </c>
      <c r="G64" s="13" t="s">
        <v>19313</v>
      </c>
    </row>
    <row r="65" spans="1:7" x14ac:dyDescent="0.15">
      <c r="A65" s="13" t="s">
        <v>13388</v>
      </c>
      <c r="B65" s="14" t="str">
        <f t="shared" si="0"/>
        <v>L</v>
      </c>
      <c r="C65" s="15" t="s">
        <v>13389</v>
      </c>
      <c r="D65" s="13" t="s">
        <v>13281</v>
      </c>
      <c r="E65" s="13" t="s">
        <v>13282</v>
      </c>
      <c r="F65" s="13" t="s">
        <v>19311</v>
      </c>
      <c r="G65" s="13" t="s">
        <v>19313</v>
      </c>
    </row>
    <row r="66" spans="1:7" x14ac:dyDescent="0.15">
      <c r="A66" s="13" t="s">
        <v>13390</v>
      </c>
      <c r="B66" s="14" t="str">
        <f t="shared" ref="B66:B129" si="1">LEFT(A66,1)</f>
        <v>L</v>
      </c>
      <c r="C66" s="15" t="s">
        <v>13391</v>
      </c>
      <c r="D66" s="13" t="s">
        <v>13281</v>
      </c>
      <c r="E66" s="13" t="s">
        <v>13282</v>
      </c>
      <c r="F66" s="13" t="s">
        <v>19311</v>
      </c>
      <c r="G66" s="13" t="s">
        <v>19313</v>
      </c>
    </row>
    <row r="67" spans="1:7" x14ac:dyDescent="0.15">
      <c r="A67" s="13" t="s">
        <v>13392</v>
      </c>
      <c r="B67" s="14" t="str">
        <f t="shared" si="1"/>
        <v>L</v>
      </c>
      <c r="C67" s="15" t="s">
        <v>13393</v>
      </c>
      <c r="D67" s="13" t="s">
        <v>13281</v>
      </c>
      <c r="E67" s="13" t="s">
        <v>13282</v>
      </c>
      <c r="F67" s="13" t="s">
        <v>19311</v>
      </c>
      <c r="G67" s="13" t="s">
        <v>19313</v>
      </c>
    </row>
    <row r="68" spans="1:7" x14ac:dyDescent="0.15">
      <c r="A68" s="13" t="s">
        <v>13394</v>
      </c>
      <c r="B68" s="14" t="str">
        <f t="shared" si="1"/>
        <v>L</v>
      </c>
      <c r="C68" s="15" t="s">
        <v>13395</v>
      </c>
      <c r="D68" s="13" t="s">
        <v>13281</v>
      </c>
      <c r="E68" s="13" t="s">
        <v>13282</v>
      </c>
      <c r="F68" s="13" t="s">
        <v>19311</v>
      </c>
      <c r="G68" s="13" t="s">
        <v>19313</v>
      </c>
    </row>
    <row r="69" spans="1:7" x14ac:dyDescent="0.15">
      <c r="A69" s="13" t="s">
        <v>13396</v>
      </c>
      <c r="B69" s="14" t="str">
        <f t="shared" si="1"/>
        <v>L</v>
      </c>
      <c r="C69" s="15" t="s">
        <v>13397</v>
      </c>
      <c r="D69" s="13" t="s">
        <v>13281</v>
      </c>
      <c r="E69" s="13" t="s">
        <v>13282</v>
      </c>
      <c r="F69" s="13" t="s">
        <v>19311</v>
      </c>
      <c r="G69" s="13" t="s">
        <v>19313</v>
      </c>
    </row>
    <row r="70" spans="1:7" x14ac:dyDescent="0.15">
      <c r="A70" s="13" t="s">
        <v>13398</v>
      </c>
      <c r="B70" s="14" t="str">
        <f t="shared" si="1"/>
        <v>L</v>
      </c>
      <c r="C70" s="15" t="s">
        <v>13399</v>
      </c>
      <c r="D70" s="13" t="s">
        <v>13281</v>
      </c>
      <c r="E70" s="13" t="s">
        <v>13282</v>
      </c>
      <c r="F70" s="13" t="s">
        <v>19311</v>
      </c>
      <c r="G70" s="13" t="s">
        <v>19313</v>
      </c>
    </row>
    <row r="71" spans="1:7" x14ac:dyDescent="0.15">
      <c r="A71" s="13" t="s">
        <v>13400</v>
      </c>
      <c r="B71" s="14" t="str">
        <f t="shared" si="1"/>
        <v>L</v>
      </c>
      <c r="C71" s="15" t="s">
        <v>13401</v>
      </c>
      <c r="D71" s="13" t="s">
        <v>13281</v>
      </c>
      <c r="E71" s="13" t="s">
        <v>13282</v>
      </c>
      <c r="F71" s="13" t="s">
        <v>19311</v>
      </c>
      <c r="G71" s="13" t="s">
        <v>19313</v>
      </c>
    </row>
    <row r="72" spans="1:7" x14ac:dyDescent="0.15">
      <c r="A72" s="13" t="s">
        <v>13402</v>
      </c>
      <c r="B72" s="14" t="str">
        <f t="shared" si="1"/>
        <v>L</v>
      </c>
      <c r="C72" s="15" t="s">
        <v>13403</v>
      </c>
      <c r="D72" s="13" t="s">
        <v>13281</v>
      </c>
      <c r="E72" s="13" t="s">
        <v>13282</v>
      </c>
      <c r="F72" s="13" t="s">
        <v>19311</v>
      </c>
      <c r="G72" s="13" t="s">
        <v>19313</v>
      </c>
    </row>
    <row r="73" spans="1:7" x14ac:dyDescent="0.15">
      <c r="A73" s="13" t="s">
        <v>13404</v>
      </c>
      <c r="B73" s="14" t="str">
        <f t="shared" si="1"/>
        <v>L</v>
      </c>
      <c r="C73" s="15" t="s">
        <v>13405</v>
      </c>
      <c r="D73" s="13" t="s">
        <v>13281</v>
      </c>
      <c r="E73" s="13" t="s">
        <v>13282</v>
      </c>
      <c r="F73" s="13" t="s">
        <v>19311</v>
      </c>
      <c r="G73" s="13" t="s">
        <v>19313</v>
      </c>
    </row>
    <row r="74" spans="1:7" x14ac:dyDescent="0.15">
      <c r="A74" s="13" t="s">
        <v>13406</v>
      </c>
      <c r="B74" s="14" t="str">
        <f t="shared" si="1"/>
        <v>L</v>
      </c>
      <c r="C74" s="15" t="s">
        <v>13407</v>
      </c>
      <c r="D74" s="13" t="s">
        <v>13281</v>
      </c>
      <c r="E74" s="13" t="s">
        <v>13282</v>
      </c>
      <c r="F74" s="13" t="s">
        <v>19311</v>
      </c>
      <c r="G74" s="13" t="s">
        <v>19313</v>
      </c>
    </row>
    <row r="75" spans="1:7" x14ac:dyDescent="0.15">
      <c r="A75" s="13" t="s">
        <v>13408</v>
      </c>
      <c r="B75" s="14" t="str">
        <f t="shared" si="1"/>
        <v>L</v>
      </c>
      <c r="C75" s="15" t="s">
        <v>13409</v>
      </c>
      <c r="D75" s="13" t="s">
        <v>13281</v>
      </c>
      <c r="E75" s="13" t="s">
        <v>13282</v>
      </c>
      <c r="F75" s="13" t="s">
        <v>19311</v>
      </c>
      <c r="G75" s="13" t="s">
        <v>19313</v>
      </c>
    </row>
    <row r="76" spans="1:7" x14ac:dyDescent="0.15">
      <c r="A76" s="13" t="s">
        <v>19004</v>
      </c>
      <c r="B76" s="14" t="str">
        <f t="shared" si="1"/>
        <v>L</v>
      </c>
      <c r="C76" s="15" t="s">
        <v>19005</v>
      </c>
      <c r="D76" s="13" t="s">
        <v>13281</v>
      </c>
      <c r="E76" s="13" t="s">
        <v>13282</v>
      </c>
      <c r="F76" s="13" t="s">
        <v>19311</v>
      </c>
      <c r="G76" s="13" t="s">
        <v>19313</v>
      </c>
    </row>
    <row r="77" spans="1:7" x14ac:dyDescent="0.15">
      <c r="A77" s="13" t="s">
        <v>19006</v>
      </c>
      <c r="B77" s="14" t="str">
        <f t="shared" si="1"/>
        <v>L</v>
      </c>
      <c r="C77" s="15" t="s">
        <v>19007</v>
      </c>
      <c r="D77" s="13" t="s">
        <v>13281</v>
      </c>
      <c r="E77" s="13" t="s">
        <v>13282</v>
      </c>
      <c r="F77" s="13" t="s">
        <v>19311</v>
      </c>
      <c r="G77" s="13" t="s">
        <v>19313</v>
      </c>
    </row>
    <row r="78" spans="1:7" x14ac:dyDescent="0.15">
      <c r="A78" s="13" t="s">
        <v>13410</v>
      </c>
      <c r="B78" s="14" t="str">
        <f t="shared" si="1"/>
        <v>L</v>
      </c>
      <c r="C78" s="15" t="s">
        <v>13411</v>
      </c>
      <c r="D78" s="13" t="s">
        <v>13281</v>
      </c>
      <c r="E78" s="13" t="s">
        <v>13282</v>
      </c>
      <c r="F78" s="13" t="s">
        <v>19311</v>
      </c>
      <c r="G78" s="13" t="s">
        <v>19313</v>
      </c>
    </row>
    <row r="79" spans="1:7" x14ac:dyDescent="0.15">
      <c r="A79" s="13" t="s">
        <v>13412</v>
      </c>
      <c r="B79" s="14" t="str">
        <f t="shared" si="1"/>
        <v>L</v>
      </c>
      <c r="C79" s="15" t="s">
        <v>13413</v>
      </c>
      <c r="D79" s="13" t="s">
        <v>13281</v>
      </c>
      <c r="E79" s="13" t="s">
        <v>13282</v>
      </c>
      <c r="F79" s="13" t="s">
        <v>19311</v>
      </c>
      <c r="G79" s="13" t="s">
        <v>19313</v>
      </c>
    </row>
    <row r="80" spans="1:7" x14ac:dyDescent="0.15">
      <c r="A80" s="13" t="s">
        <v>13414</v>
      </c>
      <c r="B80" s="14" t="str">
        <f t="shared" si="1"/>
        <v>L</v>
      </c>
      <c r="C80" s="15" t="s">
        <v>13415</v>
      </c>
      <c r="D80" s="13" t="s">
        <v>13281</v>
      </c>
      <c r="E80" s="13" t="s">
        <v>13282</v>
      </c>
      <c r="F80" s="13" t="s">
        <v>19311</v>
      </c>
      <c r="G80" s="13" t="s">
        <v>19313</v>
      </c>
    </row>
    <row r="81" spans="1:7" x14ac:dyDescent="0.15">
      <c r="A81" s="13" t="s">
        <v>13416</v>
      </c>
      <c r="B81" s="14" t="str">
        <f t="shared" si="1"/>
        <v>L</v>
      </c>
      <c r="C81" s="15" t="s">
        <v>13417</v>
      </c>
      <c r="D81" s="13" t="s">
        <v>13281</v>
      </c>
      <c r="E81" s="13" t="s">
        <v>13282</v>
      </c>
      <c r="F81" s="13" t="s">
        <v>19311</v>
      </c>
      <c r="G81" s="13" t="s">
        <v>19313</v>
      </c>
    </row>
    <row r="82" spans="1:7" x14ac:dyDescent="0.15">
      <c r="A82" s="13" t="s">
        <v>13418</v>
      </c>
      <c r="B82" s="14" t="str">
        <f t="shared" si="1"/>
        <v>L</v>
      </c>
      <c r="C82" s="15" t="s">
        <v>13419</v>
      </c>
      <c r="D82" s="13" t="s">
        <v>13281</v>
      </c>
      <c r="E82" s="13" t="s">
        <v>13282</v>
      </c>
      <c r="F82" s="13" t="s">
        <v>19311</v>
      </c>
      <c r="G82" s="13" t="s">
        <v>19313</v>
      </c>
    </row>
    <row r="83" spans="1:7" x14ac:dyDescent="0.15">
      <c r="A83" s="13" t="s">
        <v>13420</v>
      </c>
      <c r="B83" s="14" t="str">
        <f t="shared" si="1"/>
        <v>L</v>
      </c>
      <c r="C83" s="15" t="s">
        <v>13421</v>
      </c>
      <c r="D83" s="13" t="s">
        <v>13281</v>
      </c>
      <c r="E83" s="13" t="s">
        <v>13282</v>
      </c>
      <c r="F83" s="13" t="s">
        <v>19311</v>
      </c>
      <c r="G83" s="13" t="s">
        <v>19313</v>
      </c>
    </row>
    <row r="84" spans="1:7" x14ac:dyDescent="0.15">
      <c r="A84" s="13" t="s">
        <v>13422</v>
      </c>
      <c r="B84" s="14" t="str">
        <f t="shared" si="1"/>
        <v>L</v>
      </c>
      <c r="C84" s="15" t="s">
        <v>13423</v>
      </c>
      <c r="D84" s="13" t="s">
        <v>13281</v>
      </c>
      <c r="E84" s="13" t="s">
        <v>13282</v>
      </c>
      <c r="F84" s="13" t="s">
        <v>19311</v>
      </c>
      <c r="G84" s="13" t="s">
        <v>19313</v>
      </c>
    </row>
    <row r="85" spans="1:7" x14ac:dyDescent="0.15">
      <c r="A85" s="13" t="s">
        <v>13424</v>
      </c>
      <c r="B85" s="14" t="str">
        <f t="shared" si="1"/>
        <v>L</v>
      </c>
      <c r="C85" s="15" t="s">
        <v>13425</v>
      </c>
      <c r="D85" s="13" t="s">
        <v>13281</v>
      </c>
      <c r="E85" s="13" t="s">
        <v>13282</v>
      </c>
      <c r="F85" s="13" t="s">
        <v>19311</v>
      </c>
      <c r="G85" s="13" t="s">
        <v>19313</v>
      </c>
    </row>
    <row r="86" spans="1:7" x14ac:dyDescent="0.15">
      <c r="A86" s="13" t="s">
        <v>13426</v>
      </c>
      <c r="B86" s="14" t="str">
        <f t="shared" si="1"/>
        <v>L</v>
      </c>
      <c r="C86" s="15" t="s">
        <v>13427</v>
      </c>
      <c r="D86" s="13" t="s">
        <v>13281</v>
      </c>
      <c r="E86" s="13" t="s">
        <v>13282</v>
      </c>
      <c r="F86" s="13" t="s">
        <v>19311</v>
      </c>
      <c r="G86" s="13" t="s">
        <v>19313</v>
      </c>
    </row>
    <row r="87" spans="1:7" x14ac:dyDescent="0.15">
      <c r="A87" s="13" t="s">
        <v>13428</v>
      </c>
      <c r="B87" s="14" t="str">
        <f t="shared" si="1"/>
        <v>L</v>
      </c>
      <c r="C87" s="15" t="s">
        <v>13429</v>
      </c>
      <c r="D87" s="13" t="s">
        <v>13281</v>
      </c>
      <c r="E87" s="13" t="s">
        <v>13282</v>
      </c>
      <c r="F87" s="13" t="s">
        <v>19311</v>
      </c>
      <c r="G87" s="13" t="s">
        <v>19313</v>
      </c>
    </row>
    <row r="88" spans="1:7" x14ac:dyDescent="0.15">
      <c r="A88" s="13" t="s">
        <v>13430</v>
      </c>
      <c r="B88" s="14" t="str">
        <f t="shared" si="1"/>
        <v>L</v>
      </c>
      <c r="C88" s="15" t="s">
        <v>13431</v>
      </c>
      <c r="D88" s="13" t="s">
        <v>13281</v>
      </c>
      <c r="E88" s="13" t="s">
        <v>13282</v>
      </c>
      <c r="F88" s="13" t="s">
        <v>19311</v>
      </c>
      <c r="G88" s="13" t="s">
        <v>19313</v>
      </c>
    </row>
    <row r="89" spans="1:7" x14ac:dyDescent="0.15">
      <c r="A89" s="13" t="s">
        <v>13432</v>
      </c>
      <c r="B89" s="14" t="str">
        <f t="shared" si="1"/>
        <v>L</v>
      </c>
      <c r="C89" s="15" t="s">
        <v>13433</v>
      </c>
      <c r="D89" s="13" t="s">
        <v>13281</v>
      </c>
      <c r="E89" s="13" t="s">
        <v>13282</v>
      </c>
      <c r="F89" s="13" t="s">
        <v>19311</v>
      </c>
      <c r="G89" s="13" t="s">
        <v>19313</v>
      </c>
    </row>
    <row r="90" spans="1:7" x14ac:dyDescent="0.15">
      <c r="A90" s="13" t="s">
        <v>13434</v>
      </c>
      <c r="B90" s="14" t="str">
        <f t="shared" si="1"/>
        <v>L</v>
      </c>
      <c r="C90" s="15" t="s">
        <v>13435</v>
      </c>
      <c r="D90" s="13" t="s">
        <v>13281</v>
      </c>
      <c r="E90" s="13" t="s">
        <v>13282</v>
      </c>
      <c r="F90" s="13" t="s">
        <v>19311</v>
      </c>
      <c r="G90" s="13" t="s">
        <v>19313</v>
      </c>
    </row>
    <row r="91" spans="1:7" x14ac:dyDescent="0.15">
      <c r="A91" s="13" t="s">
        <v>13436</v>
      </c>
      <c r="B91" s="14" t="str">
        <f t="shared" si="1"/>
        <v>L</v>
      </c>
      <c r="C91" s="15" t="s">
        <v>13437</v>
      </c>
      <c r="D91" s="13" t="s">
        <v>13281</v>
      </c>
      <c r="E91" s="13" t="s">
        <v>13282</v>
      </c>
      <c r="F91" s="13" t="s">
        <v>19311</v>
      </c>
      <c r="G91" s="13" t="s">
        <v>19313</v>
      </c>
    </row>
    <row r="92" spans="1:7" x14ac:dyDescent="0.15">
      <c r="A92" s="13" t="s">
        <v>13438</v>
      </c>
      <c r="B92" s="14" t="str">
        <f t="shared" si="1"/>
        <v>L</v>
      </c>
      <c r="C92" s="15" t="s">
        <v>13439</v>
      </c>
      <c r="D92" s="13" t="s">
        <v>13281</v>
      </c>
      <c r="E92" s="13" t="s">
        <v>13282</v>
      </c>
      <c r="F92" s="13" t="s">
        <v>19311</v>
      </c>
      <c r="G92" s="13" t="s">
        <v>19313</v>
      </c>
    </row>
    <row r="93" spans="1:7" x14ac:dyDescent="0.15">
      <c r="A93" s="13" t="s">
        <v>13440</v>
      </c>
      <c r="B93" s="14" t="str">
        <f t="shared" si="1"/>
        <v>L</v>
      </c>
      <c r="C93" s="15" t="s">
        <v>13441</v>
      </c>
      <c r="D93" s="13" t="s">
        <v>13281</v>
      </c>
      <c r="E93" s="13" t="s">
        <v>13282</v>
      </c>
      <c r="F93" s="13" t="s">
        <v>19311</v>
      </c>
      <c r="G93" s="13" t="s">
        <v>19313</v>
      </c>
    </row>
    <row r="94" spans="1:7" x14ac:dyDescent="0.15">
      <c r="A94" s="13" t="s">
        <v>13442</v>
      </c>
      <c r="B94" s="14" t="str">
        <f t="shared" si="1"/>
        <v>L</v>
      </c>
      <c r="C94" s="15" t="s">
        <v>13443</v>
      </c>
      <c r="D94" s="13" t="s">
        <v>13281</v>
      </c>
      <c r="E94" s="13" t="s">
        <v>13282</v>
      </c>
      <c r="F94" s="13" t="s">
        <v>19311</v>
      </c>
      <c r="G94" s="13" t="s">
        <v>19313</v>
      </c>
    </row>
    <row r="95" spans="1:7" x14ac:dyDescent="0.15">
      <c r="A95" s="13" t="s">
        <v>19008</v>
      </c>
      <c r="B95" s="14" t="str">
        <f t="shared" si="1"/>
        <v>L</v>
      </c>
      <c r="C95" s="15" t="s">
        <v>19009</v>
      </c>
      <c r="D95" s="13" t="s">
        <v>13281</v>
      </c>
      <c r="E95" s="13" t="s">
        <v>13282</v>
      </c>
      <c r="F95" s="13" t="s">
        <v>19311</v>
      </c>
      <c r="G95" s="13" t="s">
        <v>19313</v>
      </c>
    </row>
    <row r="96" spans="1:7" x14ac:dyDescent="0.15">
      <c r="A96" s="13" t="s">
        <v>13444</v>
      </c>
      <c r="B96" s="14" t="str">
        <f t="shared" si="1"/>
        <v>L</v>
      </c>
      <c r="C96" s="15" t="s">
        <v>13445</v>
      </c>
      <c r="D96" s="13" t="s">
        <v>13281</v>
      </c>
      <c r="E96" s="13" t="s">
        <v>13282</v>
      </c>
      <c r="F96" s="13" t="s">
        <v>19311</v>
      </c>
      <c r="G96" s="13" t="s">
        <v>19313</v>
      </c>
    </row>
    <row r="97" spans="1:7" x14ac:dyDescent="0.15">
      <c r="A97" s="13" t="s">
        <v>13446</v>
      </c>
      <c r="B97" s="14" t="str">
        <f t="shared" si="1"/>
        <v>L</v>
      </c>
      <c r="C97" s="15" t="s">
        <v>13447</v>
      </c>
      <c r="D97" s="13" t="s">
        <v>13281</v>
      </c>
      <c r="E97" s="13" t="s">
        <v>13282</v>
      </c>
      <c r="F97" s="13" t="s">
        <v>19311</v>
      </c>
      <c r="G97" s="13" t="s">
        <v>19313</v>
      </c>
    </row>
    <row r="98" spans="1:7" x14ac:dyDescent="0.15">
      <c r="A98" s="13" t="s">
        <v>19010</v>
      </c>
      <c r="B98" s="14" t="str">
        <f t="shared" si="1"/>
        <v>L</v>
      </c>
      <c r="C98" s="15" t="s">
        <v>19011</v>
      </c>
      <c r="D98" s="13" t="s">
        <v>13281</v>
      </c>
      <c r="E98" s="13" t="s">
        <v>13282</v>
      </c>
      <c r="F98" s="13" t="s">
        <v>19311</v>
      </c>
      <c r="G98" s="13" t="s">
        <v>19313</v>
      </c>
    </row>
    <row r="99" spans="1:7" x14ac:dyDescent="0.15">
      <c r="A99" s="13" t="s">
        <v>13448</v>
      </c>
      <c r="B99" s="14" t="str">
        <f t="shared" si="1"/>
        <v>L</v>
      </c>
      <c r="C99" s="15" t="s">
        <v>13449</v>
      </c>
      <c r="D99" s="13" t="s">
        <v>13281</v>
      </c>
      <c r="E99" s="13" t="s">
        <v>13282</v>
      </c>
      <c r="F99" s="13" t="s">
        <v>19311</v>
      </c>
      <c r="G99" s="13" t="s">
        <v>19313</v>
      </c>
    </row>
    <row r="100" spans="1:7" x14ac:dyDescent="0.15">
      <c r="A100" s="13" t="s">
        <v>13450</v>
      </c>
      <c r="B100" s="14" t="str">
        <f t="shared" si="1"/>
        <v>L</v>
      </c>
      <c r="C100" s="15" t="s">
        <v>13451</v>
      </c>
      <c r="D100" s="13" t="s">
        <v>13281</v>
      </c>
      <c r="E100" s="13" t="s">
        <v>13282</v>
      </c>
      <c r="F100" s="13" t="s">
        <v>19311</v>
      </c>
      <c r="G100" s="13" t="s">
        <v>19313</v>
      </c>
    </row>
    <row r="101" spans="1:7" x14ac:dyDescent="0.15">
      <c r="A101" s="13" t="s">
        <v>13452</v>
      </c>
      <c r="B101" s="14" t="str">
        <f t="shared" si="1"/>
        <v>L</v>
      </c>
      <c r="C101" s="15" t="s">
        <v>13453</v>
      </c>
      <c r="D101" s="13" t="s">
        <v>13281</v>
      </c>
      <c r="E101" s="13" t="s">
        <v>13282</v>
      </c>
      <c r="F101" s="13" t="s">
        <v>19311</v>
      </c>
      <c r="G101" s="13" t="s">
        <v>19313</v>
      </c>
    </row>
    <row r="102" spans="1:7" x14ac:dyDescent="0.15">
      <c r="A102" s="13" t="s">
        <v>13454</v>
      </c>
      <c r="B102" s="14" t="str">
        <f t="shared" si="1"/>
        <v>L</v>
      </c>
      <c r="C102" s="15" t="s">
        <v>13455</v>
      </c>
      <c r="D102" s="13" t="s">
        <v>13281</v>
      </c>
      <c r="E102" s="13" t="s">
        <v>13282</v>
      </c>
      <c r="F102" s="13" t="s">
        <v>19311</v>
      </c>
      <c r="G102" s="13" t="s">
        <v>19313</v>
      </c>
    </row>
    <row r="103" spans="1:7" x14ac:dyDescent="0.15">
      <c r="A103" s="13" t="s">
        <v>19012</v>
      </c>
      <c r="B103" s="14" t="str">
        <f t="shared" si="1"/>
        <v>L</v>
      </c>
      <c r="C103" s="15" t="s">
        <v>19013</v>
      </c>
      <c r="D103" s="13" t="s">
        <v>13281</v>
      </c>
      <c r="E103" s="13" t="s">
        <v>13282</v>
      </c>
      <c r="F103" s="13" t="s">
        <v>19311</v>
      </c>
      <c r="G103" s="13" t="s">
        <v>19313</v>
      </c>
    </row>
    <row r="104" spans="1:7" x14ac:dyDescent="0.15">
      <c r="A104" s="13" t="s">
        <v>19014</v>
      </c>
      <c r="B104" s="14" t="str">
        <f t="shared" si="1"/>
        <v>L</v>
      </c>
      <c r="C104" s="15" t="s">
        <v>19015</v>
      </c>
      <c r="D104" s="13" t="s">
        <v>13281</v>
      </c>
      <c r="E104" s="13" t="s">
        <v>13282</v>
      </c>
      <c r="F104" s="13" t="s">
        <v>19311</v>
      </c>
      <c r="G104" s="13" t="s">
        <v>19313</v>
      </c>
    </row>
    <row r="105" spans="1:7" x14ac:dyDescent="0.15">
      <c r="A105" s="13" t="s">
        <v>13456</v>
      </c>
      <c r="B105" s="14" t="str">
        <f t="shared" si="1"/>
        <v>L</v>
      </c>
      <c r="C105" s="15" t="s">
        <v>13457</v>
      </c>
      <c r="D105" s="13" t="s">
        <v>13281</v>
      </c>
      <c r="E105" s="13" t="s">
        <v>13282</v>
      </c>
      <c r="F105" s="13" t="s">
        <v>19311</v>
      </c>
      <c r="G105" s="13" t="s">
        <v>19313</v>
      </c>
    </row>
    <row r="106" spans="1:7" x14ac:dyDescent="0.15">
      <c r="A106" s="13" t="s">
        <v>13458</v>
      </c>
      <c r="B106" s="14" t="str">
        <f t="shared" si="1"/>
        <v>L</v>
      </c>
      <c r="C106" s="15" t="s">
        <v>13459</v>
      </c>
      <c r="D106" s="13" t="s">
        <v>13281</v>
      </c>
      <c r="E106" s="13" t="s">
        <v>13282</v>
      </c>
      <c r="F106" s="13" t="s">
        <v>19311</v>
      </c>
      <c r="G106" s="13" t="s">
        <v>19313</v>
      </c>
    </row>
    <row r="107" spans="1:7" x14ac:dyDescent="0.15">
      <c r="A107" s="13" t="s">
        <v>13460</v>
      </c>
      <c r="B107" s="14" t="str">
        <f t="shared" si="1"/>
        <v>L</v>
      </c>
      <c r="C107" s="15" t="s">
        <v>13461</v>
      </c>
      <c r="D107" s="13" t="s">
        <v>13281</v>
      </c>
      <c r="E107" s="13" t="s">
        <v>13282</v>
      </c>
      <c r="F107" s="13" t="s">
        <v>19311</v>
      </c>
      <c r="G107" s="13" t="s">
        <v>19313</v>
      </c>
    </row>
    <row r="108" spans="1:7" x14ac:dyDescent="0.15">
      <c r="A108" s="13" t="s">
        <v>13462</v>
      </c>
      <c r="B108" s="14" t="str">
        <f t="shared" si="1"/>
        <v>L</v>
      </c>
      <c r="C108" s="15" t="s">
        <v>13463</v>
      </c>
      <c r="D108" s="13" t="s">
        <v>13281</v>
      </c>
      <c r="E108" s="13" t="s">
        <v>13282</v>
      </c>
      <c r="F108" s="13" t="s">
        <v>19311</v>
      </c>
      <c r="G108" s="13" t="s">
        <v>19313</v>
      </c>
    </row>
    <row r="109" spans="1:7" x14ac:dyDescent="0.15">
      <c r="A109" s="13" t="s">
        <v>13464</v>
      </c>
      <c r="B109" s="14" t="str">
        <f t="shared" si="1"/>
        <v>L</v>
      </c>
      <c r="C109" s="15" t="s">
        <v>13465</v>
      </c>
      <c r="D109" s="13" t="s">
        <v>13281</v>
      </c>
      <c r="E109" s="13" t="s">
        <v>13282</v>
      </c>
      <c r="F109" s="13" t="s">
        <v>19311</v>
      </c>
      <c r="G109" s="13" t="s">
        <v>19313</v>
      </c>
    </row>
    <row r="110" spans="1:7" x14ac:dyDescent="0.15">
      <c r="A110" s="13" t="s">
        <v>13466</v>
      </c>
      <c r="B110" s="14" t="str">
        <f t="shared" si="1"/>
        <v>L</v>
      </c>
      <c r="C110" s="15" t="s">
        <v>13467</v>
      </c>
      <c r="D110" s="13" t="s">
        <v>13281</v>
      </c>
      <c r="E110" s="13" t="s">
        <v>13282</v>
      </c>
      <c r="F110" s="13" t="s">
        <v>19311</v>
      </c>
      <c r="G110" s="13" t="s">
        <v>19313</v>
      </c>
    </row>
    <row r="111" spans="1:7" x14ac:dyDescent="0.15">
      <c r="A111" s="13" t="s">
        <v>13468</v>
      </c>
      <c r="B111" s="14" t="str">
        <f t="shared" si="1"/>
        <v>L</v>
      </c>
      <c r="C111" s="15" t="s">
        <v>13469</v>
      </c>
      <c r="D111" s="13" t="s">
        <v>13281</v>
      </c>
      <c r="E111" s="13" t="s">
        <v>13282</v>
      </c>
      <c r="F111" s="13" t="s">
        <v>19311</v>
      </c>
      <c r="G111" s="13" t="s">
        <v>19313</v>
      </c>
    </row>
    <row r="112" spans="1:7" x14ac:dyDescent="0.15">
      <c r="A112" s="13" t="s">
        <v>13470</v>
      </c>
      <c r="B112" s="14" t="str">
        <f t="shared" si="1"/>
        <v>L</v>
      </c>
      <c r="C112" s="15" t="s">
        <v>13471</v>
      </c>
      <c r="D112" s="13" t="s">
        <v>13281</v>
      </c>
      <c r="E112" s="13" t="s">
        <v>13282</v>
      </c>
      <c r="F112" s="13" t="s">
        <v>19311</v>
      </c>
      <c r="G112" s="13" t="s">
        <v>19313</v>
      </c>
    </row>
    <row r="113" spans="1:7" x14ac:dyDescent="0.15">
      <c r="A113" s="13" t="s">
        <v>13472</v>
      </c>
      <c r="B113" s="14" t="str">
        <f t="shared" si="1"/>
        <v>L</v>
      </c>
      <c r="C113" s="15" t="s">
        <v>13473</v>
      </c>
      <c r="D113" s="13" t="s">
        <v>13281</v>
      </c>
      <c r="E113" s="13" t="s">
        <v>13282</v>
      </c>
      <c r="F113" s="13" t="s">
        <v>19311</v>
      </c>
      <c r="G113" s="13" t="s">
        <v>19313</v>
      </c>
    </row>
    <row r="114" spans="1:7" x14ac:dyDescent="0.15">
      <c r="A114" s="13" t="s">
        <v>13474</v>
      </c>
      <c r="B114" s="14" t="str">
        <f t="shared" si="1"/>
        <v>L</v>
      </c>
      <c r="C114" s="15" t="s">
        <v>13475</v>
      </c>
      <c r="D114" s="13" t="s">
        <v>13281</v>
      </c>
      <c r="E114" s="13" t="s">
        <v>13282</v>
      </c>
      <c r="F114" s="13" t="s">
        <v>19311</v>
      </c>
      <c r="G114" s="13" t="s">
        <v>19313</v>
      </c>
    </row>
    <row r="115" spans="1:7" x14ac:dyDescent="0.15">
      <c r="A115" s="13" t="s">
        <v>13476</v>
      </c>
      <c r="B115" s="14" t="str">
        <f t="shared" si="1"/>
        <v>L</v>
      </c>
      <c r="C115" s="15" t="s">
        <v>13477</v>
      </c>
      <c r="D115" s="13" t="s">
        <v>13281</v>
      </c>
      <c r="E115" s="13" t="s">
        <v>13282</v>
      </c>
      <c r="F115" s="13" t="s">
        <v>19311</v>
      </c>
      <c r="G115" s="13" t="s">
        <v>19313</v>
      </c>
    </row>
    <row r="116" spans="1:7" x14ac:dyDescent="0.15">
      <c r="A116" s="13" t="s">
        <v>13478</v>
      </c>
      <c r="B116" s="14" t="str">
        <f t="shared" si="1"/>
        <v>L</v>
      </c>
      <c r="C116" s="15" t="s">
        <v>13479</v>
      </c>
      <c r="D116" s="13" t="s">
        <v>13281</v>
      </c>
      <c r="E116" s="13" t="s">
        <v>13282</v>
      </c>
      <c r="F116" s="13" t="s">
        <v>19311</v>
      </c>
      <c r="G116" s="13" t="s">
        <v>19313</v>
      </c>
    </row>
    <row r="117" spans="1:7" x14ac:dyDescent="0.15">
      <c r="A117" s="13" t="s">
        <v>13480</v>
      </c>
      <c r="B117" s="14" t="str">
        <f t="shared" si="1"/>
        <v>L</v>
      </c>
      <c r="C117" s="15" t="s">
        <v>13481</v>
      </c>
      <c r="D117" s="13" t="s">
        <v>13281</v>
      </c>
      <c r="E117" s="13" t="s">
        <v>13282</v>
      </c>
      <c r="F117" s="13" t="s">
        <v>19311</v>
      </c>
      <c r="G117" s="13" t="s">
        <v>19313</v>
      </c>
    </row>
    <row r="118" spans="1:7" x14ac:dyDescent="0.15">
      <c r="A118" s="13" t="s">
        <v>13482</v>
      </c>
      <c r="B118" s="14" t="str">
        <f t="shared" si="1"/>
        <v>L</v>
      </c>
      <c r="C118" s="15" t="s">
        <v>13483</v>
      </c>
      <c r="D118" s="13" t="s">
        <v>13281</v>
      </c>
      <c r="E118" s="13" t="s">
        <v>13282</v>
      </c>
      <c r="F118" s="13" t="s">
        <v>19311</v>
      </c>
      <c r="G118" s="13" t="s">
        <v>19313</v>
      </c>
    </row>
    <row r="119" spans="1:7" x14ac:dyDescent="0.15">
      <c r="A119" s="13" t="s">
        <v>13484</v>
      </c>
      <c r="B119" s="14" t="str">
        <f t="shared" si="1"/>
        <v>L</v>
      </c>
      <c r="C119" s="15" t="s">
        <v>13485</v>
      </c>
      <c r="D119" s="13" t="s">
        <v>13281</v>
      </c>
      <c r="E119" s="13" t="s">
        <v>13282</v>
      </c>
      <c r="F119" s="13" t="s">
        <v>19311</v>
      </c>
      <c r="G119" s="13" t="s">
        <v>19313</v>
      </c>
    </row>
    <row r="120" spans="1:7" x14ac:dyDescent="0.15">
      <c r="A120" s="13" t="s">
        <v>13486</v>
      </c>
      <c r="B120" s="14" t="str">
        <f t="shared" si="1"/>
        <v>L</v>
      </c>
      <c r="C120" s="15" t="s">
        <v>13487</v>
      </c>
      <c r="D120" s="13" t="s">
        <v>13281</v>
      </c>
      <c r="E120" s="13" t="s">
        <v>13282</v>
      </c>
      <c r="F120" s="13" t="s">
        <v>19311</v>
      </c>
      <c r="G120" s="13" t="s">
        <v>19313</v>
      </c>
    </row>
    <row r="121" spans="1:7" x14ac:dyDescent="0.15">
      <c r="A121" s="13" t="s">
        <v>13488</v>
      </c>
      <c r="B121" s="14" t="str">
        <f t="shared" si="1"/>
        <v>L</v>
      </c>
      <c r="C121" s="15" t="s">
        <v>13489</v>
      </c>
      <c r="D121" s="13" t="s">
        <v>13281</v>
      </c>
      <c r="E121" s="13" t="s">
        <v>13282</v>
      </c>
      <c r="F121" s="13" t="s">
        <v>19311</v>
      </c>
      <c r="G121" s="13" t="s">
        <v>19313</v>
      </c>
    </row>
    <row r="122" spans="1:7" x14ac:dyDescent="0.15">
      <c r="A122" s="13" t="s">
        <v>13490</v>
      </c>
      <c r="B122" s="14" t="str">
        <f t="shared" si="1"/>
        <v>L</v>
      </c>
      <c r="C122" s="15" t="s">
        <v>13491</v>
      </c>
      <c r="D122" s="13" t="s">
        <v>13281</v>
      </c>
      <c r="E122" s="13" t="s">
        <v>13282</v>
      </c>
      <c r="F122" s="13" t="s">
        <v>19311</v>
      </c>
      <c r="G122" s="13" t="s">
        <v>19313</v>
      </c>
    </row>
    <row r="123" spans="1:7" x14ac:dyDescent="0.15">
      <c r="A123" s="13" t="s">
        <v>13492</v>
      </c>
      <c r="B123" s="14" t="str">
        <f t="shared" si="1"/>
        <v>L</v>
      </c>
      <c r="C123" s="15" t="s">
        <v>13493</v>
      </c>
      <c r="D123" s="13" t="s">
        <v>13281</v>
      </c>
      <c r="E123" s="13" t="s">
        <v>13282</v>
      </c>
      <c r="F123" s="13" t="s">
        <v>19311</v>
      </c>
      <c r="G123" s="13" t="s">
        <v>19313</v>
      </c>
    </row>
    <row r="124" spans="1:7" x14ac:dyDescent="0.15">
      <c r="A124" s="13" t="s">
        <v>13494</v>
      </c>
      <c r="B124" s="14" t="str">
        <f t="shared" si="1"/>
        <v>L</v>
      </c>
      <c r="C124" s="15" t="s">
        <v>13495</v>
      </c>
      <c r="D124" s="13" t="s">
        <v>13281</v>
      </c>
      <c r="E124" s="13" t="s">
        <v>13282</v>
      </c>
      <c r="F124" s="13" t="s">
        <v>19311</v>
      </c>
      <c r="G124" s="13" t="s">
        <v>19313</v>
      </c>
    </row>
    <row r="125" spans="1:7" x14ac:dyDescent="0.15">
      <c r="A125" s="13" t="s">
        <v>13496</v>
      </c>
      <c r="B125" s="14" t="str">
        <f t="shared" si="1"/>
        <v>L</v>
      </c>
      <c r="C125" s="15" t="s">
        <v>13497</v>
      </c>
      <c r="D125" s="13" t="s">
        <v>13281</v>
      </c>
      <c r="E125" s="13" t="s">
        <v>13282</v>
      </c>
      <c r="F125" s="13" t="s">
        <v>19311</v>
      </c>
      <c r="G125" s="13" t="s">
        <v>19313</v>
      </c>
    </row>
    <row r="126" spans="1:7" x14ac:dyDescent="0.15">
      <c r="A126" s="13" t="s">
        <v>13498</v>
      </c>
      <c r="B126" s="14" t="str">
        <f t="shared" si="1"/>
        <v>L</v>
      </c>
      <c r="C126" s="15" t="s">
        <v>13499</v>
      </c>
      <c r="D126" s="13" t="s">
        <v>13281</v>
      </c>
      <c r="E126" s="13" t="s">
        <v>13282</v>
      </c>
      <c r="F126" s="13" t="s">
        <v>19311</v>
      </c>
      <c r="G126" s="13" t="s">
        <v>19313</v>
      </c>
    </row>
    <row r="127" spans="1:7" x14ac:dyDescent="0.15">
      <c r="A127" s="13" t="s">
        <v>13500</v>
      </c>
      <c r="B127" s="14" t="str">
        <f t="shared" si="1"/>
        <v>L</v>
      </c>
      <c r="C127" s="15" t="s">
        <v>13501</v>
      </c>
      <c r="D127" s="13" t="s">
        <v>13281</v>
      </c>
      <c r="E127" s="13" t="s">
        <v>13282</v>
      </c>
      <c r="F127" s="13" t="s">
        <v>19311</v>
      </c>
      <c r="G127" s="13" t="s">
        <v>19313</v>
      </c>
    </row>
    <row r="128" spans="1:7" x14ac:dyDescent="0.15">
      <c r="A128" s="13" t="s">
        <v>13502</v>
      </c>
      <c r="B128" s="14" t="str">
        <f t="shared" si="1"/>
        <v>L</v>
      </c>
      <c r="C128" s="15" t="s">
        <v>13503</v>
      </c>
      <c r="D128" s="13" t="s">
        <v>13281</v>
      </c>
      <c r="E128" s="13" t="s">
        <v>13282</v>
      </c>
      <c r="F128" s="13" t="s">
        <v>19311</v>
      </c>
      <c r="G128" s="13" t="s">
        <v>19313</v>
      </c>
    </row>
    <row r="129" spans="1:7" x14ac:dyDescent="0.15">
      <c r="A129" s="13" t="s">
        <v>19016</v>
      </c>
      <c r="B129" s="14" t="str">
        <f t="shared" si="1"/>
        <v>L</v>
      </c>
      <c r="C129" s="15" t="s">
        <v>19017</v>
      </c>
      <c r="D129" s="13" t="s">
        <v>13281</v>
      </c>
      <c r="E129" s="13" t="s">
        <v>13282</v>
      </c>
      <c r="F129" s="13" t="s">
        <v>19311</v>
      </c>
      <c r="G129" s="13" t="s">
        <v>19313</v>
      </c>
    </row>
    <row r="130" spans="1:7" x14ac:dyDescent="0.15">
      <c r="A130" s="13" t="s">
        <v>13504</v>
      </c>
      <c r="B130" s="14" t="str">
        <f t="shared" ref="B130:B193" si="2">LEFT(A130,1)</f>
        <v>L</v>
      </c>
      <c r="C130" s="15" t="s">
        <v>13505</v>
      </c>
      <c r="D130" s="13" t="s">
        <v>13281</v>
      </c>
      <c r="E130" s="13" t="s">
        <v>13282</v>
      </c>
      <c r="F130" s="13" t="s">
        <v>19311</v>
      </c>
      <c r="G130" s="13" t="s">
        <v>19313</v>
      </c>
    </row>
    <row r="131" spans="1:7" x14ac:dyDescent="0.15">
      <c r="A131" s="13" t="s">
        <v>13506</v>
      </c>
      <c r="B131" s="14" t="str">
        <f t="shared" si="2"/>
        <v>L</v>
      </c>
      <c r="C131" s="15" t="s">
        <v>13507</v>
      </c>
      <c r="D131" s="13" t="s">
        <v>13281</v>
      </c>
      <c r="E131" s="13" t="s">
        <v>13282</v>
      </c>
      <c r="F131" s="13" t="s">
        <v>19311</v>
      </c>
      <c r="G131" s="13" t="s">
        <v>19313</v>
      </c>
    </row>
    <row r="132" spans="1:7" x14ac:dyDescent="0.15">
      <c r="A132" s="13" t="s">
        <v>13508</v>
      </c>
      <c r="B132" s="14" t="str">
        <f t="shared" si="2"/>
        <v>L</v>
      </c>
      <c r="C132" s="15" t="s">
        <v>13509</v>
      </c>
      <c r="D132" s="13" t="s">
        <v>13281</v>
      </c>
      <c r="E132" s="13" t="s">
        <v>13282</v>
      </c>
      <c r="F132" s="13" t="s">
        <v>19311</v>
      </c>
      <c r="G132" s="13" t="s">
        <v>19313</v>
      </c>
    </row>
    <row r="133" spans="1:7" x14ac:dyDescent="0.15">
      <c r="A133" s="13" t="s">
        <v>13510</v>
      </c>
      <c r="B133" s="14" t="str">
        <f t="shared" si="2"/>
        <v>L</v>
      </c>
      <c r="C133" s="15" t="s">
        <v>13511</v>
      </c>
      <c r="D133" s="13" t="s">
        <v>13281</v>
      </c>
      <c r="E133" s="13" t="s">
        <v>13282</v>
      </c>
      <c r="F133" s="13" t="s">
        <v>19311</v>
      </c>
      <c r="G133" s="13" t="s">
        <v>19313</v>
      </c>
    </row>
    <row r="134" spans="1:7" x14ac:dyDescent="0.15">
      <c r="A134" s="13" t="s">
        <v>13512</v>
      </c>
      <c r="B134" s="14" t="str">
        <f t="shared" si="2"/>
        <v>L</v>
      </c>
      <c r="C134" s="15" t="s">
        <v>13513</v>
      </c>
      <c r="D134" s="13" t="s">
        <v>13281</v>
      </c>
      <c r="E134" s="13" t="s">
        <v>13282</v>
      </c>
      <c r="F134" s="13" t="s">
        <v>19311</v>
      </c>
      <c r="G134" s="13" t="s">
        <v>19313</v>
      </c>
    </row>
    <row r="135" spans="1:7" x14ac:dyDescent="0.15">
      <c r="A135" s="13" t="s">
        <v>13514</v>
      </c>
      <c r="B135" s="14" t="str">
        <f t="shared" si="2"/>
        <v>L</v>
      </c>
      <c r="C135" s="15" t="s">
        <v>13515</v>
      </c>
      <c r="D135" s="13" t="s">
        <v>13281</v>
      </c>
      <c r="E135" s="13" t="s">
        <v>13282</v>
      </c>
      <c r="F135" s="13" t="s">
        <v>19311</v>
      </c>
      <c r="G135" s="13" t="s">
        <v>19313</v>
      </c>
    </row>
    <row r="136" spans="1:7" x14ac:dyDescent="0.15">
      <c r="A136" s="13" t="s">
        <v>13516</v>
      </c>
      <c r="B136" s="14" t="str">
        <f t="shared" si="2"/>
        <v>L</v>
      </c>
      <c r="C136" s="15" t="s">
        <v>13517</v>
      </c>
      <c r="D136" s="13" t="s">
        <v>13281</v>
      </c>
      <c r="E136" s="13" t="s">
        <v>13282</v>
      </c>
      <c r="F136" s="13" t="s">
        <v>19311</v>
      </c>
      <c r="G136" s="13" t="s">
        <v>19313</v>
      </c>
    </row>
    <row r="137" spans="1:7" x14ac:dyDescent="0.15">
      <c r="A137" s="13" t="s">
        <v>13518</v>
      </c>
      <c r="B137" s="14" t="str">
        <f t="shared" si="2"/>
        <v>L</v>
      </c>
      <c r="C137" s="15" t="s">
        <v>13519</v>
      </c>
      <c r="D137" s="13" t="s">
        <v>13281</v>
      </c>
      <c r="E137" s="13" t="s">
        <v>13282</v>
      </c>
      <c r="F137" s="13" t="s">
        <v>19311</v>
      </c>
      <c r="G137" s="13" t="s">
        <v>19313</v>
      </c>
    </row>
    <row r="138" spans="1:7" x14ac:dyDescent="0.15">
      <c r="A138" s="13" t="s">
        <v>13520</v>
      </c>
      <c r="B138" s="14" t="str">
        <f t="shared" si="2"/>
        <v>L</v>
      </c>
      <c r="C138" s="15" t="s">
        <v>13521</v>
      </c>
      <c r="D138" s="13" t="s">
        <v>13281</v>
      </c>
      <c r="E138" s="13" t="s">
        <v>13282</v>
      </c>
      <c r="F138" s="13" t="s">
        <v>19311</v>
      </c>
      <c r="G138" s="13" t="s">
        <v>19313</v>
      </c>
    </row>
    <row r="139" spans="1:7" x14ac:dyDescent="0.15">
      <c r="A139" s="13" t="s">
        <v>19018</v>
      </c>
      <c r="B139" s="14" t="str">
        <f t="shared" si="2"/>
        <v>L</v>
      </c>
      <c r="C139" s="15" t="s">
        <v>19019</v>
      </c>
      <c r="D139" s="13" t="s">
        <v>13281</v>
      </c>
      <c r="E139" s="13" t="s">
        <v>13282</v>
      </c>
      <c r="F139" s="13" t="s">
        <v>19311</v>
      </c>
      <c r="G139" s="13" t="s">
        <v>19313</v>
      </c>
    </row>
    <row r="140" spans="1:7" x14ac:dyDescent="0.15">
      <c r="A140" s="13" t="s">
        <v>13522</v>
      </c>
      <c r="B140" s="14" t="str">
        <f t="shared" si="2"/>
        <v>L</v>
      </c>
      <c r="C140" s="15" t="s">
        <v>13523</v>
      </c>
      <c r="D140" s="13" t="s">
        <v>13281</v>
      </c>
      <c r="E140" s="13" t="s">
        <v>13282</v>
      </c>
      <c r="F140" s="13" t="s">
        <v>19311</v>
      </c>
      <c r="G140" s="13" t="s">
        <v>19313</v>
      </c>
    </row>
    <row r="141" spans="1:7" x14ac:dyDescent="0.15">
      <c r="A141" s="13" t="s">
        <v>13524</v>
      </c>
      <c r="B141" s="14" t="str">
        <f t="shared" si="2"/>
        <v>L</v>
      </c>
      <c r="C141" s="15" t="s">
        <v>13525</v>
      </c>
      <c r="D141" s="13" t="s">
        <v>13281</v>
      </c>
      <c r="E141" s="13" t="s">
        <v>13282</v>
      </c>
      <c r="F141" s="13" t="s">
        <v>19311</v>
      </c>
      <c r="G141" s="13" t="s">
        <v>19313</v>
      </c>
    </row>
    <row r="142" spans="1:7" x14ac:dyDescent="0.15">
      <c r="A142" s="13" t="s">
        <v>13526</v>
      </c>
      <c r="B142" s="14" t="str">
        <f t="shared" si="2"/>
        <v>L</v>
      </c>
      <c r="C142" s="15" t="s">
        <v>13527</v>
      </c>
      <c r="D142" s="13" t="s">
        <v>13281</v>
      </c>
      <c r="E142" s="13" t="s">
        <v>13282</v>
      </c>
      <c r="F142" s="13" t="s">
        <v>19311</v>
      </c>
      <c r="G142" s="13" t="s">
        <v>19313</v>
      </c>
    </row>
    <row r="143" spans="1:7" x14ac:dyDescent="0.15">
      <c r="A143" s="13" t="s">
        <v>13528</v>
      </c>
      <c r="B143" s="14" t="str">
        <f t="shared" si="2"/>
        <v>L</v>
      </c>
      <c r="C143" s="15" t="s">
        <v>13529</v>
      </c>
      <c r="D143" s="13" t="s">
        <v>13281</v>
      </c>
      <c r="E143" s="13" t="s">
        <v>13282</v>
      </c>
      <c r="F143" s="13" t="s">
        <v>19311</v>
      </c>
      <c r="G143" s="13" t="s">
        <v>19313</v>
      </c>
    </row>
    <row r="144" spans="1:7" x14ac:dyDescent="0.15">
      <c r="A144" s="13" t="s">
        <v>13530</v>
      </c>
      <c r="B144" s="14" t="str">
        <f t="shared" si="2"/>
        <v>L</v>
      </c>
      <c r="C144" s="15" t="s">
        <v>13531</v>
      </c>
      <c r="D144" s="13" t="s">
        <v>13281</v>
      </c>
      <c r="E144" s="13" t="s">
        <v>13282</v>
      </c>
      <c r="F144" s="13" t="s">
        <v>19311</v>
      </c>
      <c r="G144" s="13" t="s">
        <v>19313</v>
      </c>
    </row>
    <row r="145" spans="1:7" x14ac:dyDescent="0.15">
      <c r="A145" s="13" t="s">
        <v>13532</v>
      </c>
      <c r="B145" s="14" t="str">
        <f t="shared" si="2"/>
        <v>L</v>
      </c>
      <c r="C145" s="15" t="s">
        <v>13533</v>
      </c>
      <c r="D145" s="13" t="s">
        <v>13281</v>
      </c>
      <c r="E145" s="13" t="s">
        <v>13282</v>
      </c>
      <c r="F145" s="13" t="s">
        <v>19311</v>
      </c>
      <c r="G145" s="13" t="s">
        <v>19313</v>
      </c>
    </row>
    <row r="146" spans="1:7" x14ac:dyDescent="0.15">
      <c r="A146" s="13" t="s">
        <v>13534</v>
      </c>
      <c r="B146" s="14" t="str">
        <f t="shared" si="2"/>
        <v>L</v>
      </c>
      <c r="C146" s="15" t="s">
        <v>13535</v>
      </c>
      <c r="D146" s="13" t="s">
        <v>13281</v>
      </c>
      <c r="E146" s="13" t="s">
        <v>13282</v>
      </c>
      <c r="F146" s="13" t="s">
        <v>19311</v>
      </c>
      <c r="G146" s="13" t="s">
        <v>19313</v>
      </c>
    </row>
    <row r="147" spans="1:7" x14ac:dyDescent="0.15">
      <c r="A147" s="13" t="s">
        <v>13536</v>
      </c>
      <c r="B147" s="14" t="str">
        <f t="shared" si="2"/>
        <v>L</v>
      </c>
      <c r="C147" s="15" t="s">
        <v>13537</v>
      </c>
      <c r="D147" s="13" t="s">
        <v>13281</v>
      </c>
      <c r="E147" s="13" t="s">
        <v>13282</v>
      </c>
      <c r="F147" s="13" t="s">
        <v>19311</v>
      </c>
      <c r="G147" s="13" t="s">
        <v>19313</v>
      </c>
    </row>
    <row r="148" spans="1:7" x14ac:dyDescent="0.15">
      <c r="A148" s="13" t="s">
        <v>13538</v>
      </c>
      <c r="B148" s="14" t="str">
        <f t="shared" si="2"/>
        <v>L</v>
      </c>
      <c r="C148" s="15" t="s">
        <v>13539</v>
      </c>
      <c r="D148" s="13" t="s">
        <v>13281</v>
      </c>
      <c r="E148" s="13" t="s">
        <v>13282</v>
      </c>
      <c r="F148" s="13" t="s">
        <v>19311</v>
      </c>
      <c r="G148" s="13" t="s">
        <v>19313</v>
      </c>
    </row>
    <row r="149" spans="1:7" x14ac:dyDescent="0.15">
      <c r="A149" s="13" t="s">
        <v>13540</v>
      </c>
      <c r="B149" s="14" t="str">
        <f t="shared" si="2"/>
        <v>L</v>
      </c>
      <c r="C149" s="15" t="s">
        <v>13541</v>
      </c>
      <c r="D149" s="13" t="s">
        <v>13542</v>
      </c>
      <c r="E149" s="13" t="s">
        <v>13543</v>
      </c>
      <c r="F149" s="13" t="s">
        <v>13543</v>
      </c>
      <c r="G149" s="13" t="s">
        <v>19313</v>
      </c>
    </row>
    <row r="150" spans="1:7" x14ac:dyDescent="0.15">
      <c r="A150" s="13" t="s">
        <v>13544</v>
      </c>
      <c r="B150" s="14" t="str">
        <f t="shared" si="2"/>
        <v>L</v>
      </c>
      <c r="C150" s="15" t="s">
        <v>13545</v>
      </c>
      <c r="D150" s="13" t="s">
        <v>13542</v>
      </c>
      <c r="E150" s="13" t="s">
        <v>13543</v>
      </c>
      <c r="F150" s="13" t="s">
        <v>13543</v>
      </c>
      <c r="G150" s="13" t="s">
        <v>19313</v>
      </c>
    </row>
    <row r="151" spans="1:7" x14ac:dyDescent="0.15">
      <c r="A151" s="13" t="s">
        <v>13546</v>
      </c>
      <c r="B151" s="14" t="str">
        <f t="shared" si="2"/>
        <v>L</v>
      </c>
      <c r="C151" s="15" t="s">
        <v>13547</v>
      </c>
      <c r="D151" s="13" t="s">
        <v>13542</v>
      </c>
      <c r="E151" s="13" t="s">
        <v>13543</v>
      </c>
      <c r="F151" s="13" t="s">
        <v>13543</v>
      </c>
      <c r="G151" s="13" t="s">
        <v>19313</v>
      </c>
    </row>
    <row r="152" spans="1:7" x14ac:dyDescent="0.15">
      <c r="A152" s="13" t="s">
        <v>13548</v>
      </c>
      <c r="B152" s="14" t="str">
        <f t="shared" si="2"/>
        <v>L</v>
      </c>
      <c r="C152" s="15" t="s">
        <v>13549</v>
      </c>
      <c r="D152" s="13" t="s">
        <v>13542</v>
      </c>
      <c r="E152" s="13" t="s">
        <v>13543</v>
      </c>
      <c r="F152" s="13" t="s">
        <v>13543</v>
      </c>
      <c r="G152" s="13" t="s">
        <v>19313</v>
      </c>
    </row>
    <row r="153" spans="1:7" x14ac:dyDescent="0.15">
      <c r="A153" s="13" t="s">
        <v>13550</v>
      </c>
      <c r="B153" s="14" t="str">
        <f t="shared" si="2"/>
        <v>L</v>
      </c>
      <c r="C153" s="15" t="s">
        <v>13551</v>
      </c>
      <c r="D153" s="13" t="s">
        <v>13542</v>
      </c>
      <c r="E153" s="13" t="s">
        <v>13543</v>
      </c>
      <c r="F153" s="13" t="s">
        <v>13543</v>
      </c>
      <c r="G153" s="13" t="s">
        <v>19313</v>
      </c>
    </row>
    <row r="154" spans="1:7" x14ac:dyDescent="0.15">
      <c r="A154" s="13" t="s">
        <v>13552</v>
      </c>
      <c r="B154" s="14" t="str">
        <f t="shared" si="2"/>
        <v>L</v>
      </c>
      <c r="C154" s="15" t="s">
        <v>13553</v>
      </c>
      <c r="D154" s="13" t="s">
        <v>13542</v>
      </c>
      <c r="E154" s="13" t="s">
        <v>13543</v>
      </c>
      <c r="F154" s="13" t="s">
        <v>13543</v>
      </c>
      <c r="G154" s="13" t="s">
        <v>19313</v>
      </c>
    </row>
    <row r="155" spans="1:7" x14ac:dyDescent="0.15">
      <c r="A155" s="13" t="s">
        <v>13554</v>
      </c>
      <c r="B155" s="14" t="str">
        <f t="shared" si="2"/>
        <v>L</v>
      </c>
      <c r="C155" s="15" t="s">
        <v>13555</v>
      </c>
      <c r="D155" s="13" t="s">
        <v>13542</v>
      </c>
      <c r="E155" s="13" t="s">
        <v>13543</v>
      </c>
      <c r="F155" s="13" t="s">
        <v>13543</v>
      </c>
      <c r="G155" s="13" t="s">
        <v>19313</v>
      </c>
    </row>
    <row r="156" spans="1:7" x14ac:dyDescent="0.15">
      <c r="A156" s="13" t="s">
        <v>13556</v>
      </c>
      <c r="B156" s="14" t="str">
        <f t="shared" si="2"/>
        <v>L</v>
      </c>
      <c r="C156" s="15" t="s">
        <v>13557</v>
      </c>
      <c r="D156" s="13" t="s">
        <v>13542</v>
      </c>
      <c r="E156" s="13" t="s">
        <v>13543</v>
      </c>
      <c r="F156" s="13" t="s">
        <v>13543</v>
      </c>
      <c r="G156" s="13" t="s">
        <v>19313</v>
      </c>
    </row>
    <row r="157" spans="1:7" x14ac:dyDescent="0.15">
      <c r="A157" s="13" t="s">
        <v>13558</v>
      </c>
      <c r="B157" s="14" t="str">
        <f t="shared" si="2"/>
        <v>L</v>
      </c>
      <c r="C157" s="15" t="s">
        <v>13559</v>
      </c>
      <c r="D157" s="13" t="s">
        <v>13542</v>
      </c>
      <c r="E157" s="13" t="s">
        <v>13543</v>
      </c>
      <c r="F157" s="13" t="s">
        <v>13543</v>
      </c>
      <c r="G157" s="13" t="s">
        <v>19313</v>
      </c>
    </row>
    <row r="158" spans="1:7" x14ac:dyDescent="0.15">
      <c r="A158" s="13" t="s">
        <v>13560</v>
      </c>
      <c r="B158" s="14" t="str">
        <f t="shared" si="2"/>
        <v>L</v>
      </c>
      <c r="C158" s="15" t="s">
        <v>13561</v>
      </c>
      <c r="D158" s="13" t="s">
        <v>13542</v>
      </c>
      <c r="E158" s="13" t="s">
        <v>13543</v>
      </c>
      <c r="F158" s="13" t="s">
        <v>13543</v>
      </c>
      <c r="G158" s="13" t="s">
        <v>19313</v>
      </c>
    </row>
    <row r="159" spans="1:7" x14ac:dyDescent="0.15">
      <c r="A159" s="13" t="s">
        <v>19020</v>
      </c>
      <c r="B159" s="14" t="str">
        <f t="shared" si="2"/>
        <v>L</v>
      </c>
      <c r="C159" s="15" t="s">
        <v>19021</v>
      </c>
      <c r="D159" s="13" t="s">
        <v>13542</v>
      </c>
      <c r="E159" s="13" t="s">
        <v>13543</v>
      </c>
      <c r="F159" s="13" t="s">
        <v>13543</v>
      </c>
      <c r="G159" s="13" t="s">
        <v>19313</v>
      </c>
    </row>
    <row r="160" spans="1:7" x14ac:dyDescent="0.15">
      <c r="A160" s="13" t="s">
        <v>19022</v>
      </c>
      <c r="B160" s="14" t="str">
        <f t="shared" si="2"/>
        <v>L</v>
      </c>
      <c r="C160" s="15" t="s">
        <v>19023</v>
      </c>
      <c r="D160" s="13" t="s">
        <v>13542</v>
      </c>
      <c r="E160" s="13" t="s">
        <v>13543</v>
      </c>
      <c r="F160" s="13" t="s">
        <v>13543</v>
      </c>
      <c r="G160" s="13" t="s">
        <v>19313</v>
      </c>
    </row>
    <row r="161" spans="1:7" x14ac:dyDescent="0.15">
      <c r="A161" s="13" t="s">
        <v>19024</v>
      </c>
      <c r="B161" s="14" t="str">
        <f t="shared" si="2"/>
        <v>L</v>
      </c>
      <c r="C161" s="15" t="s">
        <v>19025</v>
      </c>
      <c r="D161" s="13" t="s">
        <v>13542</v>
      </c>
      <c r="E161" s="13" t="s">
        <v>13543</v>
      </c>
      <c r="F161" s="13" t="s">
        <v>13543</v>
      </c>
      <c r="G161" s="13" t="s">
        <v>19313</v>
      </c>
    </row>
    <row r="162" spans="1:7" x14ac:dyDescent="0.15">
      <c r="A162" s="13" t="s">
        <v>13562</v>
      </c>
      <c r="B162" s="14" t="str">
        <f t="shared" si="2"/>
        <v>L</v>
      </c>
      <c r="C162" s="15" t="s">
        <v>13563</v>
      </c>
      <c r="D162" s="13" t="s">
        <v>13542</v>
      </c>
      <c r="E162" s="13" t="s">
        <v>13543</v>
      </c>
      <c r="F162" s="13" t="s">
        <v>13543</v>
      </c>
      <c r="G162" s="13" t="s">
        <v>19313</v>
      </c>
    </row>
    <row r="163" spans="1:7" x14ac:dyDescent="0.15">
      <c r="A163" s="13" t="s">
        <v>13564</v>
      </c>
      <c r="B163" s="14" t="str">
        <f t="shared" si="2"/>
        <v>L</v>
      </c>
      <c r="C163" s="15" t="s">
        <v>13565</v>
      </c>
      <c r="D163" s="13" t="s">
        <v>13542</v>
      </c>
      <c r="E163" s="13" t="s">
        <v>13543</v>
      </c>
      <c r="F163" s="13" t="s">
        <v>13543</v>
      </c>
      <c r="G163" s="13" t="s">
        <v>19313</v>
      </c>
    </row>
    <row r="164" spans="1:7" x14ac:dyDescent="0.15">
      <c r="A164" s="13" t="s">
        <v>13566</v>
      </c>
      <c r="B164" s="14" t="str">
        <f t="shared" si="2"/>
        <v>L</v>
      </c>
      <c r="C164" s="15" t="s">
        <v>13567</v>
      </c>
      <c r="D164" s="13" t="s">
        <v>13542</v>
      </c>
      <c r="E164" s="13" t="s">
        <v>13543</v>
      </c>
      <c r="F164" s="13" t="s">
        <v>13543</v>
      </c>
      <c r="G164" s="13" t="s">
        <v>19313</v>
      </c>
    </row>
    <row r="165" spans="1:7" x14ac:dyDescent="0.15">
      <c r="A165" s="13" t="s">
        <v>19026</v>
      </c>
      <c r="B165" s="14" t="str">
        <f t="shared" si="2"/>
        <v>L</v>
      </c>
      <c r="C165" s="15" t="s">
        <v>19027</v>
      </c>
      <c r="D165" s="13" t="s">
        <v>13542</v>
      </c>
      <c r="E165" s="13" t="s">
        <v>13543</v>
      </c>
      <c r="F165" s="13" t="s">
        <v>13543</v>
      </c>
      <c r="G165" s="13" t="s">
        <v>19313</v>
      </c>
    </row>
    <row r="166" spans="1:7" x14ac:dyDescent="0.15">
      <c r="A166" s="13" t="s">
        <v>19028</v>
      </c>
      <c r="B166" s="14" t="str">
        <f t="shared" si="2"/>
        <v>L</v>
      </c>
      <c r="C166" s="15" t="s">
        <v>19029</v>
      </c>
      <c r="D166" s="13" t="s">
        <v>13542</v>
      </c>
      <c r="E166" s="13" t="s">
        <v>13543</v>
      </c>
      <c r="F166" s="13" t="s">
        <v>13543</v>
      </c>
      <c r="G166" s="13" t="s">
        <v>19313</v>
      </c>
    </row>
    <row r="167" spans="1:7" x14ac:dyDescent="0.15">
      <c r="A167" s="13" t="s">
        <v>19030</v>
      </c>
      <c r="B167" s="14" t="str">
        <f t="shared" si="2"/>
        <v>L</v>
      </c>
      <c r="C167" s="15" t="s">
        <v>19031</v>
      </c>
      <c r="D167" s="13" t="s">
        <v>13542</v>
      </c>
      <c r="E167" s="13" t="s">
        <v>13543</v>
      </c>
      <c r="F167" s="13" t="s">
        <v>13543</v>
      </c>
      <c r="G167" s="13" t="s">
        <v>19313</v>
      </c>
    </row>
    <row r="168" spans="1:7" x14ac:dyDescent="0.15">
      <c r="A168" s="13" t="s">
        <v>13568</v>
      </c>
      <c r="B168" s="14" t="str">
        <f t="shared" si="2"/>
        <v>L</v>
      </c>
      <c r="C168" s="15" t="s">
        <v>13569</v>
      </c>
      <c r="D168" s="13" t="s">
        <v>13542</v>
      </c>
      <c r="E168" s="13" t="s">
        <v>13543</v>
      </c>
      <c r="F168" s="13" t="s">
        <v>13543</v>
      </c>
      <c r="G168" s="13" t="s">
        <v>19313</v>
      </c>
    </row>
    <row r="169" spans="1:7" x14ac:dyDescent="0.15">
      <c r="A169" s="13" t="s">
        <v>13570</v>
      </c>
      <c r="B169" s="14" t="str">
        <f t="shared" si="2"/>
        <v>L</v>
      </c>
      <c r="C169" s="15" t="s">
        <v>13571</v>
      </c>
      <c r="D169" s="13" t="s">
        <v>13542</v>
      </c>
      <c r="E169" s="13" t="s">
        <v>13543</v>
      </c>
      <c r="F169" s="13" t="s">
        <v>13543</v>
      </c>
      <c r="G169" s="13" t="s">
        <v>19313</v>
      </c>
    </row>
    <row r="170" spans="1:7" x14ac:dyDescent="0.15">
      <c r="A170" s="13" t="s">
        <v>13572</v>
      </c>
      <c r="B170" s="14" t="str">
        <f t="shared" si="2"/>
        <v>L</v>
      </c>
      <c r="C170" s="15" t="s">
        <v>13573</v>
      </c>
      <c r="D170" s="13" t="s">
        <v>13542</v>
      </c>
      <c r="E170" s="13" t="s">
        <v>13543</v>
      </c>
      <c r="F170" s="13" t="s">
        <v>13543</v>
      </c>
      <c r="G170" s="13" t="s">
        <v>19313</v>
      </c>
    </row>
    <row r="171" spans="1:7" x14ac:dyDescent="0.15">
      <c r="A171" s="13" t="s">
        <v>13574</v>
      </c>
      <c r="B171" s="14" t="str">
        <f t="shared" si="2"/>
        <v>L</v>
      </c>
      <c r="C171" s="15" t="s">
        <v>13575</v>
      </c>
      <c r="D171" s="13" t="s">
        <v>13542</v>
      </c>
      <c r="E171" s="13" t="s">
        <v>13543</v>
      </c>
      <c r="F171" s="13" t="s">
        <v>13543</v>
      </c>
      <c r="G171" s="13" t="s">
        <v>19313</v>
      </c>
    </row>
    <row r="172" spans="1:7" x14ac:dyDescent="0.15">
      <c r="A172" s="13" t="s">
        <v>13576</v>
      </c>
      <c r="B172" s="14" t="str">
        <f t="shared" si="2"/>
        <v>L</v>
      </c>
      <c r="C172" s="15" t="s">
        <v>13577</v>
      </c>
      <c r="D172" s="13" t="s">
        <v>13542</v>
      </c>
      <c r="E172" s="13" t="s">
        <v>13543</v>
      </c>
      <c r="F172" s="13" t="s">
        <v>13543</v>
      </c>
      <c r="G172" s="13" t="s">
        <v>19313</v>
      </c>
    </row>
    <row r="173" spans="1:7" x14ac:dyDescent="0.15">
      <c r="A173" s="13" t="s">
        <v>13578</v>
      </c>
      <c r="B173" s="14" t="str">
        <f t="shared" si="2"/>
        <v>L</v>
      </c>
      <c r="C173" s="15" t="s">
        <v>13579</v>
      </c>
      <c r="D173" s="13" t="s">
        <v>13542</v>
      </c>
      <c r="E173" s="13" t="s">
        <v>13543</v>
      </c>
      <c r="F173" s="13" t="s">
        <v>13543</v>
      </c>
      <c r="G173" s="13" t="s">
        <v>19313</v>
      </c>
    </row>
    <row r="174" spans="1:7" x14ac:dyDescent="0.15">
      <c r="A174" s="13" t="s">
        <v>13580</v>
      </c>
      <c r="B174" s="14" t="str">
        <f t="shared" si="2"/>
        <v>L</v>
      </c>
      <c r="C174" s="15" t="s">
        <v>13581</v>
      </c>
      <c r="D174" s="13" t="s">
        <v>13542</v>
      </c>
      <c r="E174" s="13" t="s">
        <v>13543</v>
      </c>
      <c r="F174" s="13" t="s">
        <v>13543</v>
      </c>
      <c r="G174" s="13" t="s">
        <v>19313</v>
      </c>
    </row>
    <row r="175" spans="1:7" x14ac:dyDescent="0.15">
      <c r="A175" s="13" t="s">
        <v>13582</v>
      </c>
      <c r="B175" s="14" t="str">
        <f t="shared" si="2"/>
        <v>L</v>
      </c>
      <c r="C175" s="15" t="s">
        <v>13583</v>
      </c>
      <c r="D175" s="13" t="s">
        <v>13542</v>
      </c>
      <c r="E175" s="13" t="s">
        <v>13543</v>
      </c>
      <c r="F175" s="13" t="s">
        <v>13543</v>
      </c>
      <c r="G175" s="13" t="s">
        <v>19313</v>
      </c>
    </row>
    <row r="176" spans="1:7" x14ac:dyDescent="0.15">
      <c r="A176" s="13" t="s">
        <v>13584</v>
      </c>
      <c r="B176" s="14" t="str">
        <f t="shared" si="2"/>
        <v>L</v>
      </c>
      <c r="C176" s="15" t="s">
        <v>13585</v>
      </c>
      <c r="D176" s="13" t="s">
        <v>13542</v>
      </c>
      <c r="E176" s="13" t="s">
        <v>13543</v>
      </c>
      <c r="F176" s="13" t="s">
        <v>13543</v>
      </c>
      <c r="G176" s="13" t="s">
        <v>19313</v>
      </c>
    </row>
    <row r="177" spans="1:7" x14ac:dyDescent="0.15">
      <c r="A177" s="13" t="s">
        <v>13586</v>
      </c>
      <c r="B177" s="14" t="str">
        <f t="shared" si="2"/>
        <v>L</v>
      </c>
      <c r="C177" s="15" t="s">
        <v>13587</v>
      </c>
      <c r="D177" s="13" t="s">
        <v>13542</v>
      </c>
      <c r="E177" s="13" t="s">
        <v>13543</v>
      </c>
      <c r="F177" s="13" t="s">
        <v>13543</v>
      </c>
      <c r="G177" s="13" t="s">
        <v>19313</v>
      </c>
    </row>
    <row r="178" spans="1:7" x14ac:dyDescent="0.15">
      <c r="A178" s="13" t="s">
        <v>19032</v>
      </c>
      <c r="B178" s="14" t="str">
        <f t="shared" si="2"/>
        <v>L</v>
      </c>
      <c r="C178" s="15" t="s">
        <v>19033</v>
      </c>
      <c r="D178" s="13" t="s">
        <v>13542</v>
      </c>
      <c r="E178" s="13" t="s">
        <v>13543</v>
      </c>
      <c r="F178" s="13" t="s">
        <v>13543</v>
      </c>
      <c r="G178" s="13" t="s">
        <v>19313</v>
      </c>
    </row>
    <row r="179" spans="1:7" x14ac:dyDescent="0.15">
      <c r="A179" s="13" t="s">
        <v>13588</v>
      </c>
      <c r="B179" s="14" t="str">
        <f t="shared" si="2"/>
        <v>L</v>
      </c>
      <c r="C179" s="15" t="s">
        <v>13589</v>
      </c>
      <c r="D179" s="13" t="s">
        <v>13542</v>
      </c>
      <c r="E179" s="13" t="s">
        <v>13543</v>
      </c>
      <c r="F179" s="13" t="s">
        <v>13543</v>
      </c>
      <c r="G179" s="13" t="s">
        <v>19313</v>
      </c>
    </row>
    <row r="180" spans="1:7" x14ac:dyDescent="0.15">
      <c r="A180" s="13" t="s">
        <v>13590</v>
      </c>
      <c r="B180" s="14" t="str">
        <f t="shared" si="2"/>
        <v>L</v>
      </c>
      <c r="C180" s="15" t="s">
        <v>13591</v>
      </c>
      <c r="D180" s="13" t="s">
        <v>13542</v>
      </c>
      <c r="E180" s="13" t="s">
        <v>13543</v>
      </c>
      <c r="F180" s="13" t="s">
        <v>13543</v>
      </c>
      <c r="G180" s="13" t="s">
        <v>19313</v>
      </c>
    </row>
    <row r="181" spans="1:7" x14ac:dyDescent="0.15">
      <c r="A181" s="13" t="s">
        <v>13592</v>
      </c>
      <c r="B181" s="14" t="str">
        <f t="shared" si="2"/>
        <v>L</v>
      </c>
      <c r="C181" s="15" t="s">
        <v>13593</v>
      </c>
      <c r="D181" s="13" t="s">
        <v>13542</v>
      </c>
      <c r="E181" s="13" t="s">
        <v>13543</v>
      </c>
      <c r="F181" s="13" t="s">
        <v>13543</v>
      </c>
      <c r="G181" s="13" t="s">
        <v>19313</v>
      </c>
    </row>
    <row r="182" spans="1:7" x14ac:dyDescent="0.15">
      <c r="A182" s="13" t="s">
        <v>13594</v>
      </c>
      <c r="B182" s="14" t="str">
        <f t="shared" si="2"/>
        <v>L</v>
      </c>
      <c r="C182" s="15" t="s">
        <v>13595</v>
      </c>
      <c r="D182" s="13" t="s">
        <v>13542</v>
      </c>
      <c r="E182" s="13" t="s">
        <v>13543</v>
      </c>
      <c r="F182" s="13" t="s">
        <v>13543</v>
      </c>
      <c r="G182" s="13" t="s">
        <v>19313</v>
      </c>
    </row>
    <row r="183" spans="1:7" x14ac:dyDescent="0.15">
      <c r="A183" s="13" t="s">
        <v>13596</v>
      </c>
      <c r="B183" s="14" t="str">
        <f t="shared" si="2"/>
        <v>L</v>
      </c>
      <c r="C183" s="15" t="s">
        <v>13597</v>
      </c>
      <c r="D183" s="13" t="s">
        <v>13542</v>
      </c>
      <c r="E183" s="13" t="s">
        <v>13543</v>
      </c>
      <c r="F183" s="13" t="s">
        <v>13543</v>
      </c>
      <c r="G183" s="13" t="s">
        <v>19313</v>
      </c>
    </row>
    <row r="184" spans="1:7" x14ac:dyDescent="0.15">
      <c r="A184" s="13" t="s">
        <v>13598</v>
      </c>
      <c r="B184" s="14" t="str">
        <f t="shared" si="2"/>
        <v>L</v>
      </c>
      <c r="C184" s="15" t="s">
        <v>13599</v>
      </c>
      <c r="D184" s="13" t="s">
        <v>13542</v>
      </c>
      <c r="E184" s="13" t="s">
        <v>13543</v>
      </c>
      <c r="F184" s="13" t="s">
        <v>13543</v>
      </c>
      <c r="G184" s="13" t="s">
        <v>19313</v>
      </c>
    </row>
    <row r="185" spans="1:7" x14ac:dyDescent="0.15">
      <c r="A185" s="13" t="s">
        <v>13600</v>
      </c>
      <c r="B185" s="14" t="str">
        <f t="shared" si="2"/>
        <v>L</v>
      </c>
      <c r="C185" s="15" t="s">
        <v>13601</v>
      </c>
      <c r="D185" s="13" t="s">
        <v>13542</v>
      </c>
      <c r="E185" s="13" t="s">
        <v>13543</v>
      </c>
      <c r="F185" s="13" t="s">
        <v>13543</v>
      </c>
      <c r="G185" s="13" t="s">
        <v>19313</v>
      </c>
    </row>
    <row r="186" spans="1:7" x14ac:dyDescent="0.15">
      <c r="A186" s="13" t="s">
        <v>13602</v>
      </c>
      <c r="B186" s="14" t="str">
        <f t="shared" si="2"/>
        <v>L</v>
      </c>
      <c r="C186" s="15" t="s">
        <v>13603</v>
      </c>
      <c r="D186" s="13" t="s">
        <v>13542</v>
      </c>
      <c r="E186" s="13" t="s">
        <v>13543</v>
      </c>
      <c r="F186" s="13" t="s">
        <v>13543</v>
      </c>
      <c r="G186" s="13" t="s">
        <v>19313</v>
      </c>
    </row>
    <row r="187" spans="1:7" x14ac:dyDescent="0.15">
      <c r="A187" s="13" t="s">
        <v>13604</v>
      </c>
      <c r="B187" s="14" t="str">
        <f t="shared" si="2"/>
        <v>L</v>
      </c>
      <c r="C187" s="15" t="s">
        <v>13605</v>
      </c>
      <c r="D187" s="13" t="s">
        <v>13542</v>
      </c>
      <c r="E187" s="13" t="s">
        <v>13543</v>
      </c>
      <c r="F187" s="13" t="s">
        <v>13543</v>
      </c>
      <c r="G187" s="13" t="s">
        <v>19313</v>
      </c>
    </row>
    <row r="188" spans="1:7" x14ac:dyDescent="0.15">
      <c r="A188" s="13" t="s">
        <v>13606</v>
      </c>
      <c r="B188" s="14" t="str">
        <f t="shared" si="2"/>
        <v>L</v>
      </c>
      <c r="C188" s="15" t="s">
        <v>13607</v>
      </c>
      <c r="D188" s="13" t="s">
        <v>13542</v>
      </c>
      <c r="E188" s="13" t="s">
        <v>13543</v>
      </c>
      <c r="F188" s="13" t="s">
        <v>13543</v>
      </c>
      <c r="G188" s="13" t="s">
        <v>19313</v>
      </c>
    </row>
    <row r="189" spans="1:7" x14ac:dyDescent="0.15">
      <c r="A189" s="13" t="s">
        <v>13608</v>
      </c>
      <c r="B189" s="14" t="str">
        <f t="shared" si="2"/>
        <v>L</v>
      </c>
      <c r="C189" s="15" t="s">
        <v>13609</v>
      </c>
      <c r="D189" s="13" t="s">
        <v>13542</v>
      </c>
      <c r="E189" s="13" t="s">
        <v>13543</v>
      </c>
      <c r="F189" s="13" t="s">
        <v>13543</v>
      </c>
      <c r="G189" s="13" t="s">
        <v>19313</v>
      </c>
    </row>
    <row r="190" spans="1:7" x14ac:dyDescent="0.15">
      <c r="A190" s="13" t="s">
        <v>13610</v>
      </c>
      <c r="B190" s="14" t="str">
        <f t="shared" si="2"/>
        <v>L</v>
      </c>
      <c r="C190" s="15" t="s">
        <v>13611</v>
      </c>
      <c r="D190" s="13" t="s">
        <v>13542</v>
      </c>
      <c r="E190" s="13" t="s">
        <v>13543</v>
      </c>
      <c r="F190" s="13" t="s">
        <v>13543</v>
      </c>
      <c r="G190" s="13" t="s">
        <v>19313</v>
      </c>
    </row>
    <row r="191" spans="1:7" x14ac:dyDescent="0.15">
      <c r="A191" s="13" t="s">
        <v>13612</v>
      </c>
      <c r="B191" s="14" t="str">
        <f t="shared" si="2"/>
        <v>L</v>
      </c>
      <c r="C191" s="15" t="s">
        <v>13613</v>
      </c>
      <c r="D191" s="13" t="s">
        <v>13542</v>
      </c>
      <c r="E191" s="13" t="s">
        <v>13543</v>
      </c>
      <c r="F191" s="13" t="s">
        <v>13543</v>
      </c>
      <c r="G191" s="13" t="s">
        <v>19313</v>
      </c>
    </row>
    <row r="192" spans="1:7" x14ac:dyDescent="0.15">
      <c r="A192" s="13" t="s">
        <v>13614</v>
      </c>
      <c r="B192" s="14" t="str">
        <f t="shared" si="2"/>
        <v>L</v>
      </c>
      <c r="C192" s="15" t="s">
        <v>13615</v>
      </c>
      <c r="D192" s="13" t="s">
        <v>13542</v>
      </c>
      <c r="E192" s="13" t="s">
        <v>13543</v>
      </c>
      <c r="F192" s="13" t="s">
        <v>13543</v>
      </c>
      <c r="G192" s="13" t="s">
        <v>19313</v>
      </c>
    </row>
    <row r="193" spans="1:7" x14ac:dyDescent="0.15">
      <c r="A193" s="13" t="s">
        <v>13616</v>
      </c>
      <c r="B193" s="14" t="str">
        <f t="shared" si="2"/>
        <v>L</v>
      </c>
      <c r="C193" s="15" t="s">
        <v>13617</v>
      </c>
      <c r="D193" s="13" t="s">
        <v>13542</v>
      </c>
      <c r="E193" s="13" t="s">
        <v>13543</v>
      </c>
      <c r="F193" s="13" t="s">
        <v>13543</v>
      </c>
      <c r="G193" s="13" t="s">
        <v>19313</v>
      </c>
    </row>
    <row r="194" spans="1:7" x14ac:dyDescent="0.15">
      <c r="A194" s="13" t="s">
        <v>13618</v>
      </c>
      <c r="B194" s="14" t="str">
        <f t="shared" ref="B194:B257" si="3">LEFT(A194,1)</f>
        <v>L</v>
      </c>
      <c r="C194" s="15" t="s">
        <v>13619</v>
      </c>
      <c r="D194" s="13" t="s">
        <v>13542</v>
      </c>
      <c r="E194" s="13" t="s">
        <v>13543</v>
      </c>
      <c r="F194" s="13" t="s">
        <v>13543</v>
      </c>
      <c r="G194" s="13" t="s">
        <v>19313</v>
      </c>
    </row>
    <row r="195" spans="1:7" x14ac:dyDescent="0.15">
      <c r="A195" s="13" t="s">
        <v>13620</v>
      </c>
      <c r="B195" s="14" t="str">
        <f t="shared" si="3"/>
        <v>L</v>
      </c>
      <c r="C195" s="15" t="s">
        <v>13621</v>
      </c>
      <c r="D195" s="13" t="s">
        <v>13542</v>
      </c>
      <c r="E195" s="13" t="s">
        <v>13543</v>
      </c>
      <c r="F195" s="13" t="s">
        <v>13543</v>
      </c>
      <c r="G195" s="13" t="s">
        <v>19313</v>
      </c>
    </row>
    <row r="196" spans="1:7" x14ac:dyDescent="0.15">
      <c r="A196" s="13" t="s">
        <v>13622</v>
      </c>
      <c r="B196" s="14" t="str">
        <f t="shared" si="3"/>
        <v>L</v>
      </c>
      <c r="C196" s="15" t="s">
        <v>13623</v>
      </c>
      <c r="D196" s="13" t="s">
        <v>13542</v>
      </c>
      <c r="E196" s="13" t="s">
        <v>13543</v>
      </c>
      <c r="F196" s="13" t="s">
        <v>13543</v>
      </c>
      <c r="G196" s="13" t="s">
        <v>19313</v>
      </c>
    </row>
    <row r="197" spans="1:7" x14ac:dyDescent="0.15">
      <c r="A197" s="13" t="s">
        <v>13624</v>
      </c>
      <c r="B197" s="14" t="str">
        <f t="shared" si="3"/>
        <v>L</v>
      </c>
      <c r="C197" s="15" t="s">
        <v>13625</v>
      </c>
      <c r="D197" s="13" t="s">
        <v>13542</v>
      </c>
      <c r="E197" s="13" t="s">
        <v>13543</v>
      </c>
      <c r="F197" s="13" t="s">
        <v>13543</v>
      </c>
      <c r="G197" s="13" t="s">
        <v>19313</v>
      </c>
    </row>
    <row r="198" spans="1:7" x14ac:dyDescent="0.15">
      <c r="A198" s="13" t="s">
        <v>13626</v>
      </c>
      <c r="B198" s="14" t="str">
        <f t="shared" si="3"/>
        <v>L</v>
      </c>
      <c r="C198" s="15" t="s">
        <v>13627</v>
      </c>
      <c r="D198" s="13" t="s">
        <v>13542</v>
      </c>
      <c r="E198" s="13" t="s">
        <v>13543</v>
      </c>
      <c r="F198" s="13" t="s">
        <v>13543</v>
      </c>
      <c r="G198" s="13" t="s">
        <v>19313</v>
      </c>
    </row>
    <row r="199" spans="1:7" x14ac:dyDescent="0.15">
      <c r="A199" s="13" t="s">
        <v>19034</v>
      </c>
      <c r="B199" s="14" t="str">
        <f t="shared" si="3"/>
        <v>L</v>
      </c>
      <c r="C199" s="15" t="s">
        <v>19035</v>
      </c>
      <c r="D199" s="13" t="s">
        <v>13542</v>
      </c>
      <c r="E199" s="13" t="s">
        <v>13543</v>
      </c>
      <c r="F199" s="13" t="s">
        <v>13543</v>
      </c>
      <c r="G199" s="13" t="s">
        <v>19313</v>
      </c>
    </row>
    <row r="200" spans="1:7" x14ac:dyDescent="0.15">
      <c r="A200" s="13" t="s">
        <v>13628</v>
      </c>
      <c r="B200" s="14" t="str">
        <f t="shared" si="3"/>
        <v>L</v>
      </c>
      <c r="C200" s="15" t="s">
        <v>13629</v>
      </c>
      <c r="D200" s="13" t="s">
        <v>13542</v>
      </c>
      <c r="E200" s="13" t="s">
        <v>13543</v>
      </c>
      <c r="F200" s="13" t="s">
        <v>13543</v>
      </c>
      <c r="G200" s="13" t="s">
        <v>19313</v>
      </c>
    </row>
    <row r="201" spans="1:7" x14ac:dyDescent="0.15">
      <c r="A201" s="13" t="s">
        <v>13630</v>
      </c>
      <c r="B201" s="14" t="str">
        <f t="shared" si="3"/>
        <v>L</v>
      </c>
      <c r="C201" s="15" t="s">
        <v>13631</v>
      </c>
      <c r="D201" s="13" t="s">
        <v>13542</v>
      </c>
      <c r="E201" s="13" t="s">
        <v>13543</v>
      </c>
      <c r="F201" s="13" t="s">
        <v>13543</v>
      </c>
      <c r="G201" s="13" t="s">
        <v>19313</v>
      </c>
    </row>
    <row r="202" spans="1:7" x14ac:dyDescent="0.15">
      <c r="A202" s="13" t="s">
        <v>13632</v>
      </c>
      <c r="B202" s="14" t="str">
        <f t="shared" si="3"/>
        <v>L</v>
      </c>
      <c r="C202" s="15" t="s">
        <v>13633</v>
      </c>
      <c r="D202" s="13" t="s">
        <v>13542</v>
      </c>
      <c r="E202" s="13" t="s">
        <v>13543</v>
      </c>
      <c r="F202" s="13" t="s">
        <v>13543</v>
      </c>
      <c r="G202" s="13" t="s">
        <v>19313</v>
      </c>
    </row>
    <row r="203" spans="1:7" x14ac:dyDescent="0.15">
      <c r="A203" s="13" t="s">
        <v>19036</v>
      </c>
      <c r="B203" s="14" t="str">
        <f t="shared" si="3"/>
        <v>L</v>
      </c>
      <c r="C203" s="15" t="s">
        <v>19037</v>
      </c>
      <c r="D203" s="13" t="s">
        <v>13542</v>
      </c>
      <c r="E203" s="13" t="s">
        <v>13543</v>
      </c>
      <c r="F203" s="13" t="s">
        <v>13543</v>
      </c>
      <c r="G203" s="13" t="s">
        <v>19313</v>
      </c>
    </row>
    <row r="204" spans="1:7" x14ac:dyDescent="0.15">
      <c r="A204" s="13" t="s">
        <v>13634</v>
      </c>
      <c r="B204" s="14" t="str">
        <f t="shared" si="3"/>
        <v>L</v>
      </c>
      <c r="C204" s="15" t="s">
        <v>13635</v>
      </c>
      <c r="D204" s="13" t="s">
        <v>13542</v>
      </c>
      <c r="E204" s="13" t="s">
        <v>13543</v>
      </c>
      <c r="F204" s="13" t="s">
        <v>13543</v>
      </c>
      <c r="G204" s="13" t="s">
        <v>19313</v>
      </c>
    </row>
    <row r="205" spans="1:7" x14ac:dyDescent="0.15">
      <c r="A205" s="13" t="s">
        <v>13636</v>
      </c>
      <c r="B205" s="14" t="str">
        <f t="shared" si="3"/>
        <v>L</v>
      </c>
      <c r="C205" s="15" t="s">
        <v>13637</v>
      </c>
      <c r="D205" s="13" t="s">
        <v>13542</v>
      </c>
      <c r="E205" s="13" t="s">
        <v>13543</v>
      </c>
      <c r="F205" s="13" t="s">
        <v>13543</v>
      </c>
      <c r="G205" s="13" t="s">
        <v>19313</v>
      </c>
    </row>
    <row r="206" spans="1:7" x14ac:dyDescent="0.15">
      <c r="A206" s="13" t="s">
        <v>13638</v>
      </c>
      <c r="B206" s="14" t="str">
        <f t="shared" si="3"/>
        <v>L</v>
      </c>
      <c r="C206" s="15" t="s">
        <v>13639</v>
      </c>
      <c r="D206" s="13" t="s">
        <v>13542</v>
      </c>
      <c r="E206" s="13" t="s">
        <v>13543</v>
      </c>
      <c r="F206" s="13" t="s">
        <v>13543</v>
      </c>
      <c r="G206" s="13" t="s">
        <v>19313</v>
      </c>
    </row>
    <row r="207" spans="1:7" x14ac:dyDescent="0.15">
      <c r="A207" s="13" t="s">
        <v>13640</v>
      </c>
      <c r="B207" s="14" t="str">
        <f t="shared" si="3"/>
        <v>L</v>
      </c>
      <c r="C207" s="15" t="s">
        <v>13641</v>
      </c>
      <c r="D207" s="13" t="s">
        <v>13542</v>
      </c>
      <c r="E207" s="13" t="s">
        <v>13543</v>
      </c>
      <c r="F207" s="13" t="s">
        <v>13543</v>
      </c>
      <c r="G207" s="13" t="s">
        <v>19313</v>
      </c>
    </row>
    <row r="208" spans="1:7" x14ac:dyDescent="0.15">
      <c r="A208" s="13" t="s">
        <v>13642</v>
      </c>
      <c r="B208" s="14" t="str">
        <f t="shared" si="3"/>
        <v>L</v>
      </c>
      <c r="C208" s="15" t="s">
        <v>13643</v>
      </c>
      <c r="D208" s="13" t="s">
        <v>13542</v>
      </c>
      <c r="E208" s="13" t="s">
        <v>13543</v>
      </c>
      <c r="F208" s="13" t="s">
        <v>13543</v>
      </c>
      <c r="G208" s="13" t="s">
        <v>19313</v>
      </c>
    </row>
    <row r="209" spans="1:7" x14ac:dyDescent="0.15">
      <c r="A209" s="13" t="s">
        <v>13644</v>
      </c>
      <c r="B209" s="14" t="str">
        <f t="shared" si="3"/>
        <v>L</v>
      </c>
      <c r="C209" s="15" t="s">
        <v>13645</v>
      </c>
      <c r="D209" s="13" t="s">
        <v>13542</v>
      </c>
      <c r="E209" s="13" t="s">
        <v>13543</v>
      </c>
      <c r="F209" s="13" t="s">
        <v>13543</v>
      </c>
      <c r="G209" s="13" t="s">
        <v>19313</v>
      </c>
    </row>
    <row r="210" spans="1:7" x14ac:dyDescent="0.15">
      <c r="A210" s="13" t="s">
        <v>13646</v>
      </c>
      <c r="B210" s="14" t="str">
        <f t="shared" si="3"/>
        <v>L</v>
      </c>
      <c r="C210" s="15" t="s">
        <v>13647</v>
      </c>
      <c r="D210" s="13" t="s">
        <v>13542</v>
      </c>
      <c r="E210" s="13" t="s">
        <v>13543</v>
      </c>
      <c r="F210" s="13" t="s">
        <v>13543</v>
      </c>
      <c r="G210" s="13" t="s">
        <v>19313</v>
      </c>
    </row>
    <row r="211" spans="1:7" x14ac:dyDescent="0.15">
      <c r="A211" s="13" t="s">
        <v>13648</v>
      </c>
      <c r="B211" s="14" t="str">
        <f t="shared" si="3"/>
        <v>L</v>
      </c>
      <c r="C211" s="15" t="s">
        <v>13649</v>
      </c>
      <c r="D211" s="13" t="s">
        <v>13542</v>
      </c>
      <c r="E211" s="13" t="s">
        <v>13543</v>
      </c>
      <c r="F211" s="13" t="s">
        <v>13543</v>
      </c>
      <c r="G211" s="13" t="s">
        <v>19313</v>
      </c>
    </row>
    <row r="212" spans="1:7" x14ac:dyDescent="0.15">
      <c r="A212" s="13" t="s">
        <v>13650</v>
      </c>
      <c r="B212" s="14" t="str">
        <f t="shared" si="3"/>
        <v>L</v>
      </c>
      <c r="C212" s="15" t="s">
        <v>13651</v>
      </c>
      <c r="D212" s="13" t="s">
        <v>13542</v>
      </c>
      <c r="E212" s="13" t="s">
        <v>13543</v>
      </c>
      <c r="F212" s="13" t="s">
        <v>13543</v>
      </c>
      <c r="G212" s="13" t="s">
        <v>19313</v>
      </c>
    </row>
    <row r="213" spans="1:7" x14ac:dyDescent="0.15">
      <c r="A213" s="13" t="s">
        <v>13652</v>
      </c>
      <c r="B213" s="14" t="str">
        <f t="shared" si="3"/>
        <v>L</v>
      </c>
      <c r="C213" s="15" t="s">
        <v>13653</v>
      </c>
      <c r="D213" s="13" t="s">
        <v>13542</v>
      </c>
      <c r="E213" s="13" t="s">
        <v>13543</v>
      </c>
      <c r="F213" s="13" t="s">
        <v>13543</v>
      </c>
      <c r="G213" s="13" t="s">
        <v>19313</v>
      </c>
    </row>
    <row r="214" spans="1:7" x14ac:dyDescent="0.15">
      <c r="A214" s="13" t="s">
        <v>13654</v>
      </c>
      <c r="B214" s="14" t="str">
        <f t="shared" si="3"/>
        <v>L</v>
      </c>
      <c r="C214" s="15" t="s">
        <v>13655</v>
      </c>
      <c r="D214" s="13" t="s">
        <v>13542</v>
      </c>
      <c r="E214" s="13" t="s">
        <v>13543</v>
      </c>
      <c r="F214" s="13" t="s">
        <v>13543</v>
      </c>
      <c r="G214" s="13" t="s">
        <v>19313</v>
      </c>
    </row>
    <row r="215" spans="1:7" x14ac:dyDescent="0.15">
      <c r="A215" s="13" t="s">
        <v>13656</v>
      </c>
      <c r="B215" s="14" t="str">
        <f t="shared" si="3"/>
        <v>L</v>
      </c>
      <c r="C215" s="15" t="s">
        <v>13657</v>
      </c>
      <c r="D215" s="13" t="s">
        <v>13542</v>
      </c>
      <c r="E215" s="13" t="s">
        <v>13543</v>
      </c>
      <c r="F215" s="13" t="s">
        <v>13543</v>
      </c>
      <c r="G215" s="13" t="s">
        <v>19313</v>
      </c>
    </row>
    <row r="216" spans="1:7" x14ac:dyDescent="0.15">
      <c r="A216" s="13" t="s">
        <v>13658</v>
      </c>
      <c r="B216" s="14" t="str">
        <f t="shared" si="3"/>
        <v>L</v>
      </c>
      <c r="C216" s="15" t="s">
        <v>13659</v>
      </c>
      <c r="D216" s="13" t="s">
        <v>13542</v>
      </c>
      <c r="E216" s="13" t="s">
        <v>13543</v>
      </c>
      <c r="F216" s="13" t="s">
        <v>13543</v>
      </c>
      <c r="G216" s="13" t="s">
        <v>19313</v>
      </c>
    </row>
    <row r="217" spans="1:7" x14ac:dyDescent="0.15">
      <c r="A217" s="13" t="s">
        <v>13660</v>
      </c>
      <c r="B217" s="14" t="str">
        <f t="shared" si="3"/>
        <v>L</v>
      </c>
      <c r="C217" s="15" t="s">
        <v>13661</v>
      </c>
      <c r="D217" s="13" t="s">
        <v>13542</v>
      </c>
      <c r="E217" s="13" t="s">
        <v>13543</v>
      </c>
      <c r="F217" s="13" t="s">
        <v>13543</v>
      </c>
      <c r="G217" s="13" t="s">
        <v>19313</v>
      </c>
    </row>
    <row r="218" spans="1:7" x14ac:dyDescent="0.15">
      <c r="A218" s="13" t="s">
        <v>13662</v>
      </c>
      <c r="B218" s="14" t="str">
        <f t="shared" si="3"/>
        <v>L</v>
      </c>
      <c r="C218" s="15" t="s">
        <v>13663</v>
      </c>
      <c r="D218" s="13" t="s">
        <v>13542</v>
      </c>
      <c r="E218" s="13" t="s">
        <v>13543</v>
      </c>
      <c r="F218" s="13" t="s">
        <v>13543</v>
      </c>
      <c r="G218" s="13" t="s">
        <v>19313</v>
      </c>
    </row>
    <row r="219" spans="1:7" x14ac:dyDescent="0.15">
      <c r="A219" s="13" t="s">
        <v>13664</v>
      </c>
      <c r="B219" s="14" t="str">
        <f t="shared" si="3"/>
        <v>L</v>
      </c>
      <c r="C219" s="15" t="s">
        <v>13665</v>
      </c>
      <c r="D219" s="13" t="s">
        <v>13542</v>
      </c>
      <c r="E219" s="13" t="s">
        <v>13543</v>
      </c>
      <c r="F219" s="13" t="s">
        <v>13543</v>
      </c>
      <c r="G219" s="13" t="s">
        <v>19313</v>
      </c>
    </row>
    <row r="220" spans="1:7" x14ac:dyDescent="0.15">
      <c r="A220" s="13" t="s">
        <v>13666</v>
      </c>
      <c r="B220" s="14" t="str">
        <f t="shared" si="3"/>
        <v>L</v>
      </c>
      <c r="C220" s="15" t="s">
        <v>13667</v>
      </c>
      <c r="D220" s="13" t="s">
        <v>13542</v>
      </c>
      <c r="E220" s="13" t="s">
        <v>13543</v>
      </c>
      <c r="F220" s="13" t="s">
        <v>13543</v>
      </c>
      <c r="G220" s="13" t="s">
        <v>19313</v>
      </c>
    </row>
    <row r="221" spans="1:7" x14ac:dyDescent="0.15">
      <c r="A221" s="13" t="s">
        <v>13668</v>
      </c>
      <c r="B221" s="14" t="str">
        <f t="shared" si="3"/>
        <v>L</v>
      </c>
      <c r="C221" s="15" t="s">
        <v>13669</v>
      </c>
      <c r="D221" s="13" t="s">
        <v>13542</v>
      </c>
      <c r="E221" s="13" t="s">
        <v>13543</v>
      </c>
      <c r="F221" s="13" t="s">
        <v>13543</v>
      </c>
      <c r="G221" s="13" t="s">
        <v>19313</v>
      </c>
    </row>
    <row r="222" spans="1:7" x14ac:dyDescent="0.15">
      <c r="A222" s="13" t="s">
        <v>13670</v>
      </c>
      <c r="B222" s="14" t="str">
        <f t="shared" si="3"/>
        <v>L</v>
      </c>
      <c r="C222" s="15" t="s">
        <v>13671</v>
      </c>
      <c r="D222" s="13" t="s">
        <v>13542</v>
      </c>
      <c r="E222" s="13" t="s">
        <v>13543</v>
      </c>
      <c r="F222" s="13" t="s">
        <v>13543</v>
      </c>
      <c r="G222" s="13" t="s">
        <v>19313</v>
      </c>
    </row>
    <row r="223" spans="1:7" x14ac:dyDescent="0.15">
      <c r="A223" s="13" t="s">
        <v>19038</v>
      </c>
      <c r="B223" s="14" t="str">
        <f t="shared" si="3"/>
        <v>L</v>
      </c>
      <c r="C223" s="15" t="s">
        <v>19039</v>
      </c>
      <c r="D223" s="13" t="s">
        <v>13542</v>
      </c>
      <c r="E223" s="13" t="s">
        <v>13543</v>
      </c>
      <c r="F223" s="13" t="s">
        <v>13543</v>
      </c>
      <c r="G223" s="13" t="s">
        <v>19313</v>
      </c>
    </row>
    <row r="224" spans="1:7" x14ac:dyDescent="0.15">
      <c r="A224" s="13" t="s">
        <v>19040</v>
      </c>
      <c r="B224" s="14" t="str">
        <f t="shared" si="3"/>
        <v>L</v>
      </c>
      <c r="C224" s="15" t="s">
        <v>19041</v>
      </c>
      <c r="D224" s="13" t="s">
        <v>13542</v>
      </c>
      <c r="E224" s="13" t="s">
        <v>13543</v>
      </c>
      <c r="F224" s="13" t="s">
        <v>13543</v>
      </c>
      <c r="G224" s="13" t="s">
        <v>19313</v>
      </c>
    </row>
    <row r="225" spans="1:7" x14ac:dyDescent="0.15">
      <c r="A225" s="13" t="s">
        <v>19042</v>
      </c>
      <c r="B225" s="14" t="str">
        <f t="shared" si="3"/>
        <v>L</v>
      </c>
      <c r="C225" s="15" t="s">
        <v>19043</v>
      </c>
      <c r="D225" s="13" t="s">
        <v>13542</v>
      </c>
      <c r="E225" s="13" t="s">
        <v>13543</v>
      </c>
      <c r="F225" s="13" t="s">
        <v>13543</v>
      </c>
      <c r="G225" s="13" t="s">
        <v>19313</v>
      </c>
    </row>
    <row r="226" spans="1:7" x14ac:dyDescent="0.15">
      <c r="A226" s="13" t="s">
        <v>13672</v>
      </c>
      <c r="B226" s="14" t="str">
        <f t="shared" si="3"/>
        <v>L</v>
      </c>
      <c r="C226" s="15" t="s">
        <v>13673</v>
      </c>
      <c r="D226" s="13" t="s">
        <v>13542</v>
      </c>
      <c r="E226" s="13" t="s">
        <v>13543</v>
      </c>
      <c r="F226" s="13" t="s">
        <v>13543</v>
      </c>
      <c r="G226" s="13" t="s">
        <v>19313</v>
      </c>
    </row>
    <row r="227" spans="1:7" x14ac:dyDescent="0.15">
      <c r="A227" s="13" t="s">
        <v>13674</v>
      </c>
      <c r="B227" s="14" t="str">
        <f t="shared" si="3"/>
        <v>L</v>
      </c>
      <c r="C227" s="15" t="s">
        <v>13675</v>
      </c>
      <c r="D227" s="13" t="s">
        <v>13542</v>
      </c>
      <c r="E227" s="13" t="s">
        <v>13543</v>
      </c>
      <c r="F227" s="13" t="s">
        <v>13543</v>
      </c>
      <c r="G227" s="13" t="s">
        <v>19313</v>
      </c>
    </row>
    <row r="228" spans="1:7" x14ac:dyDescent="0.15">
      <c r="A228" s="13" t="s">
        <v>13676</v>
      </c>
      <c r="B228" s="14" t="str">
        <f t="shared" si="3"/>
        <v>L</v>
      </c>
      <c r="C228" s="15" t="s">
        <v>13677</v>
      </c>
      <c r="D228" s="13" t="s">
        <v>13542</v>
      </c>
      <c r="E228" s="13" t="s">
        <v>13543</v>
      </c>
      <c r="F228" s="13" t="s">
        <v>13543</v>
      </c>
      <c r="G228" s="13" t="s">
        <v>19313</v>
      </c>
    </row>
    <row r="229" spans="1:7" x14ac:dyDescent="0.15">
      <c r="A229" s="13" t="s">
        <v>13678</v>
      </c>
      <c r="B229" s="14" t="str">
        <f t="shared" si="3"/>
        <v>L</v>
      </c>
      <c r="C229" s="15" t="s">
        <v>13679</v>
      </c>
      <c r="D229" s="13" t="s">
        <v>13542</v>
      </c>
      <c r="E229" s="13" t="s">
        <v>13543</v>
      </c>
      <c r="F229" s="13" t="s">
        <v>13543</v>
      </c>
      <c r="G229" s="13" t="s">
        <v>19313</v>
      </c>
    </row>
    <row r="230" spans="1:7" x14ac:dyDescent="0.15">
      <c r="A230" s="13" t="s">
        <v>19044</v>
      </c>
      <c r="B230" s="14" t="str">
        <f t="shared" si="3"/>
        <v>L</v>
      </c>
      <c r="C230" s="15" t="s">
        <v>19045</v>
      </c>
      <c r="D230" s="13" t="s">
        <v>13542</v>
      </c>
      <c r="E230" s="13" t="s">
        <v>13543</v>
      </c>
      <c r="F230" s="13" t="s">
        <v>13543</v>
      </c>
      <c r="G230" s="13" t="s">
        <v>19313</v>
      </c>
    </row>
    <row r="231" spans="1:7" x14ac:dyDescent="0.15">
      <c r="A231" s="13" t="s">
        <v>13680</v>
      </c>
      <c r="B231" s="14" t="str">
        <f t="shared" si="3"/>
        <v>L</v>
      </c>
      <c r="C231" s="15" t="s">
        <v>13681</v>
      </c>
      <c r="D231" s="13" t="s">
        <v>13542</v>
      </c>
      <c r="E231" s="13" t="s">
        <v>13543</v>
      </c>
      <c r="F231" s="13" t="s">
        <v>13543</v>
      </c>
      <c r="G231" s="13" t="s">
        <v>19313</v>
      </c>
    </row>
    <row r="232" spans="1:7" x14ac:dyDescent="0.15">
      <c r="A232" s="13" t="s">
        <v>13682</v>
      </c>
      <c r="B232" s="14" t="str">
        <f t="shared" si="3"/>
        <v>L</v>
      </c>
      <c r="C232" s="15" t="s">
        <v>13683</v>
      </c>
      <c r="D232" s="13" t="s">
        <v>13542</v>
      </c>
      <c r="E232" s="13" t="s">
        <v>13543</v>
      </c>
      <c r="F232" s="13" t="s">
        <v>13543</v>
      </c>
      <c r="G232" s="13" t="s">
        <v>19313</v>
      </c>
    </row>
    <row r="233" spans="1:7" x14ac:dyDescent="0.15">
      <c r="A233" s="13" t="s">
        <v>13684</v>
      </c>
      <c r="B233" s="14" t="str">
        <f t="shared" si="3"/>
        <v>L</v>
      </c>
      <c r="C233" s="15" t="s">
        <v>13685</v>
      </c>
      <c r="D233" s="13" t="s">
        <v>13542</v>
      </c>
      <c r="E233" s="13" t="s">
        <v>13543</v>
      </c>
      <c r="F233" s="13" t="s">
        <v>13543</v>
      </c>
      <c r="G233" s="13" t="s">
        <v>19313</v>
      </c>
    </row>
    <row r="234" spans="1:7" x14ac:dyDescent="0.15">
      <c r="A234" s="13" t="s">
        <v>13686</v>
      </c>
      <c r="B234" s="14" t="str">
        <f t="shared" si="3"/>
        <v>L</v>
      </c>
      <c r="C234" s="15" t="s">
        <v>13687</v>
      </c>
      <c r="D234" s="13" t="s">
        <v>13542</v>
      </c>
      <c r="E234" s="13" t="s">
        <v>13543</v>
      </c>
      <c r="F234" s="13" t="s">
        <v>13543</v>
      </c>
      <c r="G234" s="13" t="s">
        <v>19313</v>
      </c>
    </row>
    <row r="235" spans="1:7" x14ac:dyDescent="0.15">
      <c r="A235" s="13" t="s">
        <v>13688</v>
      </c>
      <c r="B235" s="14" t="str">
        <f t="shared" si="3"/>
        <v>L</v>
      </c>
      <c r="C235" s="15" t="s">
        <v>13689</v>
      </c>
      <c r="D235" s="13" t="s">
        <v>13542</v>
      </c>
      <c r="E235" s="13" t="s">
        <v>13543</v>
      </c>
      <c r="F235" s="13" t="s">
        <v>13543</v>
      </c>
      <c r="G235" s="13" t="s">
        <v>19313</v>
      </c>
    </row>
    <row r="236" spans="1:7" x14ac:dyDescent="0.15">
      <c r="A236" s="13" t="s">
        <v>13690</v>
      </c>
      <c r="B236" s="14" t="str">
        <f t="shared" si="3"/>
        <v>L</v>
      </c>
      <c r="C236" s="15" t="s">
        <v>13691</v>
      </c>
      <c r="D236" s="13" t="s">
        <v>13542</v>
      </c>
      <c r="E236" s="13" t="s">
        <v>13543</v>
      </c>
      <c r="F236" s="13" t="s">
        <v>13543</v>
      </c>
      <c r="G236" s="13" t="s">
        <v>19313</v>
      </c>
    </row>
    <row r="237" spans="1:7" x14ac:dyDescent="0.15">
      <c r="A237" s="13" t="s">
        <v>13692</v>
      </c>
      <c r="B237" s="14" t="str">
        <f t="shared" si="3"/>
        <v>L</v>
      </c>
      <c r="C237" s="15" t="s">
        <v>13693</v>
      </c>
      <c r="D237" s="13" t="s">
        <v>13542</v>
      </c>
      <c r="E237" s="13" t="s">
        <v>13543</v>
      </c>
      <c r="F237" s="13" t="s">
        <v>13543</v>
      </c>
      <c r="G237" s="13" t="s">
        <v>19313</v>
      </c>
    </row>
    <row r="238" spans="1:7" x14ac:dyDescent="0.15">
      <c r="A238" s="13" t="s">
        <v>13694</v>
      </c>
      <c r="B238" s="14" t="str">
        <f t="shared" si="3"/>
        <v>L</v>
      </c>
      <c r="C238" s="15" t="s">
        <v>13695</v>
      </c>
      <c r="D238" s="13" t="s">
        <v>13542</v>
      </c>
      <c r="E238" s="13" t="s">
        <v>13543</v>
      </c>
      <c r="F238" s="13" t="s">
        <v>13543</v>
      </c>
      <c r="G238" s="13" t="s">
        <v>19313</v>
      </c>
    </row>
    <row r="239" spans="1:7" x14ac:dyDescent="0.15">
      <c r="A239" s="13" t="s">
        <v>13696</v>
      </c>
      <c r="B239" s="14" t="str">
        <f t="shared" si="3"/>
        <v>L</v>
      </c>
      <c r="C239" s="15" t="s">
        <v>13697</v>
      </c>
      <c r="D239" s="13" t="s">
        <v>13542</v>
      </c>
      <c r="E239" s="13" t="s">
        <v>13543</v>
      </c>
      <c r="F239" s="13" t="s">
        <v>13543</v>
      </c>
      <c r="G239" s="13" t="s">
        <v>19313</v>
      </c>
    </row>
    <row r="240" spans="1:7" x14ac:dyDescent="0.15">
      <c r="A240" s="13" t="s">
        <v>13698</v>
      </c>
      <c r="B240" s="14" t="str">
        <f t="shared" si="3"/>
        <v>L</v>
      </c>
      <c r="C240" s="15" t="s">
        <v>13699</v>
      </c>
      <c r="D240" s="13" t="s">
        <v>13542</v>
      </c>
      <c r="E240" s="13" t="s">
        <v>13543</v>
      </c>
      <c r="F240" s="13" t="s">
        <v>13543</v>
      </c>
      <c r="G240" s="13" t="s">
        <v>19313</v>
      </c>
    </row>
    <row r="241" spans="1:7" x14ac:dyDescent="0.15">
      <c r="A241" s="13" t="s">
        <v>13700</v>
      </c>
      <c r="B241" s="14" t="str">
        <f t="shared" si="3"/>
        <v>L</v>
      </c>
      <c r="C241" s="15" t="s">
        <v>13701</v>
      </c>
      <c r="D241" s="13" t="s">
        <v>13542</v>
      </c>
      <c r="E241" s="13" t="s">
        <v>13543</v>
      </c>
      <c r="F241" s="13" t="s">
        <v>13543</v>
      </c>
      <c r="G241" s="13" t="s">
        <v>19313</v>
      </c>
    </row>
    <row r="242" spans="1:7" x14ac:dyDescent="0.15">
      <c r="A242" s="13" t="s">
        <v>13702</v>
      </c>
      <c r="B242" s="14" t="str">
        <f t="shared" si="3"/>
        <v>L</v>
      </c>
      <c r="C242" s="15" t="s">
        <v>13703</v>
      </c>
      <c r="D242" s="13" t="s">
        <v>13542</v>
      </c>
      <c r="E242" s="13" t="s">
        <v>13543</v>
      </c>
      <c r="F242" s="13" t="s">
        <v>13543</v>
      </c>
      <c r="G242" s="13" t="s">
        <v>19313</v>
      </c>
    </row>
    <row r="243" spans="1:7" x14ac:dyDescent="0.15">
      <c r="A243" s="13" t="s">
        <v>13704</v>
      </c>
      <c r="B243" s="14" t="str">
        <f t="shared" si="3"/>
        <v>L</v>
      </c>
      <c r="C243" s="15" t="s">
        <v>13705</v>
      </c>
      <c r="D243" s="13" t="s">
        <v>13542</v>
      </c>
      <c r="E243" s="13" t="s">
        <v>13543</v>
      </c>
      <c r="F243" s="13" t="s">
        <v>13543</v>
      </c>
      <c r="G243" s="13" t="s">
        <v>19313</v>
      </c>
    </row>
    <row r="244" spans="1:7" x14ac:dyDescent="0.15">
      <c r="A244" s="13" t="s">
        <v>13706</v>
      </c>
      <c r="B244" s="14" t="str">
        <f t="shared" si="3"/>
        <v>L</v>
      </c>
      <c r="C244" s="15" t="s">
        <v>13707</v>
      </c>
      <c r="D244" s="13" t="s">
        <v>13542</v>
      </c>
      <c r="E244" s="13" t="s">
        <v>13543</v>
      </c>
      <c r="F244" s="13" t="s">
        <v>13543</v>
      </c>
      <c r="G244" s="13" t="s">
        <v>19313</v>
      </c>
    </row>
    <row r="245" spans="1:7" x14ac:dyDescent="0.15">
      <c r="A245" s="13" t="s">
        <v>13708</v>
      </c>
      <c r="B245" s="14" t="str">
        <f t="shared" si="3"/>
        <v>L</v>
      </c>
      <c r="C245" s="15" t="s">
        <v>13709</v>
      </c>
      <c r="D245" s="13" t="s">
        <v>13542</v>
      </c>
      <c r="E245" s="13" t="s">
        <v>13543</v>
      </c>
      <c r="F245" s="13" t="s">
        <v>13543</v>
      </c>
      <c r="G245" s="13" t="s">
        <v>19313</v>
      </c>
    </row>
    <row r="246" spans="1:7" x14ac:dyDescent="0.15">
      <c r="A246" s="13" t="s">
        <v>13710</v>
      </c>
      <c r="B246" s="14" t="str">
        <f t="shared" si="3"/>
        <v>L</v>
      </c>
      <c r="C246" s="15" t="s">
        <v>13711</v>
      </c>
      <c r="D246" s="13" t="s">
        <v>13542</v>
      </c>
      <c r="E246" s="13" t="s">
        <v>13543</v>
      </c>
      <c r="F246" s="13" t="s">
        <v>13543</v>
      </c>
      <c r="G246" s="13" t="s">
        <v>19313</v>
      </c>
    </row>
    <row r="247" spans="1:7" x14ac:dyDescent="0.15">
      <c r="A247" s="13" t="s">
        <v>13712</v>
      </c>
      <c r="B247" s="14" t="str">
        <f t="shared" si="3"/>
        <v>L</v>
      </c>
      <c r="C247" s="15" t="s">
        <v>13713</v>
      </c>
      <c r="D247" s="13" t="s">
        <v>13542</v>
      </c>
      <c r="E247" s="13" t="s">
        <v>13543</v>
      </c>
      <c r="F247" s="13" t="s">
        <v>13543</v>
      </c>
      <c r="G247" s="13" t="s">
        <v>19313</v>
      </c>
    </row>
    <row r="248" spans="1:7" x14ac:dyDescent="0.15">
      <c r="A248" s="13" t="s">
        <v>13714</v>
      </c>
      <c r="B248" s="14" t="str">
        <f t="shared" si="3"/>
        <v>L</v>
      </c>
      <c r="C248" s="15" t="s">
        <v>13715</v>
      </c>
      <c r="D248" s="13" t="s">
        <v>13542</v>
      </c>
      <c r="E248" s="13" t="s">
        <v>13543</v>
      </c>
      <c r="F248" s="13" t="s">
        <v>13543</v>
      </c>
      <c r="G248" s="13" t="s">
        <v>19313</v>
      </c>
    </row>
    <row r="249" spans="1:7" x14ac:dyDescent="0.15">
      <c r="A249" s="13" t="s">
        <v>13716</v>
      </c>
      <c r="B249" s="14" t="str">
        <f t="shared" si="3"/>
        <v>L</v>
      </c>
      <c r="C249" s="15" t="s">
        <v>13717</v>
      </c>
      <c r="D249" s="13" t="s">
        <v>13542</v>
      </c>
      <c r="E249" s="13" t="s">
        <v>13543</v>
      </c>
      <c r="F249" s="13" t="s">
        <v>13543</v>
      </c>
      <c r="G249" s="13" t="s">
        <v>19313</v>
      </c>
    </row>
    <row r="250" spans="1:7" x14ac:dyDescent="0.15">
      <c r="A250" s="13" t="s">
        <v>13718</v>
      </c>
      <c r="B250" s="14" t="str">
        <f t="shared" si="3"/>
        <v>L</v>
      </c>
      <c r="C250" s="15" t="s">
        <v>13719</v>
      </c>
      <c r="D250" s="13" t="s">
        <v>13542</v>
      </c>
      <c r="E250" s="13" t="s">
        <v>13543</v>
      </c>
      <c r="F250" s="13" t="s">
        <v>13543</v>
      </c>
      <c r="G250" s="13" t="s">
        <v>19313</v>
      </c>
    </row>
    <row r="251" spans="1:7" x14ac:dyDescent="0.15">
      <c r="A251" s="13" t="s">
        <v>13720</v>
      </c>
      <c r="B251" s="14" t="str">
        <f t="shared" si="3"/>
        <v>L</v>
      </c>
      <c r="C251" s="15" t="s">
        <v>13721</v>
      </c>
      <c r="D251" s="13" t="s">
        <v>13542</v>
      </c>
      <c r="E251" s="13" t="s">
        <v>13543</v>
      </c>
      <c r="F251" s="13" t="s">
        <v>13543</v>
      </c>
      <c r="G251" s="13" t="s">
        <v>19313</v>
      </c>
    </row>
    <row r="252" spans="1:7" x14ac:dyDescent="0.15">
      <c r="A252" s="13" t="s">
        <v>19046</v>
      </c>
      <c r="B252" s="14" t="str">
        <f t="shared" si="3"/>
        <v>L</v>
      </c>
      <c r="C252" s="15" t="s">
        <v>19047</v>
      </c>
      <c r="D252" s="13" t="s">
        <v>13542</v>
      </c>
      <c r="E252" s="13" t="s">
        <v>13543</v>
      </c>
      <c r="F252" s="13" t="s">
        <v>13543</v>
      </c>
      <c r="G252" s="13" t="s">
        <v>19313</v>
      </c>
    </row>
    <row r="253" spans="1:7" x14ac:dyDescent="0.15">
      <c r="A253" s="13" t="s">
        <v>13722</v>
      </c>
      <c r="B253" s="14" t="str">
        <f t="shared" si="3"/>
        <v>L</v>
      </c>
      <c r="C253" s="15" t="s">
        <v>13723</v>
      </c>
      <c r="D253" s="13" t="s">
        <v>13542</v>
      </c>
      <c r="E253" s="13" t="s">
        <v>13543</v>
      </c>
      <c r="F253" s="13" t="s">
        <v>13543</v>
      </c>
      <c r="G253" s="13" t="s">
        <v>19313</v>
      </c>
    </row>
    <row r="254" spans="1:7" x14ac:dyDescent="0.15">
      <c r="A254" s="13" t="s">
        <v>13724</v>
      </c>
      <c r="B254" s="14" t="str">
        <f t="shared" si="3"/>
        <v>L</v>
      </c>
      <c r="C254" s="15" t="s">
        <v>13725</v>
      </c>
      <c r="D254" s="13" t="s">
        <v>13542</v>
      </c>
      <c r="E254" s="13" t="s">
        <v>13543</v>
      </c>
      <c r="F254" s="13" t="s">
        <v>13543</v>
      </c>
      <c r="G254" s="13" t="s">
        <v>19313</v>
      </c>
    </row>
    <row r="255" spans="1:7" x14ac:dyDescent="0.15">
      <c r="A255" s="13" t="s">
        <v>13726</v>
      </c>
      <c r="B255" s="14" t="str">
        <f t="shared" si="3"/>
        <v>L</v>
      </c>
      <c r="C255" s="15" t="s">
        <v>13727</v>
      </c>
      <c r="D255" s="13" t="s">
        <v>13542</v>
      </c>
      <c r="E255" s="13" t="s">
        <v>13543</v>
      </c>
      <c r="F255" s="13" t="s">
        <v>13543</v>
      </c>
      <c r="G255" s="13" t="s">
        <v>19313</v>
      </c>
    </row>
    <row r="256" spans="1:7" x14ac:dyDescent="0.15">
      <c r="A256" s="13" t="s">
        <v>13728</v>
      </c>
      <c r="B256" s="14" t="str">
        <f t="shared" si="3"/>
        <v>L</v>
      </c>
      <c r="C256" s="15" t="s">
        <v>13729</v>
      </c>
      <c r="D256" s="13" t="s">
        <v>13542</v>
      </c>
      <c r="E256" s="13" t="s">
        <v>13543</v>
      </c>
      <c r="F256" s="13" t="s">
        <v>13543</v>
      </c>
      <c r="G256" s="13" t="s">
        <v>19313</v>
      </c>
    </row>
    <row r="257" spans="1:7" x14ac:dyDescent="0.15">
      <c r="A257" s="13" t="s">
        <v>13730</v>
      </c>
      <c r="B257" s="14" t="str">
        <f t="shared" si="3"/>
        <v>L</v>
      </c>
      <c r="C257" s="15" t="s">
        <v>13731</v>
      </c>
      <c r="D257" s="13" t="s">
        <v>13542</v>
      </c>
      <c r="E257" s="13" t="s">
        <v>13543</v>
      </c>
      <c r="F257" s="13" t="s">
        <v>13543</v>
      </c>
      <c r="G257" s="13" t="s">
        <v>19313</v>
      </c>
    </row>
    <row r="258" spans="1:7" x14ac:dyDescent="0.15">
      <c r="A258" s="13" t="s">
        <v>13732</v>
      </c>
      <c r="B258" s="14" t="str">
        <f t="shared" ref="B258:B321" si="4">LEFT(A258,1)</f>
        <v>L</v>
      </c>
      <c r="C258" s="15" t="s">
        <v>13733</v>
      </c>
      <c r="D258" s="13" t="s">
        <v>13542</v>
      </c>
      <c r="E258" s="13" t="s">
        <v>13543</v>
      </c>
      <c r="F258" s="13" t="s">
        <v>13543</v>
      </c>
      <c r="G258" s="13" t="s">
        <v>19313</v>
      </c>
    </row>
    <row r="259" spans="1:7" x14ac:dyDescent="0.15">
      <c r="A259" s="13" t="s">
        <v>13734</v>
      </c>
      <c r="B259" s="14" t="str">
        <f t="shared" si="4"/>
        <v>L</v>
      </c>
      <c r="C259" s="15" t="s">
        <v>13735</v>
      </c>
      <c r="D259" s="13" t="s">
        <v>13542</v>
      </c>
      <c r="E259" s="13" t="s">
        <v>13543</v>
      </c>
      <c r="F259" s="13" t="s">
        <v>13543</v>
      </c>
      <c r="G259" s="13" t="s">
        <v>19313</v>
      </c>
    </row>
    <row r="260" spans="1:7" x14ac:dyDescent="0.15">
      <c r="A260" s="13" t="s">
        <v>13736</v>
      </c>
      <c r="B260" s="14" t="str">
        <f t="shared" si="4"/>
        <v>L</v>
      </c>
      <c r="C260" s="15" t="s">
        <v>13737</v>
      </c>
      <c r="D260" s="13" t="s">
        <v>13542</v>
      </c>
      <c r="E260" s="13" t="s">
        <v>13543</v>
      </c>
      <c r="F260" s="13" t="s">
        <v>13543</v>
      </c>
      <c r="G260" s="13" t="s">
        <v>19313</v>
      </c>
    </row>
    <row r="261" spans="1:7" x14ac:dyDescent="0.15">
      <c r="A261" s="13" t="s">
        <v>13738</v>
      </c>
      <c r="B261" s="14" t="str">
        <f t="shared" si="4"/>
        <v>L</v>
      </c>
      <c r="C261" s="15" t="s">
        <v>13739</v>
      </c>
      <c r="D261" s="13" t="s">
        <v>13542</v>
      </c>
      <c r="E261" s="13" t="s">
        <v>13543</v>
      </c>
      <c r="F261" s="13" t="s">
        <v>13543</v>
      </c>
      <c r="G261" s="13" t="s">
        <v>19313</v>
      </c>
    </row>
    <row r="262" spans="1:7" x14ac:dyDescent="0.15">
      <c r="A262" s="13" t="s">
        <v>13740</v>
      </c>
      <c r="B262" s="14" t="str">
        <f t="shared" si="4"/>
        <v>L</v>
      </c>
      <c r="C262" s="15" t="s">
        <v>13741</v>
      </c>
      <c r="D262" s="13" t="s">
        <v>13542</v>
      </c>
      <c r="E262" s="13" t="s">
        <v>13543</v>
      </c>
      <c r="F262" s="13" t="s">
        <v>13543</v>
      </c>
      <c r="G262" s="13" t="s">
        <v>19313</v>
      </c>
    </row>
    <row r="263" spans="1:7" x14ac:dyDescent="0.15">
      <c r="A263" s="13" t="s">
        <v>13742</v>
      </c>
      <c r="B263" s="14" t="str">
        <f t="shared" si="4"/>
        <v>L</v>
      </c>
      <c r="C263" s="15" t="s">
        <v>13743</v>
      </c>
      <c r="D263" s="13" t="s">
        <v>13542</v>
      </c>
      <c r="E263" s="13" t="s">
        <v>13543</v>
      </c>
      <c r="F263" s="13" t="s">
        <v>13543</v>
      </c>
      <c r="G263" s="13" t="s">
        <v>19313</v>
      </c>
    </row>
    <row r="264" spans="1:7" x14ac:dyDescent="0.15">
      <c r="A264" s="13" t="s">
        <v>13744</v>
      </c>
      <c r="B264" s="14" t="str">
        <f t="shared" si="4"/>
        <v>L</v>
      </c>
      <c r="C264" s="15" t="s">
        <v>13745</v>
      </c>
      <c r="D264" s="13" t="s">
        <v>13542</v>
      </c>
      <c r="E264" s="13" t="s">
        <v>13543</v>
      </c>
      <c r="F264" s="13" t="s">
        <v>13543</v>
      </c>
      <c r="G264" s="13" t="s">
        <v>19313</v>
      </c>
    </row>
    <row r="265" spans="1:7" x14ac:dyDescent="0.15">
      <c r="A265" s="13" t="s">
        <v>13746</v>
      </c>
      <c r="B265" s="14" t="str">
        <f t="shared" si="4"/>
        <v>L</v>
      </c>
      <c r="C265" s="15" t="s">
        <v>13747</v>
      </c>
      <c r="D265" s="13" t="s">
        <v>13542</v>
      </c>
      <c r="E265" s="13" t="s">
        <v>13543</v>
      </c>
      <c r="F265" s="13" t="s">
        <v>13543</v>
      </c>
      <c r="G265" s="13" t="s">
        <v>19313</v>
      </c>
    </row>
    <row r="266" spans="1:7" x14ac:dyDescent="0.15">
      <c r="A266" s="13" t="s">
        <v>13748</v>
      </c>
      <c r="B266" s="14" t="str">
        <f t="shared" si="4"/>
        <v>L</v>
      </c>
      <c r="C266" s="15" t="s">
        <v>13749</v>
      </c>
      <c r="D266" s="13" t="s">
        <v>13542</v>
      </c>
      <c r="E266" s="13" t="s">
        <v>13543</v>
      </c>
      <c r="F266" s="13" t="s">
        <v>13543</v>
      </c>
      <c r="G266" s="13" t="s">
        <v>19313</v>
      </c>
    </row>
    <row r="267" spans="1:7" x14ac:dyDescent="0.15">
      <c r="A267" s="13" t="s">
        <v>13750</v>
      </c>
      <c r="B267" s="14" t="str">
        <f t="shared" si="4"/>
        <v>L</v>
      </c>
      <c r="C267" s="15" t="s">
        <v>13751</v>
      </c>
      <c r="D267" s="13" t="s">
        <v>13542</v>
      </c>
      <c r="E267" s="13" t="s">
        <v>13543</v>
      </c>
      <c r="F267" s="13" t="s">
        <v>13543</v>
      </c>
      <c r="G267" s="13" t="s">
        <v>19313</v>
      </c>
    </row>
    <row r="268" spans="1:7" x14ac:dyDescent="0.15">
      <c r="A268" s="13" t="s">
        <v>13752</v>
      </c>
      <c r="B268" s="14" t="str">
        <f t="shared" si="4"/>
        <v>L</v>
      </c>
      <c r="C268" s="15" t="s">
        <v>13753</v>
      </c>
      <c r="D268" s="13" t="s">
        <v>13542</v>
      </c>
      <c r="E268" s="13" t="s">
        <v>13543</v>
      </c>
      <c r="F268" s="13" t="s">
        <v>13543</v>
      </c>
      <c r="G268" s="13" t="s">
        <v>19313</v>
      </c>
    </row>
    <row r="269" spans="1:7" x14ac:dyDescent="0.15">
      <c r="A269" s="13" t="s">
        <v>13754</v>
      </c>
      <c r="B269" s="14" t="str">
        <f t="shared" si="4"/>
        <v>L</v>
      </c>
      <c r="C269" s="15" t="s">
        <v>13755</v>
      </c>
      <c r="D269" s="13" t="s">
        <v>13542</v>
      </c>
      <c r="E269" s="13" t="s">
        <v>13543</v>
      </c>
      <c r="F269" s="13" t="s">
        <v>13543</v>
      </c>
      <c r="G269" s="13" t="s">
        <v>19313</v>
      </c>
    </row>
    <row r="270" spans="1:7" x14ac:dyDescent="0.15">
      <c r="A270" s="13" t="s">
        <v>13756</v>
      </c>
      <c r="B270" s="14" t="str">
        <f t="shared" si="4"/>
        <v>L</v>
      </c>
      <c r="C270" s="15" t="s">
        <v>13757</v>
      </c>
      <c r="D270" s="13" t="s">
        <v>13542</v>
      </c>
      <c r="E270" s="13" t="s">
        <v>13543</v>
      </c>
      <c r="F270" s="13" t="s">
        <v>13543</v>
      </c>
      <c r="G270" s="13" t="s">
        <v>19313</v>
      </c>
    </row>
    <row r="271" spans="1:7" x14ac:dyDescent="0.15">
      <c r="A271" s="13" t="s">
        <v>13758</v>
      </c>
      <c r="B271" s="14" t="str">
        <f t="shared" si="4"/>
        <v>L</v>
      </c>
      <c r="C271" s="15" t="s">
        <v>13759</v>
      </c>
      <c r="D271" s="13" t="s">
        <v>13542</v>
      </c>
      <c r="E271" s="13" t="s">
        <v>13543</v>
      </c>
      <c r="F271" s="13" t="s">
        <v>13543</v>
      </c>
      <c r="G271" s="13" t="s">
        <v>19313</v>
      </c>
    </row>
    <row r="272" spans="1:7" x14ac:dyDescent="0.15">
      <c r="A272" s="13" t="s">
        <v>13760</v>
      </c>
      <c r="B272" s="14" t="str">
        <f t="shared" si="4"/>
        <v>L</v>
      </c>
      <c r="C272" s="15" t="s">
        <v>13761</v>
      </c>
      <c r="D272" s="13" t="s">
        <v>13542</v>
      </c>
      <c r="E272" s="13" t="s">
        <v>13543</v>
      </c>
      <c r="F272" s="13" t="s">
        <v>13543</v>
      </c>
      <c r="G272" s="13" t="s">
        <v>19313</v>
      </c>
    </row>
    <row r="273" spans="1:7" x14ac:dyDescent="0.15">
      <c r="A273" s="13" t="s">
        <v>13762</v>
      </c>
      <c r="B273" s="14" t="str">
        <f t="shared" si="4"/>
        <v>L</v>
      </c>
      <c r="C273" s="15" t="s">
        <v>13763</v>
      </c>
      <c r="D273" s="13" t="s">
        <v>13542</v>
      </c>
      <c r="E273" s="13" t="s">
        <v>13543</v>
      </c>
      <c r="F273" s="13" t="s">
        <v>13543</v>
      </c>
      <c r="G273" s="13" t="s">
        <v>19313</v>
      </c>
    </row>
    <row r="274" spans="1:7" x14ac:dyDescent="0.15">
      <c r="A274" s="13" t="s">
        <v>13764</v>
      </c>
      <c r="B274" s="14" t="str">
        <f t="shared" si="4"/>
        <v>L</v>
      </c>
      <c r="C274" s="15" t="s">
        <v>13765</v>
      </c>
      <c r="D274" s="13" t="s">
        <v>13542</v>
      </c>
      <c r="E274" s="13" t="s">
        <v>13543</v>
      </c>
      <c r="F274" s="13" t="s">
        <v>13543</v>
      </c>
      <c r="G274" s="13" t="s">
        <v>19313</v>
      </c>
    </row>
    <row r="275" spans="1:7" x14ac:dyDescent="0.15">
      <c r="A275" s="13" t="s">
        <v>13766</v>
      </c>
      <c r="B275" s="14" t="str">
        <f t="shared" si="4"/>
        <v>L</v>
      </c>
      <c r="C275" s="15" t="s">
        <v>13767</v>
      </c>
      <c r="D275" s="13" t="s">
        <v>13542</v>
      </c>
      <c r="E275" s="13" t="s">
        <v>13543</v>
      </c>
      <c r="F275" s="13" t="s">
        <v>13543</v>
      </c>
      <c r="G275" s="13" t="s">
        <v>19313</v>
      </c>
    </row>
    <row r="276" spans="1:7" x14ac:dyDescent="0.15">
      <c r="A276" s="13" t="s">
        <v>19048</v>
      </c>
      <c r="B276" s="14" t="str">
        <f t="shared" si="4"/>
        <v>L</v>
      </c>
      <c r="C276" s="15" t="s">
        <v>19049</v>
      </c>
      <c r="D276" s="13" t="s">
        <v>13542</v>
      </c>
      <c r="E276" s="13" t="s">
        <v>13543</v>
      </c>
      <c r="F276" s="13" t="s">
        <v>13543</v>
      </c>
      <c r="G276" s="13" t="s">
        <v>19313</v>
      </c>
    </row>
    <row r="277" spans="1:7" x14ac:dyDescent="0.15">
      <c r="A277" s="13" t="s">
        <v>13768</v>
      </c>
      <c r="B277" s="14" t="str">
        <f t="shared" si="4"/>
        <v>L</v>
      </c>
      <c r="C277" s="15" t="s">
        <v>13769</v>
      </c>
      <c r="D277" s="13" t="s">
        <v>13542</v>
      </c>
      <c r="E277" s="13" t="s">
        <v>13543</v>
      </c>
      <c r="F277" s="13" t="s">
        <v>13543</v>
      </c>
      <c r="G277" s="13" t="s">
        <v>19313</v>
      </c>
    </row>
    <row r="278" spans="1:7" x14ac:dyDescent="0.15">
      <c r="A278" s="13" t="s">
        <v>13770</v>
      </c>
      <c r="B278" s="14" t="str">
        <f t="shared" si="4"/>
        <v>L</v>
      </c>
      <c r="C278" s="15" t="s">
        <v>13771</v>
      </c>
      <c r="D278" s="13" t="s">
        <v>13542</v>
      </c>
      <c r="E278" s="13" t="s">
        <v>13543</v>
      </c>
      <c r="F278" s="13" t="s">
        <v>13543</v>
      </c>
      <c r="G278" s="13" t="s">
        <v>19313</v>
      </c>
    </row>
    <row r="279" spans="1:7" x14ac:dyDescent="0.15">
      <c r="A279" s="13" t="s">
        <v>13772</v>
      </c>
      <c r="B279" s="14" t="str">
        <f t="shared" si="4"/>
        <v>L</v>
      </c>
      <c r="C279" s="15" t="s">
        <v>13773</v>
      </c>
      <c r="D279" s="13" t="s">
        <v>13542</v>
      </c>
      <c r="E279" s="13" t="s">
        <v>13543</v>
      </c>
      <c r="F279" s="13" t="s">
        <v>13543</v>
      </c>
      <c r="G279" s="13" t="s">
        <v>19313</v>
      </c>
    </row>
    <row r="280" spans="1:7" x14ac:dyDescent="0.15">
      <c r="A280" s="13" t="s">
        <v>13774</v>
      </c>
      <c r="B280" s="14" t="str">
        <f t="shared" si="4"/>
        <v>L</v>
      </c>
      <c r="C280" s="15" t="s">
        <v>13775</v>
      </c>
      <c r="D280" s="13" t="s">
        <v>13542</v>
      </c>
      <c r="E280" s="13" t="s">
        <v>13543</v>
      </c>
      <c r="F280" s="13" t="s">
        <v>13543</v>
      </c>
      <c r="G280" s="13" t="s">
        <v>19313</v>
      </c>
    </row>
    <row r="281" spans="1:7" x14ac:dyDescent="0.15">
      <c r="A281" s="13" t="s">
        <v>13776</v>
      </c>
      <c r="B281" s="14" t="str">
        <f t="shared" si="4"/>
        <v>L</v>
      </c>
      <c r="C281" s="15" t="s">
        <v>13777</v>
      </c>
      <c r="D281" s="13" t="s">
        <v>13778</v>
      </c>
      <c r="E281" s="13" t="s">
        <v>13779</v>
      </c>
      <c r="F281" s="13" t="s">
        <v>19312</v>
      </c>
      <c r="G281" s="13" t="s">
        <v>19313</v>
      </c>
    </row>
    <row r="282" spans="1:7" x14ac:dyDescent="0.15">
      <c r="A282" s="13" t="s">
        <v>13780</v>
      </c>
      <c r="B282" s="14" t="str">
        <f t="shared" si="4"/>
        <v>L</v>
      </c>
      <c r="C282" s="15" t="s">
        <v>13781</v>
      </c>
      <c r="D282" s="13" t="s">
        <v>13778</v>
      </c>
      <c r="E282" s="13" t="s">
        <v>13779</v>
      </c>
      <c r="F282" s="13" t="s">
        <v>19312</v>
      </c>
      <c r="G282" s="13" t="s">
        <v>19313</v>
      </c>
    </row>
    <row r="283" spans="1:7" x14ac:dyDescent="0.15">
      <c r="A283" s="13" t="s">
        <v>13782</v>
      </c>
      <c r="B283" s="14" t="str">
        <f t="shared" si="4"/>
        <v>L</v>
      </c>
      <c r="C283" s="15" t="s">
        <v>13783</v>
      </c>
      <c r="D283" s="13" t="s">
        <v>13778</v>
      </c>
      <c r="E283" s="13" t="s">
        <v>13779</v>
      </c>
      <c r="F283" s="13" t="s">
        <v>19312</v>
      </c>
      <c r="G283" s="13" t="s">
        <v>19313</v>
      </c>
    </row>
    <row r="284" spans="1:7" x14ac:dyDescent="0.15">
      <c r="A284" s="13" t="s">
        <v>13784</v>
      </c>
      <c r="B284" s="14" t="str">
        <f t="shared" si="4"/>
        <v>L</v>
      </c>
      <c r="C284" s="15" t="s">
        <v>13785</v>
      </c>
      <c r="D284" s="13" t="s">
        <v>13778</v>
      </c>
      <c r="E284" s="13" t="s">
        <v>13779</v>
      </c>
      <c r="F284" s="13" t="s">
        <v>19312</v>
      </c>
      <c r="G284" s="13" t="s">
        <v>19313</v>
      </c>
    </row>
    <row r="285" spans="1:7" x14ac:dyDescent="0.15">
      <c r="A285" s="13" t="s">
        <v>13786</v>
      </c>
      <c r="B285" s="14" t="str">
        <f t="shared" si="4"/>
        <v>L</v>
      </c>
      <c r="C285" s="15" t="s">
        <v>13787</v>
      </c>
      <c r="D285" s="13" t="s">
        <v>13778</v>
      </c>
      <c r="E285" s="13" t="s">
        <v>13779</v>
      </c>
      <c r="F285" s="13" t="s">
        <v>19312</v>
      </c>
      <c r="G285" s="13" t="s">
        <v>19313</v>
      </c>
    </row>
    <row r="286" spans="1:7" x14ac:dyDescent="0.15">
      <c r="A286" s="13" t="s">
        <v>13788</v>
      </c>
      <c r="B286" s="14" t="str">
        <f t="shared" si="4"/>
        <v>L</v>
      </c>
      <c r="C286" s="15" t="s">
        <v>13789</v>
      </c>
      <c r="D286" s="13" t="s">
        <v>13778</v>
      </c>
      <c r="E286" s="13" t="s">
        <v>13779</v>
      </c>
      <c r="F286" s="13" t="s">
        <v>19312</v>
      </c>
      <c r="G286" s="13" t="s">
        <v>19313</v>
      </c>
    </row>
    <row r="287" spans="1:7" x14ac:dyDescent="0.15">
      <c r="A287" s="13" t="s">
        <v>13790</v>
      </c>
      <c r="B287" s="14" t="str">
        <f t="shared" si="4"/>
        <v>L</v>
      </c>
      <c r="C287" s="15" t="s">
        <v>13791</v>
      </c>
      <c r="D287" s="13" t="s">
        <v>13778</v>
      </c>
      <c r="E287" s="13" t="s">
        <v>13779</v>
      </c>
      <c r="F287" s="13" t="s">
        <v>19312</v>
      </c>
      <c r="G287" s="13" t="s">
        <v>19313</v>
      </c>
    </row>
    <row r="288" spans="1:7" x14ac:dyDescent="0.15">
      <c r="A288" s="13" t="s">
        <v>13792</v>
      </c>
      <c r="B288" s="14" t="str">
        <f t="shared" si="4"/>
        <v>L</v>
      </c>
      <c r="C288" s="15" t="s">
        <v>13793</v>
      </c>
      <c r="D288" s="13" t="s">
        <v>13778</v>
      </c>
      <c r="E288" s="13" t="s">
        <v>13779</v>
      </c>
      <c r="F288" s="13" t="s">
        <v>19312</v>
      </c>
      <c r="G288" s="13" t="s">
        <v>19313</v>
      </c>
    </row>
    <row r="289" spans="1:7" x14ac:dyDescent="0.15">
      <c r="A289" s="13" t="s">
        <v>13794</v>
      </c>
      <c r="B289" s="14" t="str">
        <f t="shared" si="4"/>
        <v>L</v>
      </c>
      <c r="C289" s="15" t="s">
        <v>13795</v>
      </c>
      <c r="D289" s="13" t="s">
        <v>13778</v>
      </c>
      <c r="E289" s="13" t="s">
        <v>13779</v>
      </c>
      <c r="F289" s="13" t="s">
        <v>19312</v>
      </c>
      <c r="G289" s="13" t="s">
        <v>19313</v>
      </c>
    </row>
    <row r="290" spans="1:7" x14ac:dyDescent="0.15">
      <c r="A290" s="13" t="s">
        <v>13796</v>
      </c>
      <c r="B290" s="14" t="str">
        <f t="shared" si="4"/>
        <v>L</v>
      </c>
      <c r="C290" s="15" t="s">
        <v>13797</v>
      </c>
      <c r="D290" s="13" t="s">
        <v>13778</v>
      </c>
      <c r="E290" s="13" t="s">
        <v>13779</v>
      </c>
      <c r="F290" s="13" t="s">
        <v>19312</v>
      </c>
      <c r="G290" s="13" t="s">
        <v>19313</v>
      </c>
    </row>
    <row r="291" spans="1:7" x14ac:dyDescent="0.15">
      <c r="A291" s="13" t="s">
        <v>13798</v>
      </c>
      <c r="B291" s="14" t="str">
        <f t="shared" si="4"/>
        <v>L</v>
      </c>
      <c r="C291" s="15" t="s">
        <v>13799</v>
      </c>
      <c r="D291" s="13" t="s">
        <v>13778</v>
      </c>
      <c r="E291" s="13" t="s">
        <v>13779</v>
      </c>
      <c r="F291" s="13" t="s">
        <v>19312</v>
      </c>
      <c r="G291" s="13" t="s">
        <v>19313</v>
      </c>
    </row>
    <row r="292" spans="1:7" x14ac:dyDescent="0.15">
      <c r="A292" s="13" t="s">
        <v>13800</v>
      </c>
      <c r="B292" s="14" t="str">
        <f t="shared" si="4"/>
        <v>L</v>
      </c>
      <c r="C292" s="15" t="s">
        <v>13801</v>
      </c>
      <c r="D292" s="13" t="s">
        <v>13778</v>
      </c>
      <c r="E292" s="13" t="s">
        <v>13779</v>
      </c>
      <c r="F292" s="13" t="s">
        <v>19312</v>
      </c>
      <c r="G292" s="13" t="s">
        <v>19313</v>
      </c>
    </row>
    <row r="293" spans="1:7" x14ac:dyDescent="0.15">
      <c r="A293" s="13" t="s">
        <v>19050</v>
      </c>
      <c r="B293" s="14" t="str">
        <f t="shared" si="4"/>
        <v>L</v>
      </c>
      <c r="C293" s="15" t="s">
        <v>19051</v>
      </c>
      <c r="D293" s="13" t="s">
        <v>13778</v>
      </c>
      <c r="E293" s="13" t="s">
        <v>13779</v>
      </c>
      <c r="F293" s="13" t="s">
        <v>19312</v>
      </c>
      <c r="G293" s="13" t="s">
        <v>19313</v>
      </c>
    </row>
    <row r="294" spans="1:7" x14ac:dyDescent="0.15">
      <c r="A294" s="13" t="s">
        <v>19052</v>
      </c>
      <c r="B294" s="14" t="str">
        <f t="shared" si="4"/>
        <v>L</v>
      </c>
      <c r="C294" s="15" t="s">
        <v>19053</v>
      </c>
      <c r="D294" s="13" t="s">
        <v>13778</v>
      </c>
      <c r="E294" s="13" t="s">
        <v>13779</v>
      </c>
      <c r="F294" s="13" t="s">
        <v>19312</v>
      </c>
      <c r="G294" s="13" t="s">
        <v>19313</v>
      </c>
    </row>
    <row r="295" spans="1:7" x14ac:dyDescent="0.15">
      <c r="A295" s="13" t="s">
        <v>19054</v>
      </c>
      <c r="B295" s="14" t="str">
        <f t="shared" si="4"/>
        <v>L</v>
      </c>
      <c r="C295" s="15" t="s">
        <v>19055</v>
      </c>
      <c r="D295" s="13" t="s">
        <v>13778</v>
      </c>
      <c r="E295" s="13" t="s">
        <v>13779</v>
      </c>
      <c r="F295" s="13" t="s">
        <v>19312</v>
      </c>
      <c r="G295" s="13" t="s">
        <v>19313</v>
      </c>
    </row>
    <row r="296" spans="1:7" x14ac:dyDescent="0.15">
      <c r="A296" s="13" t="s">
        <v>13802</v>
      </c>
      <c r="B296" s="14" t="str">
        <f t="shared" si="4"/>
        <v>L</v>
      </c>
      <c r="C296" s="15" t="s">
        <v>13803</v>
      </c>
      <c r="D296" s="13" t="s">
        <v>13778</v>
      </c>
      <c r="E296" s="13" t="s">
        <v>13779</v>
      </c>
      <c r="F296" s="13" t="s">
        <v>19312</v>
      </c>
      <c r="G296" s="13" t="s">
        <v>19313</v>
      </c>
    </row>
    <row r="297" spans="1:7" x14ac:dyDescent="0.15">
      <c r="A297" s="13" t="s">
        <v>13804</v>
      </c>
      <c r="B297" s="14" t="str">
        <f t="shared" si="4"/>
        <v>L</v>
      </c>
      <c r="C297" s="15" t="s">
        <v>13805</v>
      </c>
      <c r="D297" s="13" t="s">
        <v>13778</v>
      </c>
      <c r="E297" s="13" t="s">
        <v>13779</v>
      </c>
      <c r="F297" s="13" t="s">
        <v>19312</v>
      </c>
      <c r="G297" s="13" t="s">
        <v>19313</v>
      </c>
    </row>
    <row r="298" spans="1:7" x14ac:dyDescent="0.15">
      <c r="A298" s="13" t="s">
        <v>13806</v>
      </c>
      <c r="B298" s="14" t="str">
        <f t="shared" si="4"/>
        <v>L</v>
      </c>
      <c r="C298" s="15" t="s">
        <v>13807</v>
      </c>
      <c r="D298" s="13" t="s">
        <v>13778</v>
      </c>
      <c r="E298" s="13" t="s">
        <v>13779</v>
      </c>
      <c r="F298" s="13" t="s">
        <v>19312</v>
      </c>
      <c r="G298" s="13" t="s">
        <v>19313</v>
      </c>
    </row>
    <row r="299" spans="1:7" x14ac:dyDescent="0.15">
      <c r="A299" s="13" t="s">
        <v>19056</v>
      </c>
      <c r="B299" s="14" t="str">
        <f t="shared" si="4"/>
        <v>L</v>
      </c>
      <c r="C299" s="15" t="s">
        <v>19057</v>
      </c>
      <c r="D299" s="13" t="s">
        <v>13778</v>
      </c>
      <c r="E299" s="13" t="s">
        <v>13779</v>
      </c>
      <c r="F299" s="13" t="s">
        <v>19312</v>
      </c>
      <c r="G299" s="13" t="s">
        <v>19313</v>
      </c>
    </row>
    <row r="300" spans="1:7" x14ac:dyDescent="0.15">
      <c r="A300" s="13" t="s">
        <v>13808</v>
      </c>
      <c r="B300" s="14" t="str">
        <f t="shared" si="4"/>
        <v>L</v>
      </c>
      <c r="C300" s="15" t="s">
        <v>13809</v>
      </c>
      <c r="D300" s="13" t="s">
        <v>13778</v>
      </c>
      <c r="E300" s="13" t="s">
        <v>13779</v>
      </c>
      <c r="F300" s="13" t="s">
        <v>19312</v>
      </c>
      <c r="G300" s="13" t="s">
        <v>19313</v>
      </c>
    </row>
    <row r="301" spans="1:7" x14ac:dyDescent="0.15">
      <c r="A301" s="13" t="s">
        <v>13810</v>
      </c>
      <c r="B301" s="14" t="str">
        <f t="shared" si="4"/>
        <v>L</v>
      </c>
      <c r="C301" s="15" t="s">
        <v>13811</v>
      </c>
      <c r="D301" s="13" t="s">
        <v>13778</v>
      </c>
      <c r="E301" s="13" t="s">
        <v>13779</v>
      </c>
      <c r="F301" s="13" t="s">
        <v>19312</v>
      </c>
      <c r="G301" s="13" t="s">
        <v>19313</v>
      </c>
    </row>
    <row r="302" spans="1:7" x14ac:dyDescent="0.15">
      <c r="A302" s="13" t="s">
        <v>13812</v>
      </c>
      <c r="B302" s="14" t="str">
        <f t="shared" si="4"/>
        <v>L</v>
      </c>
      <c r="C302" s="15" t="s">
        <v>13813</v>
      </c>
      <c r="D302" s="13" t="s">
        <v>13778</v>
      </c>
      <c r="E302" s="13" t="s">
        <v>13779</v>
      </c>
      <c r="F302" s="13" t="s">
        <v>19312</v>
      </c>
      <c r="G302" s="13" t="s">
        <v>19313</v>
      </c>
    </row>
    <row r="303" spans="1:7" x14ac:dyDescent="0.15">
      <c r="A303" s="13" t="s">
        <v>19058</v>
      </c>
      <c r="B303" s="14" t="str">
        <f t="shared" si="4"/>
        <v>L</v>
      </c>
      <c r="C303" s="15" t="s">
        <v>19059</v>
      </c>
      <c r="D303" s="13" t="s">
        <v>13778</v>
      </c>
      <c r="E303" s="13" t="s">
        <v>13779</v>
      </c>
      <c r="F303" s="13" t="s">
        <v>19312</v>
      </c>
      <c r="G303" s="13" t="s">
        <v>19313</v>
      </c>
    </row>
    <row r="304" spans="1:7" x14ac:dyDescent="0.15">
      <c r="A304" s="13" t="s">
        <v>19060</v>
      </c>
      <c r="B304" s="14" t="str">
        <f t="shared" si="4"/>
        <v>L</v>
      </c>
      <c r="C304" s="15" t="s">
        <v>19061</v>
      </c>
      <c r="D304" s="13" t="s">
        <v>13778</v>
      </c>
      <c r="E304" s="13" t="s">
        <v>13779</v>
      </c>
      <c r="F304" s="13" t="s">
        <v>19312</v>
      </c>
      <c r="G304" s="13" t="s">
        <v>19313</v>
      </c>
    </row>
    <row r="305" spans="1:7" x14ac:dyDescent="0.15">
      <c r="A305" s="13" t="s">
        <v>13814</v>
      </c>
      <c r="B305" s="14" t="str">
        <f t="shared" si="4"/>
        <v>L</v>
      </c>
      <c r="C305" s="15" t="s">
        <v>13815</v>
      </c>
      <c r="D305" s="13" t="s">
        <v>13778</v>
      </c>
      <c r="E305" s="13" t="s">
        <v>13779</v>
      </c>
      <c r="F305" s="13" t="s">
        <v>19312</v>
      </c>
      <c r="G305" s="13" t="s">
        <v>19313</v>
      </c>
    </row>
    <row r="306" spans="1:7" x14ac:dyDescent="0.15">
      <c r="A306" s="13" t="s">
        <v>13816</v>
      </c>
      <c r="B306" s="14" t="str">
        <f t="shared" si="4"/>
        <v>L</v>
      </c>
      <c r="C306" s="15" t="s">
        <v>13817</v>
      </c>
      <c r="D306" s="13" t="s">
        <v>13778</v>
      </c>
      <c r="E306" s="13" t="s">
        <v>13779</v>
      </c>
      <c r="F306" s="13" t="s">
        <v>19312</v>
      </c>
      <c r="G306" s="13" t="s">
        <v>19313</v>
      </c>
    </row>
    <row r="307" spans="1:7" x14ac:dyDescent="0.15">
      <c r="A307" s="13" t="s">
        <v>13818</v>
      </c>
      <c r="B307" s="14" t="str">
        <f t="shared" si="4"/>
        <v>L</v>
      </c>
      <c r="C307" s="15" t="s">
        <v>13819</v>
      </c>
      <c r="D307" s="13" t="s">
        <v>13778</v>
      </c>
      <c r="E307" s="13" t="s">
        <v>13779</v>
      </c>
      <c r="F307" s="13" t="s">
        <v>19312</v>
      </c>
      <c r="G307" s="13" t="s">
        <v>19313</v>
      </c>
    </row>
    <row r="308" spans="1:7" x14ac:dyDescent="0.15">
      <c r="A308" s="13" t="s">
        <v>19062</v>
      </c>
      <c r="B308" s="14" t="str">
        <f t="shared" si="4"/>
        <v>L</v>
      </c>
      <c r="C308" s="15" t="s">
        <v>19063</v>
      </c>
      <c r="D308" s="13" t="s">
        <v>13778</v>
      </c>
      <c r="E308" s="13" t="s">
        <v>13779</v>
      </c>
      <c r="F308" s="13" t="s">
        <v>19312</v>
      </c>
      <c r="G308" s="13" t="s">
        <v>19313</v>
      </c>
    </row>
    <row r="309" spans="1:7" x14ac:dyDescent="0.15">
      <c r="A309" s="13" t="s">
        <v>19064</v>
      </c>
      <c r="B309" s="14" t="str">
        <f t="shared" si="4"/>
        <v>L</v>
      </c>
      <c r="C309" s="15" t="s">
        <v>19065</v>
      </c>
      <c r="D309" s="13" t="s">
        <v>13778</v>
      </c>
      <c r="E309" s="13" t="s">
        <v>13779</v>
      </c>
      <c r="F309" s="13" t="s">
        <v>19312</v>
      </c>
      <c r="G309" s="13" t="s">
        <v>19313</v>
      </c>
    </row>
    <row r="310" spans="1:7" x14ac:dyDescent="0.15">
      <c r="A310" s="13" t="s">
        <v>19066</v>
      </c>
      <c r="B310" s="14" t="str">
        <f t="shared" si="4"/>
        <v>L</v>
      </c>
      <c r="C310" s="15" t="s">
        <v>19067</v>
      </c>
      <c r="D310" s="13" t="s">
        <v>13778</v>
      </c>
      <c r="E310" s="13" t="s">
        <v>13779</v>
      </c>
      <c r="F310" s="13" t="s">
        <v>19312</v>
      </c>
      <c r="G310" s="13" t="s">
        <v>19313</v>
      </c>
    </row>
    <row r="311" spans="1:7" x14ac:dyDescent="0.15">
      <c r="A311" s="13" t="s">
        <v>13820</v>
      </c>
      <c r="B311" s="14" t="str">
        <f t="shared" si="4"/>
        <v>L</v>
      </c>
      <c r="C311" s="15" t="s">
        <v>13821</v>
      </c>
      <c r="D311" s="13" t="s">
        <v>13778</v>
      </c>
      <c r="E311" s="13" t="s">
        <v>13779</v>
      </c>
      <c r="F311" s="13" t="s">
        <v>19312</v>
      </c>
      <c r="G311" s="13" t="s">
        <v>19313</v>
      </c>
    </row>
    <row r="312" spans="1:7" x14ac:dyDescent="0.15">
      <c r="A312" s="13" t="s">
        <v>19068</v>
      </c>
      <c r="B312" s="14" t="str">
        <f t="shared" si="4"/>
        <v>L</v>
      </c>
      <c r="C312" s="15" t="s">
        <v>19069</v>
      </c>
      <c r="D312" s="13" t="s">
        <v>13778</v>
      </c>
      <c r="E312" s="13" t="s">
        <v>13779</v>
      </c>
      <c r="F312" s="13" t="s">
        <v>19312</v>
      </c>
      <c r="G312" s="13" t="s">
        <v>19313</v>
      </c>
    </row>
    <row r="313" spans="1:7" x14ac:dyDescent="0.15">
      <c r="A313" s="13" t="s">
        <v>13822</v>
      </c>
      <c r="B313" s="14" t="str">
        <f t="shared" si="4"/>
        <v>L</v>
      </c>
      <c r="C313" s="15" t="s">
        <v>13823</v>
      </c>
      <c r="D313" s="13" t="s">
        <v>13778</v>
      </c>
      <c r="E313" s="13" t="s">
        <v>13779</v>
      </c>
      <c r="F313" s="13" t="s">
        <v>19312</v>
      </c>
      <c r="G313" s="13" t="s">
        <v>19313</v>
      </c>
    </row>
    <row r="314" spans="1:7" x14ac:dyDescent="0.15">
      <c r="A314" s="13" t="s">
        <v>13824</v>
      </c>
      <c r="B314" s="14" t="str">
        <f t="shared" si="4"/>
        <v>L</v>
      </c>
      <c r="C314" s="15" t="s">
        <v>13825</v>
      </c>
      <c r="D314" s="13" t="s">
        <v>13778</v>
      </c>
      <c r="E314" s="13" t="s">
        <v>13779</v>
      </c>
      <c r="F314" s="13" t="s">
        <v>19312</v>
      </c>
      <c r="G314" s="13" t="s">
        <v>19313</v>
      </c>
    </row>
    <row r="315" spans="1:7" x14ac:dyDescent="0.15">
      <c r="A315" s="13" t="s">
        <v>13826</v>
      </c>
      <c r="B315" s="14" t="str">
        <f t="shared" si="4"/>
        <v>L</v>
      </c>
      <c r="C315" s="15" t="s">
        <v>13827</v>
      </c>
      <c r="D315" s="13" t="s">
        <v>13778</v>
      </c>
      <c r="E315" s="13" t="s">
        <v>13779</v>
      </c>
      <c r="F315" s="13" t="s">
        <v>19312</v>
      </c>
      <c r="G315" s="13" t="s">
        <v>19313</v>
      </c>
    </row>
    <row r="316" spans="1:7" x14ac:dyDescent="0.15">
      <c r="A316" s="13" t="s">
        <v>13828</v>
      </c>
      <c r="B316" s="14" t="str">
        <f t="shared" si="4"/>
        <v>L</v>
      </c>
      <c r="C316" s="15" t="s">
        <v>13829</v>
      </c>
      <c r="D316" s="13" t="s">
        <v>13778</v>
      </c>
      <c r="E316" s="13" t="s">
        <v>13779</v>
      </c>
      <c r="F316" s="13" t="s">
        <v>19312</v>
      </c>
      <c r="G316" s="13" t="s">
        <v>19313</v>
      </c>
    </row>
    <row r="317" spans="1:7" x14ac:dyDescent="0.15">
      <c r="A317" s="13" t="s">
        <v>13830</v>
      </c>
      <c r="B317" s="14" t="str">
        <f t="shared" si="4"/>
        <v>L</v>
      </c>
      <c r="C317" s="15" t="s">
        <v>13829</v>
      </c>
      <c r="D317" s="13" t="s">
        <v>13778</v>
      </c>
      <c r="E317" s="13" t="s">
        <v>13779</v>
      </c>
      <c r="F317" s="13" t="s">
        <v>19312</v>
      </c>
      <c r="G317" s="13" t="s">
        <v>19313</v>
      </c>
    </row>
    <row r="318" spans="1:7" x14ac:dyDescent="0.15">
      <c r="A318" s="13" t="s">
        <v>13831</v>
      </c>
      <c r="B318" s="14" t="str">
        <f t="shared" si="4"/>
        <v>L</v>
      </c>
      <c r="C318" s="15" t="s">
        <v>13832</v>
      </c>
      <c r="D318" s="13" t="s">
        <v>13778</v>
      </c>
      <c r="E318" s="13" t="s">
        <v>13779</v>
      </c>
      <c r="F318" s="13" t="s">
        <v>19312</v>
      </c>
      <c r="G318" s="13" t="s">
        <v>19313</v>
      </c>
    </row>
    <row r="319" spans="1:7" x14ac:dyDescent="0.15">
      <c r="A319" s="13" t="s">
        <v>19070</v>
      </c>
      <c r="B319" s="14" t="str">
        <f t="shared" si="4"/>
        <v>L</v>
      </c>
      <c r="C319" s="15" t="s">
        <v>19071</v>
      </c>
      <c r="D319" s="13" t="s">
        <v>13778</v>
      </c>
      <c r="E319" s="13" t="s">
        <v>13779</v>
      </c>
      <c r="F319" s="13" t="s">
        <v>19312</v>
      </c>
      <c r="G319" s="13" t="s">
        <v>19313</v>
      </c>
    </row>
    <row r="320" spans="1:7" x14ac:dyDescent="0.15">
      <c r="A320" s="13" t="s">
        <v>13833</v>
      </c>
      <c r="B320" s="14" t="str">
        <f t="shared" si="4"/>
        <v>L</v>
      </c>
      <c r="C320" s="15" t="s">
        <v>13834</v>
      </c>
      <c r="D320" s="13" t="s">
        <v>13778</v>
      </c>
      <c r="E320" s="13" t="s">
        <v>13779</v>
      </c>
      <c r="F320" s="13" t="s">
        <v>19312</v>
      </c>
      <c r="G320" s="13" t="s">
        <v>19313</v>
      </c>
    </row>
    <row r="321" spans="1:7" x14ac:dyDescent="0.15">
      <c r="A321" s="13" t="s">
        <v>13835</v>
      </c>
      <c r="B321" s="14" t="str">
        <f t="shared" si="4"/>
        <v>L</v>
      </c>
      <c r="C321" s="15" t="s">
        <v>13836</v>
      </c>
      <c r="D321" s="13" t="s">
        <v>13778</v>
      </c>
      <c r="E321" s="13" t="s">
        <v>13779</v>
      </c>
      <c r="F321" s="13" t="s">
        <v>19312</v>
      </c>
      <c r="G321" s="13" t="s">
        <v>19313</v>
      </c>
    </row>
    <row r="322" spans="1:7" x14ac:dyDescent="0.15">
      <c r="A322" s="13" t="s">
        <v>13837</v>
      </c>
      <c r="B322" s="14" t="str">
        <f t="shared" ref="B322:B385" si="5">LEFT(A322,1)</f>
        <v>L</v>
      </c>
      <c r="C322" s="15" t="s">
        <v>13838</v>
      </c>
      <c r="D322" s="13" t="s">
        <v>13778</v>
      </c>
      <c r="E322" s="13" t="s">
        <v>13779</v>
      </c>
      <c r="F322" s="13" t="s">
        <v>19312</v>
      </c>
      <c r="G322" s="13" t="s">
        <v>19313</v>
      </c>
    </row>
    <row r="323" spans="1:7" x14ac:dyDescent="0.15">
      <c r="A323" s="13" t="s">
        <v>13839</v>
      </c>
      <c r="B323" s="14" t="str">
        <f t="shared" si="5"/>
        <v>L</v>
      </c>
      <c r="C323" s="15" t="s">
        <v>13840</v>
      </c>
      <c r="D323" s="13" t="s">
        <v>13778</v>
      </c>
      <c r="E323" s="13" t="s">
        <v>13779</v>
      </c>
      <c r="F323" s="13" t="s">
        <v>19312</v>
      </c>
      <c r="G323" s="13" t="s">
        <v>19313</v>
      </c>
    </row>
    <row r="324" spans="1:7" x14ac:dyDescent="0.15">
      <c r="A324" s="13" t="s">
        <v>13841</v>
      </c>
      <c r="B324" s="14" t="str">
        <f t="shared" si="5"/>
        <v>L</v>
      </c>
      <c r="C324" s="15" t="s">
        <v>13842</v>
      </c>
      <c r="D324" s="13" t="s">
        <v>13778</v>
      </c>
      <c r="E324" s="13" t="s">
        <v>13779</v>
      </c>
      <c r="F324" s="13" t="s">
        <v>19312</v>
      </c>
      <c r="G324" s="13" t="s">
        <v>19313</v>
      </c>
    </row>
    <row r="325" spans="1:7" x14ac:dyDescent="0.15">
      <c r="A325" s="13" t="s">
        <v>19072</v>
      </c>
      <c r="B325" s="14" t="str">
        <f t="shared" si="5"/>
        <v>L</v>
      </c>
      <c r="C325" s="15" t="s">
        <v>19073</v>
      </c>
      <c r="D325" s="13" t="s">
        <v>13778</v>
      </c>
      <c r="E325" s="13" t="s">
        <v>13779</v>
      </c>
      <c r="F325" s="13" t="s">
        <v>19312</v>
      </c>
      <c r="G325" s="13" t="s">
        <v>19313</v>
      </c>
    </row>
    <row r="326" spans="1:7" x14ac:dyDescent="0.15">
      <c r="A326" s="13" t="s">
        <v>19074</v>
      </c>
      <c r="B326" s="14" t="str">
        <f t="shared" si="5"/>
        <v>L</v>
      </c>
      <c r="C326" s="15" t="s">
        <v>19075</v>
      </c>
      <c r="D326" s="13" t="s">
        <v>13778</v>
      </c>
      <c r="E326" s="13" t="s">
        <v>13779</v>
      </c>
      <c r="F326" s="13" t="s">
        <v>19312</v>
      </c>
      <c r="G326" s="13" t="s">
        <v>19313</v>
      </c>
    </row>
    <row r="327" spans="1:7" x14ac:dyDescent="0.15">
      <c r="A327" s="13" t="s">
        <v>19076</v>
      </c>
      <c r="B327" s="14" t="str">
        <f t="shared" si="5"/>
        <v>L</v>
      </c>
      <c r="C327" s="15" t="s">
        <v>19077</v>
      </c>
      <c r="D327" s="13" t="s">
        <v>13778</v>
      </c>
      <c r="E327" s="13" t="s">
        <v>13779</v>
      </c>
      <c r="F327" s="13" t="s">
        <v>19312</v>
      </c>
      <c r="G327" s="13" t="s">
        <v>19313</v>
      </c>
    </row>
    <row r="328" spans="1:7" x14ac:dyDescent="0.15">
      <c r="A328" s="13" t="s">
        <v>19078</v>
      </c>
      <c r="B328" s="14" t="str">
        <f t="shared" si="5"/>
        <v>L</v>
      </c>
      <c r="C328" s="15" t="s">
        <v>19079</v>
      </c>
      <c r="D328" s="13" t="s">
        <v>13778</v>
      </c>
      <c r="E328" s="13" t="s">
        <v>13779</v>
      </c>
      <c r="F328" s="13" t="s">
        <v>19312</v>
      </c>
      <c r="G328" s="13" t="s">
        <v>19313</v>
      </c>
    </row>
    <row r="329" spans="1:7" x14ac:dyDescent="0.15">
      <c r="A329" s="13" t="s">
        <v>13843</v>
      </c>
      <c r="B329" s="14" t="str">
        <f t="shared" si="5"/>
        <v>L</v>
      </c>
      <c r="C329" s="15" t="s">
        <v>13844</v>
      </c>
      <c r="D329" s="13" t="s">
        <v>13778</v>
      </c>
      <c r="E329" s="13" t="s">
        <v>13779</v>
      </c>
      <c r="F329" s="13" t="s">
        <v>19312</v>
      </c>
      <c r="G329" s="13" t="s">
        <v>19313</v>
      </c>
    </row>
    <row r="330" spans="1:7" x14ac:dyDescent="0.15">
      <c r="A330" s="13" t="s">
        <v>13845</v>
      </c>
      <c r="B330" s="14" t="str">
        <f t="shared" si="5"/>
        <v>L</v>
      </c>
      <c r="C330" s="15" t="s">
        <v>13846</v>
      </c>
      <c r="D330" s="13" t="s">
        <v>13778</v>
      </c>
      <c r="E330" s="13" t="s">
        <v>13779</v>
      </c>
      <c r="F330" s="13" t="s">
        <v>19312</v>
      </c>
      <c r="G330" s="13" t="s">
        <v>19313</v>
      </c>
    </row>
    <row r="331" spans="1:7" x14ac:dyDescent="0.15">
      <c r="A331" s="13" t="s">
        <v>13847</v>
      </c>
      <c r="B331" s="14" t="str">
        <f t="shared" si="5"/>
        <v>L</v>
      </c>
      <c r="C331" s="15" t="s">
        <v>13848</v>
      </c>
      <c r="D331" s="13" t="s">
        <v>13778</v>
      </c>
      <c r="E331" s="13" t="s">
        <v>13779</v>
      </c>
      <c r="F331" s="13" t="s">
        <v>19312</v>
      </c>
      <c r="G331" s="13" t="s">
        <v>19313</v>
      </c>
    </row>
    <row r="332" spans="1:7" x14ac:dyDescent="0.15">
      <c r="A332" s="13" t="s">
        <v>13849</v>
      </c>
      <c r="B332" s="14" t="str">
        <f t="shared" si="5"/>
        <v>L</v>
      </c>
      <c r="C332" s="15" t="s">
        <v>13850</v>
      </c>
      <c r="D332" s="13" t="s">
        <v>13778</v>
      </c>
      <c r="E332" s="13" t="s">
        <v>13779</v>
      </c>
      <c r="F332" s="13" t="s">
        <v>19312</v>
      </c>
      <c r="G332" s="13" t="s">
        <v>19313</v>
      </c>
    </row>
    <row r="333" spans="1:7" x14ac:dyDescent="0.15">
      <c r="A333" s="13" t="s">
        <v>13851</v>
      </c>
      <c r="B333" s="14" t="str">
        <f t="shared" si="5"/>
        <v>L</v>
      </c>
      <c r="C333" s="15" t="s">
        <v>13852</v>
      </c>
      <c r="D333" s="13" t="s">
        <v>13778</v>
      </c>
      <c r="E333" s="13" t="s">
        <v>13779</v>
      </c>
      <c r="F333" s="13" t="s">
        <v>19312</v>
      </c>
      <c r="G333" s="13" t="s">
        <v>19313</v>
      </c>
    </row>
    <row r="334" spans="1:7" x14ac:dyDescent="0.15">
      <c r="A334" s="13" t="s">
        <v>13853</v>
      </c>
      <c r="B334" s="14" t="str">
        <f t="shared" si="5"/>
        <v>L</v>
      </c>
      <c r="C334" s="15" t="s">
        <v>13854</v>
      </c>
      <c r="D334" s="13" t="s">
        <v>13778</v>
      </c>
      <c r="E334" s="13" t="s">
        <v>13779</v>
      </c>
      <c r="F334" s="13" t="s">
        <v>19312</v>
      </c>
      <c r="G334" s="13" t="s">
        <v>19313</v>
      </c>
    </row>
    <row r="335" spans="1:7" x14ac:dyDescent="0.15">
      <c r="A335" s="13" t="s">
        <v>13855</v>
      </c>
      <c r="B335" s="14" t="str">
        <f t="shared" si="5"/>
        <v>L</v>
      </c>
      <c r="C335" s="15" t="s">
        <v>13856</v>
      </c>
      <c r="D335" s="13" t="s">
        <v>13778</v>
      </c>
      <c r="E335" s="13" t="s">
        <v>13779</v>
      </c>
      <c r="F335" s="13" t="s">
        <v>19312</v>
      </c>
      <c r="G335" s="13" t="s">
        <v>19313</v>
      </c>
    </row>
    <row r="336" spans="1:7" x14ac:dyDescent="0.15">
      <c r="A336" s="13" t="s">
        <v>19080</v>
      </c>
      <c r="B336" s="14" t="str">
        <f t="shared" si="5"/>
        <v>L</v>
      </c>
      <c r="C336" s="15" t="s">
        <v>19081</v>
      </c>
      <c r="D336" s="13" t="s">
        <v>13778</v>
      </c>
      <c r="E336" s="13" t="s">
        <v>13779</v>
      </c>
      <c r="F336" s="13" t="s">
        <v>19312</v>
      </c>
      <c r="G336" s="13" t="s">
        <v>19313</v>
      </c>
    </row>
    <row r="337" spans="1:7" x14ac:dyDescent="0.15">
      <c r="A337" s="13" t="s">
        <v>19082</v>
      </c>
      <c r="B337" s="14" t="str">
        <f t="shared" si="5"/>
        <v>L</v>
      </c>
      <c r="C337" s="15" t="s">
        <v>19083</v>
      </c>
      <c r="D337" s="13" t="s">
        <v>13778</v>
      </c>
      <c r="E337" s="13" t="s">
        <v>13779</v>
      </c>
      <c r="F337" s="13" t="s">
        <v>19312</v>
      </c>
      <c r="G337" s="13" t="s">
        <v>19313</v>
      </c>
    </row>
    <row r="338" spans="1:7" x14ac:dyDescent="0.15">
      <c r="A338" s="13" t="s">
        <v>13857</v>
      </c>
      <c r="B338" s="14" t="str">
        <f t="shared" si="5"/>
        <v>L</v>
      </c>
      <c r="C338" s="15" t="s">
        <v>13858</v>
      </c>
      <c r="D338" s="13" t="s">
        <v>13778</v>
      </c>
      <c r="E338" s="13" t="s">
        <v>13779</v>
      </c>
      <c r="F338" s="13" t="s">
        <v>19312</v>
      </c>
      <c r="G338" s="13" t="s">
        <v>19313</v>
      </c>
    </row>
    <row r="339" spans="1:7" x14ac:dyDescent="0.15">
      <c r="A339" s="13" t="s">
        <v>13859</v>
      </c>
      <c r="B339" s="14" t="str">
        <f t="shared" si="5"/>
        <v>L</v>
      </c>
      <c r="C339" s="15" t="s">
        <v>13860</v>
      </c>
      <c r="D339" s="13" t="s">
        <v>13778</v>
      </c>
      <c r="E339" s="13" t="s">
        <v>13779</v>
      </c>
      <c r="F339" s="13" t="s">
        <v>19312</v>
      </c>
      <c r="G339" s="13" t="s">
        <v>19313</v>
      </c>
    </row>
    <row r="340" spans="1:7" x14ac:dyDescent="0.15">
      <c r="A340" s="13" t="s">
        <v>13861</v>
      </c>
      <c r="B340" s="14" t="str">
        <f t="shared" si="5"/>
        <v>L</v>
      </c>
      <c r="C340" s="15" t="s">
        <v>13862</v>
      </c>
      <c r="D340" s="13" t="s">
        <v>13778</v>
      </c>
      <c r="E340" s="13" t="s">
        <v>13779</v>
      </c>
      <c r="F340" s="13" t="s">
        <v>19312</v>
      </c>
      <c r="G340" s="13" t="s">
        <v>19313</v>
      </c>
    </row>
    <row r="341" spans="1:7" x14ac:dyDescent="0.15">
      <c r="A341" s="13" t="s">
        <v>13863</v>
      </c>
      <c r="B341" s="14" t="str">
        <f t="shared" si="5"/>
        <v>L</v>
      </c>
      <c r="C341" s="15" t="s">
        <v>13864</v>
      </c>
      <c r="D341" s="13" t="s">
        <v>13778</v>
      </c>
      <c r="E341" s="13" t="s">
        <v>13779</v>
      </c>
      <c r="F341" s="13" t="s">
        <v>19312</v>
      </c>
      <c r="G341" s="13" t="s">
        <v>19313</v>
      </c>
    </row>
    <row r="342" spans="1:7" x14ac:dyDescent="0.15">
      <c r="A342" s="13" t="s">
        <v>13865</v>
      </c>
      <c r="B342" s="14" t="str">
        <f t="shared" si="5"/>
        <v>L</v>
      </c>
      <c r="C342" s="15" t="s">
        <v>13866</v>
      </c>
      <c r="D342" s="13" t="s">
        <v>13778</v>
      </c>
      <c r="E342" s="13" t="s">
        <v>13779</v>
      </c>
      <c r="F342" s="13" t="s">
        <v>19312</v>
      </c>
      <c r="G342" s="13" t="s">
        <v>19313</v>
      </c>
    </row>
    <row r="343" spans="1:7" x14ac:dyDescent="0.15">
      <c r="A343" s="13" t="s">
        <v>13867</v>
      </c>
      <c r="B343" s="14" t="str">
        <f t="shared" si="5"/>
        <v>L</v>
      </c>
      <c r="C343" s="15" t="s">
        <v>13868</v>
      </c>
      <c r="D343" s="13" t="s">
        <v>13778</v>
      </c>
      <c r="E343" s="13" t="s">
        <v>13779</v>
      </c>
      <c r="F343" s="13" t="s">
        <v>19312</v>
      </c>
      <c r="G343" s="13" t="s">
        <v>19313</v>
      </c>
    </row>
    <row r="344" spans="1:7" x14ac:dyDescent="0.15">
      <c r="A344" s="13" t="s">
        <v>19084</v>
      </c>
      <c r="B344" s="14" t="str">
        <f t="shared" si="5"/>
        <v>L</v>
      </c>
      <c r="C344" s="15" t="s">
        <v>19085</v>
      </c>
      <c r="D344" s="13" t="s">
        <v>13778</v>
      </c>
      <c r="E344" s="13" t="s">
        <v>13779</v>
      </c>
      <c r="F344" s="13" t="s">
        <v>19312</v>
      </c>
      <c r="G344" s="13" t="s">
        <v>19313</v>
      </c>
    </row>
    <row r="345" spans="1:7" x14ac:dyDescent="0.15">
      <c r="A345" s="13" t="s">
        <v>19086</v>
      </c>
      <c r="B345" s="14" t="str">
        <f t="shared" si="5"/>
        <v>L</v>
      </c>
      <c r="C345" s="15" t="s">
        <v>19087</v>
      </c>
      <c r="D345" s="13" t="s">
        <v>13778</v>
      </c>
      <c r="E345" s="13" t="s">
        <v>13779</v>
      </c>
      <c r="F345" s="13" t="s">
        <v>19312</v>
      </c>
      <c r="G345" s="13" t="s">
        <v>19313</v>
      </c>
    </row>
    <row r="346" spans="1:7" x14ac:dyDescent="0.15">
      <c r="A346" s="13" t="s">
        <v>13869</v>
      </c>
      <c r="B346" s="14" t="str">
        <f t="shared" si="5"/>
        <v>L</v>
      </c>
      <c r="C346" s="15" t="s">
        <v>13870</v>
      </c>
      <c r="D346" s="13" t="s">
        <v>13778</v>
      </c>
      <c r="E346" s="13" t="s">
        <v>13779</v>
      </c>
      <c r="F346" s="13" t="s">
        <v>19312</v>
      </c>
      <c r="G346" s="13" t="s">
        <v>19313</v>
      </c>
    </row>
    <row r="347" spans="1:7" x14ac:dyDescent="0.15">
      <c r="A347" s="13" t="s">
        <v>13871</v>
      </c>
      <c r="B347" s="14" t="str">
        <f t="shared" si="5"/>
        <v>L</v>
      </c>
      <c r="C347" s="15" t="s">
        <v>13872</v>
      </c>
      <c r="D347" s="13" t="s">
        <v>13778</v>
      </c>
      <c r="E347" s="13" t="s">
        <v>13779</v>
      </c>
      <c r="F347" s="13" t="s">
        <v>19312</v>
      </c>
      <c r="G347" s="13" t="s">
        <v>19313</v>
      </c>
    </row>
    <row r="348" spans="1:7" x14ac:dyDescent="0.15">
      <c r="A348" s="13" t="s">
        <v>13873</v>
      </c>
      <c r="B348" s="14" t="str">
        <f t="shared" si="5"/>
        <v>L</v>
      </c>
      <c r="C348" s="15" t="s">
        <v>13874</v>
      </c>
      <c r="D348" s="13" t="s">
        <v>13778</v>
      </c>
      <c r="E348" s="13" t="s">
        <v>13779</v>
      </c>
      <c r="F348" s="13" t="s">
        <v>19312</v>
      </c>
      <c r="G348" s="13" t="s">
        <v>19313</v>
      </c>
    </row>
    <row r="349" spans="1:7" x14ac:dyDescent="0.15">
      <c r="A349" s="13" t="s">
        <v>13875</v>
      </c>
      <c r="B349" s="14" t="str">
        <f t="shared" si="5"/>
        <v>L</v>
      </c>
      <c r="C349" s="15" t="s">
        <v>13876</v>
      </c>
      <c r="D349" s="13" t="s">
        <v>13778</v>
      </c>
      <c r="E349" s="13" t="s">
        <v>13779</v>
      </c>
      <c r="F349" s="13" t="s">
        <v>19312</v>
      </c>
      <c r="G349" s="13" t="s">
        <v>19313</v>
      </c>
    </row>
    <row r="350" spans="1:7" x14ac:dyDescent="0.15">
      <c r="A350" s="13" t="s">
        <v>13877</v>
      </c>
      <c r="B350" s="14" t="str">
        <f t="shared" si="5"/>
        <v>L</v>
      </c>
      <c r="C350" s="15" t="s">
        <v>13878</v>
      </c>
      <c r="D350" s="13" t="s">
        <v>13778</v>
      </c>
      <c r="E350" s="13" t="s">
        <v>13779</v>
      </c>
      <c r="F350" s="13" t="s">
        <v>19312</v>
      </c>
      <c r="G350" s="13" t="s">
        <v>19313</v>
      </c>
    </row>
    <row r="351" spans="1:7" x14ac:dyDescent="0.15">
      <c r="A351" s="13" t="s">
        <v>13879</v>
      </c>
      <c r="B351" s="14" t="str">
        <f t="shared" si="5"/>
        <v>L</v>
      </c>
      <c r="C351" s="15" t="s">
        <v>13880</v>
      </c>
      <c r="D351" s="13" t="s">
        <v>13778</v>
      </c>
      <c r="E351" s="13" t="s">
        <v>13779</v>
      </c>
      <c r="F351" s="13" t="s">
        <v>19312</v>
      </c>
      <c r="G351" s="13" t="s">
        <v>19313</v>
      </c>
    </row>
    <row r="352" spans="1:7" x14ac:dyDescent="0.15">
      <c r="A352" s="13" t="s">
        <v>19088</v>
      </c>
      <c r="B352" s="14" t="str">
        <f t="shared" si="5"/>
        <v>L</v>
      </c>
      <c r="C352" s="15" t="s">
        <v>19089</v>
      </c>
      <c r="D352" s="13" t="s">
        <v>13778</v>
      </c>
      <c r="E352" s="13" t="s">
        <v>13779</v>
      </c>
      <c r="F352" s="13" t="s">
        <v>19312</v>
      </c>
      <c r="G352" s="13" t="s">
        <v>19313</v>
      </c>
    </row>
    <row r="353" spans="1:7" x14ac:dyDescent="0.15">
      <c r="A353" s="13" t="s">
        <v>13881</v>
      </c>
      <c r="B353" s="14" t="str">
        <f t="shared" si="5"/>
        <v>L</v>
      </c>
      <c r="C353" s="15" t="s">
        <v>7231</v>
      </c>
      <c r="D353" s="13" t="s">
        <v>13778</v>
      </c>
      <c r="E353" s="13" t="s">
        <v>13779</v>
      </c>
      <c r="F353" s="13" t="s">
        <v>19312</v>
      </c>
      <c r="G353" s="13" t="s">
        <v>19313</v>
      </c>
    </row>
    <row r="354" spans="1:7" x14ac:dyDescent="0.15">
      <c r="A354" s="13" t="s">
        <v>13882</v>
      </c>
      <c r="B354" s="14" t="str">
        <f t="shared" si="5"/>
        <v>L</v>
      </c>
      <c r="C354" s="15" t="s">
        <v>13883</v>
      </c>
      <c r="D354" s="13" t="s">
        <v>13778</v>
      </c>
      <c r="E354" s="13" t="s">
        <v>13779</v>
      </c>
      <c r="F354" s="13" t="s">
        <v>19312</v>
      </c>
      <c r="G354" s="13" t="s">
        <v>19313</v>
      </c>
    </row>
    <row r="355" spans="1:7" x14ac:dyDescent="0.15">
      <c r="A355" s="13" t="s">
        <v>13884</v>
      </c>
      <c r="B355" s="14" t="str">
        <f t="shared" si="5"/>
        <v>L</v>
      </c>
      <c r="C355" s="15" t="s">
        <v>13885</v>
      </c>
      <c r="D355" s="13" t="s">
        <v>13778</v>
      </c>
      <c r="E355" s="13" t="s">
        <v>13779</v>
      </c>
      <c r="F355" s="13" t="s">
        <v>19312</v>
      </c>
      <c r="G355" s="13" t="s">
        <v>19313</v>
      </c>
    </row>
    <row r="356" spans="1:7" x14ac:dyDescent="0.15">
      <c r="A356" s="13" t="s">
        <v>13886</v>
      </c>
      <c r="B356" s="14" t="str">
        <f t="shared" si="5"/>
        <v>L</v>
      </c>
      <c r="C356" s="15" t="s">
        <v>13887</v>
      </c>
      <c r="D356" s="13" t="s">
        <v>13778</v>
      </c>
      <c r="E356" s="13" t="s">
        <v>13779</v>
      </c>
      <c r="F356" s="13" t="s">
        <v>19312</v>
      </c>
      <c r="G356" s="13" t="s">
        <v>19313</v>
      </c>
    </row>
    <row r="357" spans="1:7" x14ac:dyDescent="0.15">
      <c r="A357" s="13" t="s">
        <v>13888</v>
      </c>
      <c r="B357" s="14" t="str">
        <f t="shared" si="5"/>
        <v>L</v>
      </c>
      <c r="C357" s="15" t="s">
        <v>13889</v>
      </c>
      <c r="D357" s="13" t="s">
        <v>13778</v>
      </c>
      <c r="E357" s="13" t="s">
        <v>13779</v>
      </c>
      <c r="F357" s="13" t="s">
        <v>19312</v>
      </c>
      <c r="G357" s="13" t="s">
        <v>19313</v>
      </c>
    </row>
    <row r="358" spans="1:7" x14ac:dyDescent="0.15">
      <c r="A358" s="13" t="s">
        <v>13890</v>
      </c>
      <c r="B358" s="14" t="str">
        <f t="shared" si="5"/>
        <v>L</v>
      </c>
      <c r="C358" s="15" t="s">
        <v>13891</v>
      </c>
      <c r="D358" s="13" t="s">
        <v>13778</v>
      </c>
      <c r="E358" s="13" t="s">
        <v>13779</v>
      </c>
      <c r="F358" s="13" t="s">
        <v>19312</v>
      </c>
      <c r="G358" s="13" t="s">
        <v>19313</v>
      </c>
    </row>
    <row r="359" spans="1:7" x14ac:dyDescent="0.15">
      <c r="A359" s="13" t="s">
        <v>13892</v>
      </c>
      <c r="B359" s="14" t="str">
        <f t="shared" si="5"/>
        <v>L</v>
      </c>
      <c r="C359" s="15" t="s">
        <v>13893</v>
      </c>
      <c r="D359" s="13" t="s">
        <v>13778</v>
      </c>
      <c r="E359" s="13" t="s">
        <v>13779</v>
      </c>
      <c r="F359" s="13" t="s">
        <v>19312</v>
      </c>
      <c r="G359" s="13" t="s">
        <v>19313</v>
      </c>
    </row>
    <row r="360" spans="1:7" x14ac:dyDescent="0.15">
      <c r="A360" s="13" t="s">
        <v>13894</v>
      </c>
      <c r="B360" s="14" t="str">
        <f t="shared" si="5"/>
        <v>L</v>
      </c>
      <c r="C360" s="15" t="s">
        <v>13895</v>
      </c>
      <c r="D360" s="13" t="s">
        <v>13778</v>
      </c>
      <c r="E360" s="13" t="s">
        <v>13779</v>
      </c>
      <c r="F360" s="13" t="s">
        <v>19312</v>
      </c>
      <c r="G360" s="13" t="s">
        <v>19313</v>
      </c>
    </row>
    <row r="361" spans="1:7" x14ac:dyDescent="0.15">
      <c r="A361" s="13" t="s">
        <v>13896</v>
      </c>
      <c r="B361" s="14" t="str">
        <f t="shared" si="5"/>
        <v>L</v>
      </c>
      <c r="C361" s="15" t="s">
        <v>13897</v>
      </c>
      <c r="D361" s="13" t="s">
        <v>13778</v>
      </c>
      <c r="E361" s="13" t="s">
        <v>13779</v>
      </c>
      <c r="F361" s="13" t="s">
        <v>19312</v>
      </c>
      <c r="G361" s="13" t="s">
        <v>19313</v>
      </c>
    </row>
    <row r="362" spans="1:7" x14ac:dyDescent="0.15">
      <c r="A362" s="13" t="s">
        <v>13898</v>
      </c>
      <c r="B362" s="14" t="str">
        <f t="shared" si="5"/>
        <v>L</v>
      </c>
      <c r="C362" s="15" t="s">
        <v>13899</v>
      </c>
      <c r="D362" s="13" t="s">
        <v>13778</v>
      </c>
      <c r="E362" s="13" t="s">
        <v>13779</v>
      </c>
      <c r="F362" s="13" t="s">
        <v>19312</v>
      </c>
      <c r="G362" s="13" t="s">
        <v>19313</v>
      </c>
    </row>
    <row r="363" spans="1:7" x14ac:dyDescent="0.15">
      <c r="A363" s="13" t="s">
        <v>19090</v>
      </c>
      <c r="B363" s="14" t="str">
        <f t="shared" si="5"/>
        <v>L</v>
      </c>
      <c r="C363" s="15" t="s">
        <v>19091</v>
      </c>
      <c r="D363" s="13" t="s">
        <v>13778</v>
      </c>
      <c r="E363" s="13" t="s">
        <v>13779</v>
      </c>
      <c r="F363" s="13" t="s">
        <v>19312</v>
      </c>
      <c r="G363" s="13" t="s">
        <v>19313</v>
      </c>
    </row>
    <row r="364" spans="1:7" x14ac:dyDescent="0.15">
      <c r="A364" s="13" t="s">
        <v>13900</v>
      </c>
      <c r="B364" s="14" t="str">
        <f t="shared" si="5"/>
        <v>L</v>
      </c>
      <c r="C364" s="15" t="s">
        <v>13901</v>
      </c>
      <c r="D364" s="13" t="s">
        <v>13778</v>
      </c>
      <c r="E364" s="13" t="s">
        <v>13779</v>
      </c>
      <c r="F364" s="13" t="s">
        <v>19312</v>
      </c>
      <c r="G364" s="13" t="s">
        <v>19313</v>
      </c>
    </row>
    <row r="365" spans="1:7" x14ac:dyDescent="0.15">
      <c r="A365" s="13" t="s">
        <v>13902</v>
      </c>
      <c r="B365" s="14" t="str">
        <f t="shared" si="5"/>
        <v>L</v>
      </c>
      <c r="C365" s="15" t="s">
        <v>13903</v>
      </c>
      <c r="D365" s="13" t="s">
        <v>13778</v>
      </c>
      <c r="E365" s="13" t="s">
        <v>13779</v>
      </c>
      <c r="F365" s="13" t="s">
        <v>19312</v>
      </c>
      <c r="G365" s="13" t="s">
        <v>19313</v>
      </c>
    </row>
    <row r="366" spans="1:7" x14ac:dyDescent="0.15">
      <c r="A366" s="13" t="s">
        <v>13904</v>
      </c>
      <c r="B366" s="14" t="str">
        <f t="shared" si="5"/>
        <v>L</v>
      </c>
      <c r="C366" s="15" t="s">
        <v>13905</v>
      </c>
      <c r="D366" s="13" t="s">
        <v>13778</v>
      </c>
      <c r="E366" s="13" t="s">
        <v>13779</v>
      </c>
      <c r="F366" s="13" t="s">
        <v>19312</v>
      </c>
      <c r="G366" s="13" t="s">
        <v>19313</v>
      </c>
    </row>
    <row r="367" spans="1:7" x14ac:dyDescent="0.15">
      <c r="A367" s="13" t="s">
        <v>13906</v>
      </c>
      <c r="B367" s="14" t="str">
        <f t="shared" si="5"/>
        <v>L</v>
      </c>
      <c r="C367" s="15" t="s">
        <v>13907</v>
      </c>
      <c r="D367" s="13" t="s">
        <v>13778</v>
      </c>
      <c r="E367" s="13" t="s">
        <v>13779</v>
      </c>
      <c r="F367" s="13" t="s">
        <v>19312</v>
      </c>
      <c r="G367" s="13" t="s">
        <v>19313</v>
      </c>
    </row>
    <row r="368" spans="1:7" x14ac:dyDescent="0.15">
      <c r="A368" s="13" t="s">
        <v>13908</v>
      </c>
      <c r="B368" s="14" t="str">
        <f t="shared" si="5"/>
        <v>L</v>
      </c>
      <c r="C368" s="15" t="s">
        <v>13909</v>
      </c>
      <c r="D368" s="13" t="s">
        <v>13778</v>
      </c>
      <c r="E368" s="13" t="s">
        <v>13779</v>
      </c>
      <c r="F368" s="13" t="s">
        <v>19312</v>
      </c>
      <c r="G368" s="13" t="s">
        <v>19313</v>
      </c>
    </row>
    <row r="369" spans="1:7" x14ac:dyDescent="0.15">
      <c r="A369" s="13" t="s">
        <v>13910</v>
      </c>
      <c r="B369" s="14" t="str">
        <f t="shared" si="5"/>
        <v>L</v>
      </c>
      <c r="C369" s="15" t="s">
        <v>13911</v>
      </c>
      <c r="D369" s="13" t="s">
        <v>13778</v>
      </c>
      <c r="E369" s="13" t="s">
        <v>13779</v>
      </c>
      <c r="F369" s="13" t="s">
        <v>19312</v>
      </c>
      <c r="G369" s="13" t="s">
        <v>19313</v>
      </c>
    </row>
    <row r="370" spans="1:7" x14ac:dyDescent="0.15">
      <c r="A370" s="13" t="s">
        <v>13912</v>
      </c>
      <c r="B370" s="14" t="str">
        <f t="shared" si="5"/>
        <v>L</v>
      </c>
      <c r="C370" s="15" t="s">
        <v>13913</v>
      </c>
      <c r="D370" s="13" t="s">
        <v>13778</v>
      </c>
      <c r="E370" s="13" t="s">
        <v>13779</v>
      </c>
      <c r="F370" s="13" t="s">
        <v>19312</v>
      </c>
      <c r="G370" s="13" t="s">
        <v>19313</v>
      </c>
    </row>
    <row r="371" spans="1:7" x14ac:dyDescent="0.15">
      <c r="A371" s="13" t="s">
        <v>13914</v>
      </c>
      <c r="B371" s="14" t="str">
        <f t="shared" si="5"/>
        <v>L</v>
      </c>
      <c r="C371" s="15" t="s">
        <v>13915</v>
      </c>
      <c r="D371" s="13" t="s">
        <v>13778</v>
      </c>
      <c r="E371" s="13" t="s">
        <v>13779</v>
      </c>
      <c r="F371" s="13" t="s">
        <v>19312</v>
      </c>
      <c r="G371" s="13" t="s">
        <v>19313</v>
      </c>
    </row>
    <row r="372" spans="1:7" x14ac:dyDescent="0.15">
      <c r="A372" s="13" t="s">
        <v>13916</v>
      </c>
      <c r="B372" s="14" t="str">
        <f t="shared" si="5"/>
        <v>L</v>
      </c>
      <c r="C372" s="15" t="s">
        <v>13917</v>
      </c>
      <c r="D372" s="13" t="s">
        <v>13778</v>
      </c>
      <c r="E372" s="13" t="s">
        <v>13779</v>
      </c>
      <c r="F372" s="13" t="s">
        <v>19312</v>
      </c>
      <c r="G372" s="13" t="s">
        <v>19313</v>
      </c>
    </row>
    <row r="373" spans="1:7" x14ac:dyDescent="0.15">
      <c r="A373" s="13" t="s">
        <v>13918</v>
      </c>
      <c r="B373" s="14" t="str">
        <f t="shared" si="5"/>
        <v>L</v>
      </c>
      <c r="C373" s="15" t="s">
        <v>13919</v>
      </c>
      <c r="D373" s="13" t="s">
        <v>13778</v>
      </c>
      <c r="E373" s="13" t="s">
        <v>13779</v>
      </c>
      <c r="F373" s="13" t="s">
        <v>19312</v>
      </c>
      <c r="G373" s="13" t="s">
        <v>19313</v>
      </c>
    </row>
    <row r="374" spans="1:7" x14ac:dyDescent="0.15">
      <c r="A374" s="13" t="s">
        <v>19092</v>
      </c>
      <c r="B374" s="14" t="str">
        <f t="shared" si="5"/>
        <v>L</v>
      </c>
      <c r="C374" s="15" t="s">
        <v>19093</v>
      </c>
      <c r="D374" s="13" t="s">
        <v>13778</v>
      </c>
      <c r="E374" s="13" t="s">
        <v>13779</v>
      </c>
      <c r="F374" s="13" t="s">
        <v>19312</v>
      </c>
      <c r="G374" s="13" t="s">
        <v>19313</v>
      </c>
    </row>
    <row r="375" spans="1:7" x14ac:dyDescent="0.15">
      <c r="A375" s="13" t="s">
        <v>13920</v>
      </c>
      <c r="B375" s="14" t="str">
        <f t="shared" si="5"/>
        <v>L</v>
      </c>
      <c r="C375" s="15" t="s">
        <v>13921</v>
      </c>
      <c r="D375" s="13" t="s">
        <v>13778</v>
      </c>
      <c r="E375" s="13" t="s">
        <v>13779</v>
      </c>
      <c r="F375" s="13" t="s">
        <v>19312</v>
      </c>
      <c r="G375" s="13" t="s">
        <v>19313</v>
      </c>
    </row>
    <row r="376" spans="1:7" x14ac:dyDescent="0.15">
      <c r="A376" s="13" t="s">
        <v>13922</v>
      </c>
      <c r="B376" s="14" t="str">
        <f t="shared" si="5"/>
        <v>L</v>
      </c>
      <c r="C376" s="15" t="s">
        <v>13923</v>
      </c>
      <c r="D376" s="13" t="s">
        <v>13778</v>
      </c>
      <c r="E376" s="13" t="s">
        <v>13779</v>
      </c>
      <c r="F376" s="13" t="s">
        <v>19312</v>
      </c>
      <c r="G376" s="13" t="s">
        <v>19313</v>
      </c>
    </row>
    <row r="377" spans="1:7" x14ac:dyDescent="0.15">
      <c r="A377" s="13" t="s">
        <v>13924</v>
      </c>
      <c r="B377" s="14" t="str">
        <f t="shared" si="5"/>
        <v>L</v>
      </c>
      <c r="C377" s="15" t="s">
        <v>13925</v>
      </c>
      <c r="D377" s="13" t="s">
        <v>13778</v>
      </c>
      <c r="E377" s="13" t="s">
        <v>13779</v>
      </c>
      <c r="F377" s="13" t="s">
        <v>19312</v>
      </c>
      <c r="G377" s="13" t="s">
        <v>19313</v>
      </c>
    </row>
    <row r="378" spans="1:7" x14ac:dyDescent="0.15">
      <c r="A378" s="13" t="s">
        <v>19094</v>
      </c>
      <c r="B378" s="14" t="str">
        <f t="shared" si="5"/>
        <v>L</v>
      </c>
      <c r="C378" s="15" t="s">
        <v>19095</v>
      </c>
      <c r="D378" s="13" t="s">
        <v>13778</v>
      </c>
      <c r="E378" s="13" t="s">
        <v>13779</v>
      </c>
      <c r="F378" s="13" t="s">
        <v>19312</v>
      </c>
      <c r="G378" s="13" t="s">
        <v>19313</v>
      </c>
    </row>
    <row r="379" spans="1:7" x14ac:dyDescent="0.15">
      <c r="A379" s="13" t="s">
        <v>19096</v>
      </c>
      <c r="B379" s="14" t="str">
        <f t="shared" si="5"/>
        <v>L</v>
      </c>
      <c r="C379" s="15" t="s">
        <v>19097</v>
      </c>
      <c r="D379" s="13" t="s">
        <v>13778</v>
      </c>
      <c r="E379" s="13" t="s">
        <v>13779</v>
      </c>
      <c r="F379" s="13" t="s">
        <v>19312</v>
      </c>
      <c r="G379" s="13" t="s">
        <v>19313</v>
      </c>
    </row>
    <row r="380" spans="1:7" x14ac:dyDescent="0.15">
      <c r="A380" s="13" t="s">
        <v>13926</v>
      </c>
      <c r="B380" s="14" t="str">
        <f t="shared" si="5"/>
        <v>L</v>
      </c>
      <c r="C380" s="15" t="s">
        <v>13927</v>
      </c>
      <c r="D380" s="13" t="s">
        <v>13778</v>
      </c>
      <c r="E380" s="13" t="s">
        <v>13779</v>
      </c>
      <c r="F380" s="13" t="s">
        <v>19312</v>
      </c>
      <c r="G380" s="13" t="s">
        <v>19313</v>
      </c>
    </row>
    <row r="381" spans="1:7" x14ac:dyDescent="0.15">
      <c r="A381" s="13" t="s">
        <v>13928</v>
      </c>
      <c r="B381" s="14" t="str">
        <f t="shared" si="5"/>
        <v>L</v>
      </c>
      <c r="C381" s="15" t="s">
        <v>13929</v>
      </c>
      <c r="D381" s="13" t="s">
        <v>13778</v>
      </c>
      <c r="E381" s="13" t="s">
        <v>13779</v>
      </c>
      <c r="F381" s="13" t="s">
        <v>19312</v>
      </c>
      <c r="G381" s="13" t="s">
        <v>19313</v>
      </c>
    </row>
    <row r="382" spans="1:7" x14ac:dyDescent="0.15">
      <c r="A382" s="13" t="s">
        <v>13930</v>
      </c>
      <c r="B382" s="14" t="str">
        <f t="shared" si="5"/>
        <v>L</v>
      </c>
      <c r="C382" s="15" t="s">
        <v>13931</v>
      </c>
      <c r="D382" s="13" t="s">
        <v>13778</v>
      </c>
      <c r="E382" s="13" t="s">
        <v>13779</v>
      </c>
      <c r="F382" s="13" t="s">
        <v>19312</v>
      </c>
      <c r="G382" s="13" t="s">
        <v>19313</v>
      </c>
    </row>
    <row r="383" spans="1:7" x14ac:dyDescent="0.15">
      <c r="A383" s="13" t="s">
        <v>13932</v>
      </c>
      <c r="B383" s="14" t="str">
        <f t="shared" si="5"/>
        <v>L</v>
      </c>
      <c r="C383" s="15" t="s">
        <v>13933</v>
      </c>
      <c r="D383" s="13" t="s">
        <v>13778</v>
      </c>
      <c r="E383" s="13" t="s">
        <v>13779</v>
      </c>
      <c r="F383" s="13" t="s">
        <v>19312</v>
      </c>
      <c r="G383" s="13" t="s">
        <v>19313</v>
      </c>
    </row>
    <row r="384" spans="1:7" x14ac:dyDescent="0.15">
      <c r="A384" s="13" t="s">
        <v>19098</v>
      </c>
      <c r="B384" s="14" t="str">
        <f t="shared" si="5"/>
        <v>L</v>
      </c>
      <c r="C384" s="15" t="s">
        <v>19099</v>
      </c>
      <c r="D384" s="13" t="s">
        <v>13778</v>
      </c>
      <c r="E384" s="13" t="s">
        <v>13779</v>
      </c>
      <c r="F384" s="13" t="s">
        <v>19312</v>
      </c>
      <c r="G384" s="13" t="s">
        <v>19313</v>
      </c>
    </row>
    <row r="385" spans="1:7" x14ac:dyDescent="0.15">
      <c r="A385" s="13" t="s">
        <v>19100</v>
      </c>
      <c r="B385" s="14" t="str">
        <f t="shared" si="5"/>
        <v>L</v>
      </c>
      <c r="C385" s="15" t="s">
        <v>19101</v>
      </c>
      <c r="D385" s="13" t="s">
        <v>13778</v>
      </c>
      <c r="E385" s="13" t="s">
        <v>13779</v>
      </c>
      <c r="F385" s="13" t="s">
        <v>19312</v>
      </c>
      <c r="G385" s="13" t="s">
        <v>19313</v>
      </c>
    </row>
    <row r="386" spans="1:7" x14ac:dyDescent="0.15">
      <c r="A386" s="13" t="s">
        <v>13934</v>
      </c>
      <c r="B386" s="14" t="str">
        <f t="shared" ref="B386:B449" si="6">LEFT(A386,1)</f>
        <v>L</v>
      </c>
      <c r="C386" s="15" t="s">
        <v>13935</v>
      </c>
      <c r="D386" s="13" t="s">
        <v>13778</v>
      </c>
      <c r="E386" s="13" t="s">
        <v>13779</v>
      </c>
      <c r="F386" s="13" t="s">
        <v>19312</v>
      </c>
      <c r="G386" s="13" t="s">
        <v>19313</v>
      </c>
    </row>
    <row r="387" spans="1:7" x14ac:dyDescent="0.15">
      <c r="A387" s="13" t="s">
        <v>13936</v>
      </c>
      <c r="B387" s="14" t="str">
        <f t="shared" si="6"/>
        <v>L</v>
      </c>
      <c r="C387" s="15" t="s">
        <v>13937</v>
      </c>
      <c r="D387" s="13" t="s">
        <v>13778</v>
      </c>
      <c r="E387" s="13" t="s">
        <v>13779</v>
      </c>
      <c r="F387" s="13" t="s">
        <v>19312</v>
      </c>
      <c r="G387" s="13" t="s">
        <v>19313</v>
      </c>
    </row>
    <row r="388" spans="1:7" x14ac:dyDescent="0.15">
      <c r="A388" s="13" t="s">
        <v>13938</v>
      </c>
      <c r="B388" s="14" t="str">
        <f t="shared" si="6"/>
        <v>L</v>
      </c>
      <c r="C388" s="15" t="s">
        <v>13939</v>
      </c>
      <c r="D388" s="13" t="s">
        <v>13778</v>
      </c>
      <c r="E388" s="13" t="s">
        <v>13779</v>
      </c>
      <c r="F388" s="13" t="s">
        <v>19312</v>
      </c>
      <c r="G388" s="13" t="s">
        <v>19313</v>
      </c>
    </row>
    <row r="389" spans="1:7" x14ac:dyDescent="0.15">
      <c r="A389" s="13" t="s">
        <v>13940</v>
      </c>
      <c r="B389" s="14" t="str">
        <f t="shared" si="6"/>
        <v>L</v>
      </c>
      <c r="C389" s="15" t="s">
        <v>13941</v>
      </c>
      <c r="D389" s="13" t="s">
        <v>13778</v>
      </c>
      <c r="E389" s="13" t="s">
        <v>13779</v>
      </c>
      <c r="F389" s="13" t="s">
        <v>19312</v>
      </c>
      <c r="G389" s="13" t="s">
        <v>19313</v>
      </c>
    </row>
    <row r="390" spans="1:7" x14ac:dyDescent="0.15">
      <c r="A390" s="13" t="s">
        <v>13942</v>
      </c>
      <c r="B390" s="14" t="str">
        <f t="shared" si="6"/>
        <v>L</v>
      </c>
      <c r="C390" s="15" t="s">
        <v>13943</v>
      </c>
      <c r="D390" s="13" t="s">
        <v>13778</v>
      </c>
      <c r="E390" s="13" t="s">
        <v>13779</v>
      </c>
      <c r="F390" s="13" t="s">
        <v>19312</v>
      </c>
      <c r="G390" s="13" t="s">
        <v>19313</v>
      </c>
    </row>
    <row r="391" spans="1:7" x14ac:dyDescent="0.15">
      <c r="A391" s="13" t="s">
        <v>13944</v>
      </c>
      <c r="B391" s="14" t="str">
        <f t="shared" si="6"/>
        <v>L</v>
      </c>
      <c r="C391" s="15" t="s">
        <v>13945</v>
      </c>
      <c r="D391" s="13" t="s">
        <v>13778</v>
      </c>
      <c r="E391" s="13" t="s">
        <v>13779</v>
      </c>
      <c r="F391" s="13" t="s">
        <v>19312</v>
      </c>
      <c r="G391" s="13" t="s">
        <v>19313</v>
      </c>
    </row>
    <row r="392" spans="1:7" x14ac:dyDescent="0.15">
      <c r="A392" s="13" t="s">
        <v>13946</v>
      </c>
      <c r="B392" s="14" t="str">
        <f t="shared" si="6"/>
        <v>L</v>
      </c>
      <c r="C392" s="15" t="s">
        <v>13947</v>
      </c>
      <c r="D392" s="13" t="s">
        <v>13778</v>
      </c>
      <c r="E392" s="13" t="s">
        <v>13779</v>
      </c>
      <c r="F392" s="13" t="s">
        <v>19312</v>
      </c>
      <c r="G392" s="13" t="s">
        <v>19313</v>
      </c>
    </row>
    <row r="393" spans="1:7" x14ac:dyDescent="0.15">
      <c r="A393" s="13" t="s">
        <v>13948</v>
      </c>
      <c r="B393" s="14" t="str">
        <f t="shared" si="6"/>
        <v>L</v>
      </c>
      <c r="C393" s="15" t="s">
        <v>13949</v>
      </c>
      <c r="D393" s="13" t="s">
        <v>13778</v>
      </c>
      <c r="E393" s="13" t="s">
        <v>13779</v>
      </c>
      <c r="F393" s="13" t="s">
        <v>19312</v>
      </c>
      <c r="G393" s="13" t="s">
        <v>19313</v>
      </c>
    </row>
    <row r="394" spans="1:7" x14ac:dyDescent="0.15">
      <c r="A394" s="13" t="s">
        <v>13950</v>
      </c>
      <c r="B394" s="14" t="str">
        <f t="shared" si="6"/>
        <v>L</v>
      </c>
      <c r="C394" s="15" t="s">
        <v>13951</v>
      </c>
      <c r="D394" s="13" t="s">
        <v>13778</v>
      </c>
      <c r="E394" s="13" t="s">
        <v>13779</v>
      </c>
      <c r="F394" s="13" t="s">
        <v>19312</v>
      </c>
      <c r="G394" s="13" t="s">
        <v>19313</v>
      </c>
    </row>
    <row r="395" spans="1:7" x14ac:dyDescent="0.15">
      <c r="A395" s="13" t="s">
        <v>13952</v>
      </c>
      <c r="B395" s="14" t="str">
        <f t="shared" si="6"/>
        <v>L</v>
      </c>
      <c r="C395" s="15" t="s">
        <v>13953</v>
      </c>
      <c r="D395" s="13" t="s">
        <v>1525</v>
      </c>
      <c r="E395" s="13" t="s">
        <v>1526</v>
      </c>
      <c r="F395" s="13" t="s">
        <v>1526</v>
      </c>
      <c r="G395" s="13" t="s">
        <v>19313</v>
      </c>
    </row>
    <row r="396" spans="1:7" x14ac:dyDescent="0.15">
      <c r="A396" s="13" t="s">
        <v>13954</v>
      </c>
      <c r="B396" s="14" t="str">
        <f t="shared" si="6"/>
        <v>L</v>
      </c>
      <c r="C396" s="15" t="s">
        <v>13955</v>
      </c>
      <c r="D396" s="13" t="s">
        <v>1525</v>
      </c>
      <c r="E396" s="13" t="s">
        <v>1526</v>
      </c>
      <c r="F396" s="13" t="s">
        <v>1526</v>
      </c>
      <c r="G396" s="13" t="s">
        <v>19313</v>
      </c>
    </row>
    <row r="397" spans="1:7" x14ac:dyDescent="0.15">
      <c r="A397" s="13" t="s">
        <v>13956</v>
      </c>
      <c r="B397" s="14" t="str">
        <f t="shared" si="6"/>
        <v>L</v>
      </c>
      <c r="C397" s="15" t="s">
        <v>13957</v>
      </c>
      <c r="D397" s="13" t="s">
        <v>1525</v>
      </c>
      <c r="E397" s="13" t="s">
        <v>1526</v>
      </c>
      <c r="F397" s="13" t="s">
        <v>1526</v>
      </c>
      <c r="G397" s="13" t="s">
        <v>19313</v>
      </c>
    </row>
    <row r="398" spans="1:7" x14ac:dyDescent="0.15">
      <c r="A398" s="13" t="s">
        <v>13958</v>
      </c>
      <c r="B398" s="14" t="str">
        <f t="shared" si="6"/>
        <v>L</v>
      </c>
      <c r="C398" s="15" t="s">
        <v>13959</v>
      </c>
      <c r="D398" s="13" t="s">
        <v>1525</v>
      </c>
      <c r="E398" s="13" t="s">
        <v>1526</v>
      </c>
      <c r="F398" s="13" t="s">
        <v>1526</v>
      </c>
      <c r="G398" s="13" t="s">
        <v>19313</v>
      </c>
    </row>
    <row r="399" spans="1:7" x14ac:dyDescent="0.15">
      <c r="A399" s="13" t="s">
        <v>13960</v>
      </c>
      <c r="B399" s="14" t="str">
        <f t="shared" si="6"/>
        <v>L</v>
      </c>
      <c r="C399" s="15" t="s">
        <v>13961</v>
      </c>
      <c r="D399" s="13" t="s">
        <v>1525</v>
      </c>
      <c r="E399" s="13" t="s">
        <v>1526</v>
      </c>
      <c r="F399" s="13" t="s">
        <v>1526</v>
      </c>
      <c r="G399" s="13" t="s">
        <v>19313</v>
      </c>
    </row>
    <row r="400" spans="1:7" x14ac:dyDescent="0.15">
      <c r="A400" s="13" t="s">
        <v>19102</v>
      </c>
      <c r="B400" s="14" t="str">
        <f t="shared" si="6"/>
        <v>L</v>
      </c>
      <c r="C400" s="15" t="s">
        <v>19103</v>
      </c>
      <c r="D400" s="13" t="s">
        <v>1525</v>
      </c>
      <c r="E400" s="13" t="s">
        <v>1526</v>
      </c>
      <c r="F400" s="13" t="s">
        <v>1526</v>
      </c>
      <c r="G400" s="13" t="s">
        <v>19313</v>
      </c>
    </row>
    <row r="401" spans="1:7" x14ac:dyDescent="0.15">
      <c r="A401" s="13" t="s">
        <v>2449</v>
      </c>
      <c r="B401" s="14" t="str">
        <f t="shared" si="6"/>
        <v>L</v>
      </c>
      <c r="C401" s="15" t="s">
        <v>2450</v>
      </c>
      <c r="D401" s="13" t="s">
        <v>1525</v>
      </c>
      <c r="E401" s="13" t="s">
        <v>1526</v>
      </c>
      <c r="F401" s="13" t="s">
        <v>1526</v>
      </c>
      <c r="G401" s="13" t="s">
        <v>19313</v>
      </c>
    </row>
    <row r="402" spans="1:7" x14ac:dyDescent="0.15">
      <c r="A402" s="13" t="s">
        <v>2451</v>
      </c>
      <c r="B402" s="14" t="str">
        <f t="shared" si="6"/>
        <v>L</v>
      </c>
      <c r="C402" s="15" t="s">
        <v>2452</v>
      </c>
      <c r="D402" s="13" t="s">
        <v>1525</v>
      </c>
      <c r="E402" s="13" t="s">
        <v>1526</v>
      </c>
      <c r="F402" s="13" t="s">
        <v>1526</v>
      </c>
      <c r="G402" s="13" t="s">
        <v>19313</v>
      </c>
    </row>
    <row r="403" spans="1:7" x14ac:dyDescent="0.15">
      <c r="A403" s="13" t="s">
        <v>1523</v>
      </c>
      <c r="B403" s="14" t="str">
        <f t="shared" si="6"/>
        <v>L</v>
      </c>
      <c r="C403" s="15" t="s">
        <v>1524</v>
      </c>
      <c r="D403" s="13" t="s">
        <v>1525</v>
      </c>
      <c r="E403" s="13" t="s">
        <v>1526</v>
      </c>
      <c r="F403" s="13" t="s">
        <v>1526</v>
      </c>
      <c r="G403" s="13" t="s">
        <v>19313</v>
      </c>
    </row>
    <row r="404" spans="1:7" x14ac:dyDescent="0.15">
      <c r="A404" s="13" t="s">
        <v>13962</v>
      </c>
      <c r="B404" s="14" t="str">
        <f t="shared" si="6"/>
        <v>L</v>
      </c>
      <c r="C404" s="15" t="s">
        <v>13963</v>
      </c>
      <c r="D404" s="13" t="s">
        <v>1525</v>
      </c>
      <c r="E404" s="13" t="s">
        <v>1526</v>
      </c>
      <c r="F404" s="13" t="s">
        <v>1526</v>
      </c>
      <c r="G404" s="13" t="s">
        <v>19313</v>
      </c>
    </row>
    <row r="405" spans="1:7" x14ac:dyDescent="0.15">
      <c r="A405" s="13" t="s">
        <v>13964</v>
      </c>
      <c r="B405" s="14" t="str">
        <f t="shared" si="6"/>
        <v>L</v>
      </c>
      <c r="C405" s="15" t="s">
        <v>13965</v>
      </c>
      <c r="D405" s="13" t="s">
        <v>1525</v>
      </c>
      <c r="E405" s="13" t="s">
        <v>1526</v>
      </c>
      <c r="F405" s="13" t="s">
        <v>1526</v>
      </c>
      <c r="G405" s="13" t="s">
        <v>19313</v>
      </c>
    </row>
    <row r="406" spans="1:7" x14ac:dyDescent="0.15">
      <c r="A406" s="13" t="s">
        <v>1527</v>
      </c>
      <c r="B406" s="14" t="str">
        <f t="shared" si="6"/>
        <v>L</v>
      </c>
      <c r="C406" s="15" t="s">
        <v>1528</v>
      </c>
      <c r="D406" s="13" t="s">
        <v>1525</v>
      </c>
      <c r="E406" s="13" t="s">
        <v>1526</v>
      </c>
      <c r="F406" s="13" t="s">
        <v>1526</v>
      </c>
      <c r="G406" s="13" t="s">
        <v>19313</v>
      </c>
    </row>
    <row r="407" spans="1:7" x14ac:dyDescent="0.15">
      <c r="A407" s="13" t="s">
        <v>2453</v>
      </c>
      <c r="B407" s="14" t="str">
        <f t="shared" si="6"/>
        <v>L</v>
      </c>
      <c r="C407" s="15" t="s">
        <v>2454</v>
      </c>
      <c r="D407" s="13" t="s">
        <v>1525</v>
      </c>
      <c r="E407" s="13" t="s">
        <v>1526</v>
      </c>
      <c r="F407" s="13" t="s">
        <v>1526</v>
      </c>
      <c r="G407" s="13" t="s">
        <v>19313</v>
      </c>
    </row>
    <row r="408" spans="1:7" x14ac:dyDescent="0.15">
      <c r="A408" s="13" t="s">
        <v>2455</v>
      </c>
      <c r="B408" s="14" t="str">
        <f t="shared" si="6"/>
        <v>L</v>
      </c>
      <c r="C408" s="15" t="s">
        <v>2456</v>
      </c>
      <c r="D408" s="13" t="s">
        <v>1525</v>
      </c>
      <c r="E408" s="13" t="s">
        <v>1526</v>
      </c>
      <c r="F408" s="13" t="s">
        <v>1526</v>
      </c>
      <c r="G408" s="13" t="s">
        <v>19313</v>
      </c>
    </row>
    <row r="409" spans="1:7" x14ac:dyDescent="0.15">
      <c r="A409" s="13" t="s">
        <v>2457</v>
      </c>
      <c r="B409" s="14" t="str">
        <f t="shared" si="6"/>
        <v>L</v>
      </c>
      <c r="C409" s="15" t="s">
        <v>2458</v>
      </c>
      <c r="D409" s="13" t="s">
        <v>1525</v>
      </c>
      <c r="E409" s="13" t="s">
        <v>1526</v>
      </c>
      <c r="F409" s="13" t="s">
        <v>1526</v>
      </c>
      <c r="G409" s="13" t="s">
        <v>19313</v>
      </c>
    </row>
    <row r="410" spans="1:7" x14ac:dyDescent="0.15">
      <c r="A410" s="13" t="s">
        <v>2459</v>
      </c>
      <c r="B410" s="14" t="str">
        <f t="shared" si="6"/>
        <v>L</v>
      </c>
      <c r="C410" s="15" t="s">
        <v>2460</v>
      </c>
      <c r="D410" s="13" t="s">
        <v>1525</v>
      </c>
      <c r="E410" s="13" t="s">
        <v>1526</v>
      </c>
      <c r="F410" s="13" t="s">
        <v>1526</v>
      </c>
      <c r="G410" s="13" t="s">
        <v>19313</v>
      </c>
    </row>
    <row r="411" spans="1:7" x14ac:dyDescent="0.15">
      <c r="A411" s="13" t="s">
        <v>13966</v>
      </c>
      <c r="B411" s="14" t="str">
        <f t="shared" si="6"/>
        <v>L</v>
      </c>
      <c r="C411" s="15" t="s">
        <v>13967</v>
      </c>
      <c r="D411" s="13" t="s">
        <v>1525</v>
      </c>
      <c r="E411" s="13" t="s">
        <v>1526</v>
      </c>
      <c r="F411" s="13" t="s">
        <v>1526</v>
      </c>
      <c r="G411" s="13" t="s">
        <v>19313</v>
      </c>
    </row>
    <row r="412" spans="1:7" x14ac:dyDescent="0.15">
      <c r="A412" s="13" t="s">
        <v>13968</v>
      </c>
      <c r="B412" s="14" t="str">
        <f t="shared" si="6"/>
        <v>L</v>
      </c>
      <c r="C412" s="15" t="s">
        <v>13969</v>
      </c>
      <c r="D412" s="13" t="s">
        <v>1525</v>
      </c>
      <c r="E412" s="13" t="s">
        <v>1526</v>
      </c>
      <c r="F412" s="13" t="s">
        <v>1526</v>
      </c>
      <c r="G412" s="13" t="s">
        <v>19313</v>
      </c>
    </row>
    <row r="413" spans="1:7" x14ac:dyDescent="0.15">
      <c r="A413" s="13" t="s">
        <v>13970</v>
      </c>
      <c r="B413" s="14" t="str">
        <f t="shared" si="6"/>
        <v>L</v>
      </c>
      <c r="C413" s="15" t="s">
        <v>13971</v>
      </c>
      <c r="D413" s="13" t="s">
        <v>1525</v>
      </c>
      <c r="E413" s="13" t="s">
        <v>1526</v>
      </c>
      <c r="F413" s="13" t="s">
        <v>1526</v>
      </c>
      <c r="G413" s="13" t="s">
        <v>19313</v>
      </c>
    </row>
    <row r="414" spans="1:7" x14ac:dyDescent="0.15">
      <c r="A414" s="13" t="s">
        <v>19104</v>
      </c>
      <c r="B414" s="14" t="str">
        <f t="shared" si="6"/>
        <v>L</v>
      </c>
      <c r="C414" s="15" t="s">
        <v>19105</v>
      </c>
      <c r="D414" s="13" t="s">
        <v>1525</v>
      </c>
      <c r="E414" s="13" t="s">
        <v>1526</v>
      </c>
      <c r="F414" s="13" t="s">
        <v>1526</v>
      </c>
      <c r="G414" s="13" t="s">
        <v>19313</v>
      </c>
    </row>
    <row r="415" spans="1:7" x14ac:dyDescent="0.15">
      <c r="A415" s="13" t="s">
        <v>2461</v>
      </c>
      <c r="B415" s="14" t="str">
        <f t="shared" si="6"/>
        <v>L</v>
      </c>
      <c r="C415" s="15" t="s">
        <v>2462</v>
      </c>
      <c r="D415" s="13" t="s">
        <v>1525</v>
      </c>
      <c r="E415" s="13" t="s">
        <v>1526</v>
      </c>
      <c r="F415" s="13" t="s">
        <v>1526</v>
      </c>
      <c r="G415" s="13" t="s">
        <v>19313</v>
      </c>
    </row>
    <row r="416" spans="1:7" x14ac:dyDescent="0.15">
      <c r="A416" s="13" t="s">
        <v>2463</v>
      </c>
      <c r="B416" s="14" t="str">
        <f t="shared" si="6"/>
        <v>L</v>
      </c>
      <c r="C416" s="15" t="s">
        <v>2464</v>
      </c>
      <c r="D416" s="13" t="s">
        <v>1525</v>
      </c>
      <c r="E416" s="13" t="s">
        <v>1526</v>
      </c>
      <c r="F416" s="13" t="s">
        <v>1526</v>
      </c>
      <c r="G416" s="13" t="s">
        <v>19313</v>
      </c>
    </row>
    <row r="417" spans="1:7" x14ac:dyDescent="0.15">
      <c r="A417" s="13" t="s">
        <v>13972</v>
      </c>
      <c r="B417" s="14" t="str">
        <f t="shared" si="6"/>
        <v>L</v>
      </c>
      <c r="C417" s="15" t="s">
        <v>13973</v>
      </c>
      <c r="D417" s="13" t="s">
        <v>1525</v>
      </c>
      <c r="E417" s="13" t="s">
        <v>1526</v>
      </c>
      <c r="F417" s="13" t="s">
        <v>1526</v>
      </c>
      <c r="G417" s="13" t="s">
        <v>19313</v>
      </c>
    </row>
    <row r="418" spans="1:7" x14ac:dyDescent="0.15">
      <c r="A418" s="13" t="s">
        <v>13974</v>
      </c>
      <c r="B418" s="14" t="str">
        <f t="shared" si="6"/>
        <v>L</v>
      </c>
      <c r="C418" s="15" t="s">
        <v>13975</v>
      </c>
      <c r="D418" s="13" t="s">
        <v>1525</v>
      </c>
      <c r="E418" s="13" t="s">
        <v>1526</v>
      </c>
      <c r="F418" s="13" t="s">
        <v>1526</v>
      </c>
      <c r="G418" s="13" t="s">
        <v>19313</v>
      </c>
    </row>
    <row r="419" spans="1:7" x14ac:dyDescent="0.15">
      <c r="A419" s="13" t="s">
        <v>13976</v>
      </c>
      <c r="B419" s="14" t="str">
        <f t="shared" si="6"/>
        <v>L</v>
      </c>
      <c r="C419" s="15" t="s">
        <v>13977</v>
      </c>
      <c r="D419" s="13" t="s">
        <v>1525</v>
      </c>
      <c r="E419" s="13" t="s">
        <v>1526</v>
      </c>
      <c r="F419" s="13" t="s">
        <v>1526</v>
      </c>
      <c r="G419" s="13" t="s">
        <v>19313</v>
      </c>
    </row>
    <row r="420" spans="1:7" x14ac:dyDescent="0.15">
      <c r="A420" s="13" t="s">
        <v>13978</v>
      </c>
      <c r="B420" s="14" t="str">
        <f t="shared" si="6"/>
        <v>L</v>
      </c>
      <c r="C420" s="15" t="s">
        <v>13979</v>
      </c>
      <c r="D420" s="13" t="s">
        <v>1525</v>
      </c>
      <c r="E420" s="13" t="s">
        <v>1526</v>
      </c>
      <c r="F420" s="13" t="s">
        <v>1526</v>
      </c>
      <c r="G420" s="13" t="s">
        <v>19313</v>
      </c>
    </row>
    <row r="421" spans="1:7" x14ac:dyDescent="0.15">
      <c r="A421" s="13" t="s">
        <v>13980</v>
      </c>
      <c r="B421" s="14" t="str">
        <f t="shared" si="6"/>
        <v>L</v>
      </c>
      <c r="C421" s="15" t="s">
        <v>13981</v>
      </c>
      <c r="D421" s="13" t="s">
        <v>1525</v>
      </c>
      <c r="E421" s="13" t="s">
        <v>1526</v>
      </c>
      <c r="F421" s="13" t="s">
        <v>1526</v>
      </c>
      <c r="G421" s="13" t="s">
        <v>19313</v>
      </c>
    </row>
    <row r="422" spans="1:7" x14ac:dyDescent="0.15">
      <c r="A422" s="13" t="s">
        <v>13982</v>
      </c>
      <c r="B422" s="14" t="str">
        <f t="shared" si="6"/>
        <v>L</v>
      </c>
      <c r="C422" s="15" t="s">
        <v>13983</v>
      </c>
      <c r="D422" s="13" t="s">
        <v>1525</v>
      </c>
      <c r="E422" s="13" t="s">
        <v>1526</v>
      </c>
      <c r="F422" s="13" t="s">
        <v>1526</v>
      </c>
      <c r="G422" s="13" t="s">
        <v>19313</v>
      </c>
    </row>
    <row r="423" spans="1:7" x14ac:dyDescent="0.15">
      <c r="A423" s="13" t="s">
        <v>13984</v>
      </c>
      <c r="B423" s="14" t="str">
        <f t="shared" si="6"/>
        <v>L</v>
      </c>
      <c r="C423" s="15" t="s">
        <v>13985</v>
      </c>
      <c r="D423" s="13" t="s">
        <v>1525</v>
      </c>
      <c r="E423" s="13" t="s">
        <v>1526</v>
      </c>
      <c r="F423" s="13" t="s">
        <v>1526</v>
      </c>
      <c r="G423" s="13" t="s">
        <v>19313</v>
      </c>
    </row>
    <row r="424" spans="1:7" x14ac:dyDescent="0.15">
      <c r="A424" s="13" t="s">
        <v>13986</v>
      </c>
      <c r="B424" s="14" t="str">
        <f t="shared" si="6"/>
        <v>L</v>
      </c>
      <c r="C424" s="15" t="s">
        <v>13987</v>
      </c>
      <c r="D424" s="13" t="s">
        <v>1525</v>
      </c>
      <c r="E424" s="13" t="s">
        <v>1526</v>
      </c>
      <c r="F424" s="13" t="s">
        <v>1526</v>
      </c>
      <c r="G424" s="13" t="s">
        <v>19313</v>
      </c>
    </row>
    <row r="425" spans="1:7" x14ac:dyDescent="0.15">
      <c r="A425" s="13" t="s">
        <v>13988</v>
      </c>
      <c r="B425" s="14" t="str">
        <f t="shared" si="6"/>
        <v>L</v>
      </c>
      <c r="C425" s="15" t="s">
        <v>13989</v>
      </c>
      <c r="D425" s="13" t="s">
        <v>1525</v>
      </c>
      <c r="E425" s="13" t="s">
        <v>1526</v>
      </c>
      <c r="F425" s="13" t="s">
        <v>1526</v>
      </c>
      <c r="G425" s="13" t="s">
        <v>19313</v>
      </c>
    </row>
    <row r="426" spans="1:7" x14ac:dyDescent="0.15">
      <c r="A426" s="13" t="s">
        <v>13990</v>
      </c>
      <c r="B426" s="14" t="str">
        <f t="shared" si="6"/>
        <v>L</v>
      </c>
      <c r="C426" s="15" t="s">
        <v>13991</v>
      </c>
      <c r="D426" s="13" t="s">
        <v>1525</v>
      </c>
      <c r="E426" s="13" t="s">
        <v>1526</v>
      </c>
      <c r="F426" s="13" t="s">
        <v>1526</v>
      </c>
      <c r="G426" s="13" t="s">
        <v>19313</v>
      </c>
    </row>
    <row r="427" spans="1:7" x14ac:dyDescent="0.15">
      <c r="A427" s="13" t="s">
        <v>13992</v>
      </c>
      <c r="B427" s="14" t="str">
        <f t="shared" si="6"/>
        <v>L</v>
      </c>
      <c r="C427" s="15" t="s">
        <v>13993</v>
      </c>
      <c r="D427" s="13" t="s">
        <v>1525</v>
      </c>
      <c r="E427" s="13" t="s">
        <v>1526</v>
      </c>
      <c r="F427" s="13" t="s">
        <v>1526</v>
      </c>
      <c r="G427" s="13" t="s">
        <v>19313</v>
      </c>
    </row>
    <row r="428" spans="1:7" x14ac:dyDescent="0.15">
      <c r="A428" s="13" t="s">
        <v>13994</v>
      </c>
      <c r="B428" s="14" t="str">
        <f t="shared" si="6"/>
        <v>L</v>
      </c>
      <c r="C428" s="15" t="s">
        <v>13995</v>
      </c>
      <c r="D428" s="13" t="s">
        <v>1525</v>
      </c>
      <c r="E428" s="13" t="s">
        <v>1526</v>
      </c>
      <c r="F428" s="13" t="s">
        <v>1526</v>
      </c>
      <c r="G428" s="13" t="s">
        <v>19313</v>
      </c>
    </row>
    <row r="429" spans="1:7" x14ac:dyDescent="0.15">
      <c r="A429" s="13" t="s">
        <v>13996</v>
      </c>
      <c r="B429" s="14" t="str">
        <f t="shared" si="6"/>
        <v>L</v>
      </c>
      <c r="C429" s="15" t="s">
        <v>13997</v>
      </c>
      <c r="D429" s="13" t="s">
        <v>1525</v>
      </c>
      <c r="E429" s="13" t="s">
        <v>1526</v>
      </c>
      <c r="F429" s="13" t="s">
        <v>1526</v>
      </c>
      <c r="G429" s="13" t="s">
        <v>19313</v>
      </c>
    </row>
    <row r="430" spans="1:7" x14ac:dyDescent="0.15">
      <c r="A430" s="13" t="s">
        <v>19106</v>
      </c>
      <c r="B430" s="14" t="str">
        <f t="shared" si="6"/>
        <v>L</v>
      </c>
      <c r="C430" s="15" t="s">
        <v>19107</v>
      </c>
      <c r="D430" s="13" t="s">
        <v>1525</v>
      </c>
      <c r="E430" s="13" t="s">
        <v>1526</v>
      </c>
      <c r="F430" s="13" t="s">
        <v>1526</v>
      </c>
      <c r="G430" s="13" t="s">
        <v>19313</v>
      </c>
    </row>
    <row r="431" spans="1:7" x14ac:dyDescent="0.15">
      <c r="A431" s="13" t="s">
        <v>13998</v>
      </c>
      <c r="B431" s="14" t="str">
        <f t="shared" si="6"/>
        <v>L</v>
      </c>
      <c r="C431" s="15" t="s">
        <v>13999</v>
      </c>
      <c r="D431" s="13" t="s">
        <v>1525</v>
      </c>
      <c r="E431" s="13" t="s">
        <v>1526</v>
      </c>
      <c r="F431" s="13" t="s">
        <v>1526</v>
      </c>
      <c r="G431" s="13" t="s">
        <v>19313</v>
      </c>
    </row>
    <row r="432" spans="1:7" x14ac:dyDescent="0.15">
      <c r="A432" s="13" t="s">
        <v>14000</v>
      </c>
      <c r="B432" s="14" t="str">
        <f t="shared" si="6"/>
        <v>L</v>
      </c>
      <c r="C432" s="15" t="s">
        <v>14001</v>
      </c>
      <c r="D432" s="13" t="s">
        <v>1525</v>
      </c>
      <c r="E432" s="13" t="s">
        <v>1526</v>
      </c>
      <c r="F432" s="13" t="s">
        <v>1526</v>
      </c>
      <c r="G432" s="13" t="s">
        <v>19313</v>
      </c>
    </row>
    <row r="433" spans="1:7" x14ac:dyDescent="0.15">
      <c r="A433" s="13" t="s">
        <v>14002</v>
      </c>
      <c r="B433" s="14" t="str">
        <f t="shared" si="6"/>
        <v>L</v>
      </c>
      <c r="C433" s="15" t="s">
        <v>14003</v>
      </c>
      <c r="D433" s="13" t="s">
        <v>1525</v>
      </c>
      <c r="E433" s="13" t="s">
        <v>1526</v>
      </c>
      <c r="F433" s="13" t="s">
        <v>1526</v>
      </c>
      <c r="G433" s="13" t="s">
        <v>19313</v>
      </c>
    </row>
    <row r="434" spans="1:7" x14ac:dyDescent="0.15">
      <c r="A434" s="13" t="s">
        <v>14004</v>
      </c>
      <c r="B434" s="14" t="str">
        <f t="shared" si="6"/>
        <v>L</v>
      </c>
      <c r="C434" s="15" t="s">
        <v>14005</v>
      </c>
      <c r="D434" s="13" t="s">
        <v>1525</v>
      </c>
      <c r="E434" s="13" t="s">
        <v>1526</v>
      </c>
      <c r="F434" s="13" t="s">
        <v>1526</v>
      </c>
      <c r="G434" s="13" t="s">
        <v>19313</v>
      </c>
    </row>
    <row r="435" spans="1:7" x14ac:dyDescent="0.15">
      <c r="A435" s="13" t="s">
        <v>14006</v>
      </c>
      <c r="B435" s="14" t="str">
        <f t="shared" si="6"/>
        <v>L</v>
      </c>
      <c r="C435" s="15" t="s">
        <v>14007</v>
      </c>
      <c r="D435" s="13" t="s">
        <v>1525</v>
      </c>
      <c r="E435" s="13" t="s">
        <v>1526</v>
      </c>
      <c r="F435" s="13" t="s">
        <v>1526</v>
      </c>
      <c r="G435" s="13" t="s">
        <v>19313</v>
      </c>
    </row>
    <row r="436" spans="1:7" x14ac:dyDescent="0.15">
      <c r="A436" s="13" t="s">
        <v>19108</v>
      </c>
      <c r="B436" s="14" t="str">
        <f t="shared" si="6"/>
        <v>L</v>
      </c>
      <c r="C436" s="15" t="s">
        <v>19109</v>
      </c>
      <c r="D436" s="13" t="s">
        <v>1525</v>
      </c>
      <c r="E436" s="13" t="s">
        <v>1526</v>
      </c>
      <c r="F436" s="13" t="s">
        <v>1526</v>
      </c>
      <c r="G436" s="13" t="s">
        <v>19313</v>
      </c>
    </row>
    <row r="437" spans="1:7" x14ac:dyDescent="0.15">
      <c r="A437" s="13" t="s">
        <v>14008</v>
      </c>
      <c r="B437" s="14" t="str">
        <f t="shared" si="6"/>
        <v>L</v>
      </c>
      <c r="C437" s="15" t="s">
        <v>14009</v>
      </c>
      <c r="D437" s="13" t="s">
        <v>1525</v>
      </c>
      <c r="E437" s="13" t="s">
        <v>1526</v>
      </c>
      <c r="F437" s="13" t="s">
        <v>1526</v>
      </c>
      <c r="G437" s="13" t="s">
        <v>19313</v>
      </c>
    </row>
    <row r="438" spans="1:7" x14ac:dyDescent="0.15">
      <c r="A438" s="13" t="s">
        <v>14010</v>
      </c>
      <c r="B438" s="14" t="str">
        <f t="shared" si="6"/>
        <v>L</v>
      </c>
      <c r="C438" s="15" t="s">
        <v>14011</v>
      </c>
      <c r="D438" s="13" t="s">
        <v>1525</v>
      </c>
      <c r="E438" s="13" t="s">
        <v>1526</v>
      </c>
      <c r="F438" s="13" t="s">
        <v>1526</v>
      </c>
      <c r="G438" s="13" t="s">
        <v>19313</v>
      </c>
    </row>
    <row r="439" spans="1:7" x14ac:dyDescent="0.15">
      <c r="A439" s="13" t="s">
        <v>19110</v>
      </c>
      <c r="B439" s="14" t="str">
        <f t="shared" si="6"/>
        <v>L</v>
      </c>
      <c r="C439" s="15" t="s">
        <v>19111</v>
      </c>
      <c r="D439" s="13" t="s">
        <v>1525</v>
      </c>
      <c r="E439" s="13" t="s">
        <v>1526</v>
      </c>
      <c r="F439" s="13" t="s">
        <v>1526</v>
      </c>
      <c r="G439" s="13" t="s">
        <v>19313</v>
      </c>
    </row>
    <row r="440" spans="1:7" x14ac:dyDescent="0.15">
      <c r="A440" s="13" t="s">
        <v>14012</v>
      </c>
      <c r="B440" s="14" t="str">
        <f t="shared" si="6"/>
        <v>L</v>
      </c>
      <c r="C440" s="15" t="s">
        <v>14013</v>
      </c>
      <c r="D440" s="13" t="s">
        <v>1525</v>
      </c>
      <c r="E440" s="13" t="s">
        <v>1526</v>
      </c>
      <c r="F440" s="13" t="s">
        <v>1526</v>
      </c>
      <c r="G440" s="13" t="s">
        <v>19313</v>
      </c>
    </row>
    <row r="441" spans="1:7" x14ac:dyDescent="0.15">
      <c r="A441" s="13" t="s">
        <v>14014</v>
      </c>
      <c r="B441" s="14" t="str">
        <f t="shared" si="6"/>
        <v>L</v>
      </c>
      <c r="C441" s="15" t="s">
        <v>14015</v>
      </c>
      <c r="D441" s="13" t="s">
        <v>1525</v>
      </c>
      <c r="E441" s="13" t="s">
        <v>1526</v>
      </c>
      <c r="F441" s="13" t="s">
        <v>1526</v>
      </c>
      <c r="G441" s="13" t="s">
        <v>19313</v>
      </c>
    </row>
    <row r="442" spans="1:7" x14ac:dyDescent="0.15">
      <c r="A442" s="13" t="s">
        <v>14016</v>
      </c>
      <c r="B442" s="14" t="str">
        <f t="shared" si="6"/>
        <v>L</v>
      </c>
      <c r="C442" s="15" t="s">
        <v>14017</v>
      </c>
      <c r="D442" s="13" t="s">
        <v>1525</v>
      </c>
      <c r="E442" s="13" t="s">
        <v>1526</v>
      </c>
      <c r="F442" s="13" t="s">
        <v>1526</v>
      </c>
      <c r="G442" s="13" t="s">
        <v>19313</v>
      </c>
    </row>
    <row r="443" spans="1:7" x14ac:dyDescent="0.15">
      <c r="A443" s="13" t="s">
        <v>14018</v>
      </c>
      <c r="B443" s="14" t="str">
        <f t="shared" si="6"/>
        <v>L</v>
      </c>
      <c r="C443" s="15" t="s">
        <v>14019</v>
      </c>
      <c r="D443" s="13" t="s">
        <v>1525</v>
      </c>
      <c r="E443" s="13" t="s">
        <v>1526</v>
      </c>
      <c r="F443" s="13" t="s">
        <v>1526</v>
      </c>
      <c r="G443" s="13" t="s">
        <v>19313</v>
      </c>
    </row>
    <row r="444" spans="1:7" x14ac:dyDescent="0.15">
      <c r="A444" s="13" t="s">
        <v>19112</v>
      </c>
      <c r="B444" s="14" t="str">
        <f t="shared" si="6"/>
        <v>L</v>
      </c>
      <c r="C444" s="15" t="s">
        <v>19113</v>
      </c>
      <c r="D444" s="13" t="s">
        <v>1525</v>
      </c>
      <c r="E444" s="13" t="s">
        <v>1526</v>
      </c>
      <c r="F444" s="13" t="s">
        <v>1526</v>
      </c>
      <c r="G444" s="13" t="s">
        <v>19313</v>
      </c>
    </row>
    <row r="445" spans="1:7" x14ac:dyDescent="0.15">
      <c r="A445" s="13" t="s">
        <v>14020</v>
      </c>
      <c r="B445" s="14" t="str">
        <f t="shared" si="6"/>
        <v>L</v>
      </c>
      <c r="C445" s="15" t="s">
        <v>14021</v>
      </c>
      <c r="D445" s="13" t="s">
        <v>1525</v>
      </c>
      <c r="E445" s="13" t="s">
        <v>1526</v>
      </c>
      <c r="F445" s="13" t="s">
        <v>1526</v>
      </c>
      <c r="G445" s="13" t="s">
        <v>19313</v>
      </c>
    </row>
    <row r="446" spans="1:7" x14ac:dyDescent="0.15">
      <c r="A446" s="13" t="s">
        <v>14022</v>
      </c>
      <c r="B446" s="14" t="str">
        <f t="shared" si="6"/>
        <v>L</v>
      </c>
      <c r="C446" s="15" t="s">
        <v>14023</v>
      </c>
      <c r="D446" s="13" t="s">
        <v>1525</v>
      </c>
      <c r="E446" s="13" t="s">
        <v>1526</v>
      </c>
      <c r="F446" s="13" t="s">
        <v>1526</v>
      </c>
      <c r="G446" s="13" t="s">
        <v>19313</v>
      </c>
    </row>
    <row r="447" spans="1:7" x14ac:dyDescent="0.15">
      <c r="A447" s="13" t="s">
        <v>14024</v>
      </c>
      <c r="B447" s="14" t="str">
        <f t="shared" si="6"/>
        <v>L</v>
      </c>
      <c r="C447" s="15" t="s">
        <v>14025</v>
      </c>
      <c r="D447" s="13" t="s">
        <v>1525</v>
      </c>
      <c r="E447" s="13" t="s">
        <v>1526</v>
      </c>
      <c r="F447" s="13" t="s">
        <v>1526</v>
      </c>
      <c r="G447" s="13" t="s">
        <v>19313</v>
      </c>
    </row>
    <row r="448" spans="1:7" x14ac:dyDescent="0.15">
      <c r="A448" s="13" t="s">
        <v>14026</v>
      </c>
      <c r="B448" s="14" t="str">
        <f t="shared" si="6"/>
        <v>L</v>
      </c>
      <c r="C448" s="15" t="s">
        <v>14027</v>
      </c>
      <c r="D448" s="13" t="s">
        <v>1525</v>
      </c>
      <c r="E448" s="13" t="s">
        <v>1526</v>
      </c>
      <c r="F448" s="13" t="s">
        <v>1526</v>
      </c>
      <c r="G448" s="13" t="s">
        <v>19313</v>
      </c>
    </row>
    <row r="449" spans="1:7" x14ac:dyDescent="0.15">
      <c r="A449" s="13" t="s">
        <v>14028</v>
      </c>
      <c r="B449" s="14" t="str">
        <f t="shared" si="6"/>
        <v>L</v>
      </c>
      <c r="C449" s="15" t="s">
        <v>14029</v>
      </c>
      <c r="D449" s="13" t="s">
        <v>1525</v>
      </c>
      <c r="E449" s="13" t="s">
        <v>1526</v>
      </c>
      <c r="F449" s="13" t="s">
        <v>1526</v>
      </c>
      <c r="G449" s="13" t="s">
        <v>19313</v>
      </c>
    </row>
    <row r="450" spans="1:7" x14ac:dyDescent="0.15">
      <c r="A450" s="13" t="s">
        <v>14030</v>
      </c>
      <c r="B450" s="14" t="str">
        <f t="shared" ref="B450:B513" si="7">LEFT(A450,1)</f>
        <v>L</v>
      </c>
      <c r="C450" s="15" t="s">
        <v>14031</v>
      </c>
      <c r="D450" s="13" t="s">
        <v>1525</v>
      </c>
      <c r="E450" s="13" t="s">
        <v>1526</v>
      </c>
      <c r="F450" s="13" t="s">
        <v>1526</v>
      </c>
      <c r="G450" s="13" t="s">
        <v>19313</v>
      </c>
    </row>
    <row r="451" spans="1:7" x14ac:dyDescent="0.15">
      <c r="A451" s="13" t="s">
        <v>14032</v>
      </c>
      <c r="B451" s="14" t="str">
        <f t="shared" si="7"/>
        <v>L</v>
      </c>
      <c r="C451" s="15" t="s">
        <v>14033</v>
      </c>
      <c r="D451" s="13" t="s">
        <v>1525</v>
      </c>
      <c r="E451" s="13" t="s">
        <v>1526</v>
      </c>
      <c r="F451" s="13" t="s">
        <v>1526</v>
      </c>
      <c r="G451" s="13" t="s">
        <v>19313</v>
      </c>
    </row>
    <row r="452" spans="1:7" x14ac:dyDescent="0.15">
      <c r="A452" s="13" t="s">
        <v>14034</v>
      </c>
      <c r="B452" s="14" t="str">
        <f t="shared" si="7"/>
        <v>L</v>
      </c>
      <c r="C452" s="15" t="s">
        <v>14035</v>
      </c>
      <c r="D452" s="13" t="s">
        <v>1525</v>
      </c>
      <c r="E452" s="13" t="s">
        <v>1526</v>
      </c>
      <c r="F452" s="13" t="s">
        <v>1526</v>
      </c>
      <c r="G452" s="13" t="s">
        <v>19313</v>
      </c>
    </row>
    <row r="453" spans="1:7" x14ac:dyDescent="0.15">
      <c r="A453" s="13" t="s">
        <v>19114</v>
      </c>
      <c r="B453" s="14" t="str">
        <f t="shared" si="7"/>
        <v>L</v>
      </c>
      <c r="C453" s="15" t="s">
        <v>19115</v>
      </c>
      <c r="D453" s="13" t="s">
        <v>1525</v>
      </c>
      <c r="E453" s="13" t="s">
        <v>1526</v>
      </c>
      <c r="F453" s="13" t="s">
        <v>1526</v>
      </c>
      <c r="G453" s="13" t="s">
        <v>19313</v>
      </c>
    </row>
    <row r="454" spans="1:7" x14ac:dyDescent="0.15">
      <c r="A454" s="13" t="s">
        <v>14036</v>
      </c>
      <c r="B454" s="14" t="str">
        <f t="shared" si="7"/>
        <v>L</v>
      </c>
      <c r="C454" s="15" t="s">
        <v>14037</v>
      </c>
      <c r="D454" s="13" t="s">
        <v>1525</v>
      </c>
      <c r="E454" s="13" t="s">
        <v>1526</v>
      </c>
      <c r="F454" s="13" t="s">
        <v>1526</v>
      </c>
      <c r="G454" s="13" t="s">
        <v>19313</v>
      </c>
    </row>
    <row r="455" spans="1:7" x14ac:dyDescent="0.15">
      <c r="A455" s="13" t="s">
        <v>14038</v>
      </c>
      <c r="B455" s="14" t="str">
        <f t="shared" si="7"/>
        <v>L</v>
      </c>
      <c r="C455" s="15" t="s">
        <v>14039</v>
      </c>
      <c r="D455" s="13" t="s">
        <v>1525</v>
      </c>
      <c r="E455" s="13" t="s">
        <v>1526</v>
      </c>
      <c r="F455" s="13" t="s">
        <v>1526</v>
      </c>
      <c r="G455" s="13" t="s">
        <v>19313</v>
      </c>
    </row>
    <row r="456" spans="1:7" x14ac:dyDescent="0.15">
      <c r="A456" s="13" t="s">
        <v>14040</v>
      </c>
      <c r="B456" s="14" t="str">
        <f t="shared" si="7"/>
        <v>L</v>
      </c>
      <c r="C456" s="15" t="s">
        <v>14041</v>
      </c>
      <c r="D456" s="13" t="s">
        <v>1525</v>
      </c>
      <c r="E456" s="13" t="s">
        <v>1526</v>
      </c>
      <c r="F456" s="13" t="s">
        <v>1526</v>
      </c>
      <c r="G456" s="13" t="s">
        <v>19313</v>
      </c>
    </row>
    <row r="457" spans="1:7" x14ac:dyDescent="0.15">
      <c r="A457" s="13" t="s">
        <v>14042</v>
      </c>
      <c r="B457" s="14" t="str">
        <f t="shared" si="7"/>
        <v>L</v>
      </c>
      <c r="C457" s="15" t="s">
        <v>14043</v>
      </c>
      <c r="D457" s="13" t="s">
        <v>1525</v>
      </c>
      <c r="E457" s="13" t="s">
        <v>1526</v>
      </c>
      <c r="F457" s="13" t="s">
        <v>1526</v>
      </c>
      <c r="G457" s="13" t="s">
        <v>19313</v>
      </c>
    </row>
    <row r="458" spans="1:7" x14ac:dyDescent="0.15">
      <c r="A458" s="13" t="s">
        <v>14044</v>
      </c>
      <c r="B458" s="14" t="str">
        <f t="shared" si="7"/>
        <v>L</v>
      </c>
      <c r="C458" s="15" t="s">
        <v>14045</v>
      </c>
      <c r="D458" s="13" t="s">
        <v>1525</v>
      </c>
      <c r="E458" s="13" t="s">
        <v>1526</v>
      </c>
      <c r="F458" s="13" t="s">
        <v>1526</v>
      </c>
      <c r="G458" s="13" t="s">
        <v>19313</v>
      </c>
    </row>
    <row r="459" spans="1:7" x14ac:dyDescent="0.15">
      <c r="A459" s="13" t="s">
        <v>14046</v>
      </c>
      <c r="B459" s="14" t="str">
        <f t="shared" si="7"/>
        <v>L</v>
      </c>
      <c r="C459" s="15" t="s">
        <v>14047</v>
      </c>
      <c r="D459" s="13" t="s">
        <v>1525</v>
      </c>
      <c r="E459" s="13" t="s">
        <v>1526</v>
      </c>
      <c r="F459" s="13" t="s">
        <v>1526</v>
      </c>
      <c r="G459" s="13" t="s">
        <v>19313</v>
      </c>
    </row>
    <row r="460" spans="1:7" x14ac:dyDescent="0.15">
      <c r="A460" s="13" t="s">
        <v>14048</v>
      </c>
      <c r="B460" s="14" t="str">
        <f t="shared" si="7"/>
        <v>L</v>
      </c>
      <c r="C460" s="15" t="s">
        <v>14049</v>
      </c>
      <c r="D460" s="13" t="s">
        <v>1525</v>
      </c>
      <c r="E460" s="13" t="s">
        <v>1526</v>
      </c>
      <c r="F460" s="13" t="s">
        <v>1526</v>
      </c>
      <c r="G460" s="13" t="s">
        <v>19313</v>
      </c>
    </row>
    <row r="461" spans="1:7" x14ac:dyDescent="0.15">
      <c r="A461" s="13" t="s">
        <v>14050</v>
      </c>
      <c r="B461" s="14" t="str">
        <f t="shared" si="7"/>
        <v>L</v>
      </c>
      <c r="C461" s="15" t="s">
        <v>14051</v>
      </c>
      <c r="D461" s="13" t="s">
        <v>1525</v>
      </c>
      <c r="E461" s="13" t="s">
        <v>1526</v>
      </c>
      <c r="F461" s="13" t="s">
        <v>1526</v>
      </c>
      <c r="G461" s="13" t="s">
        <v>19313</v>
      </c>
    </row>
    <row r="462" spans="1:7" x14ac:dyDescent="0.15">
      <c r="A462" s="13" t="s">
        <v>14052</v>
      </c>
      <c r="B462" s="14" t="str">
        <f t="shared" si="7"/>
        <v>L</v>
      </c>
      <c r="C462" s="15" t="s">
        <v>14053</v>
      </c>
      <c r="D462" s="13" t="s">
        <v>1525</v>
      </c>
      <c r="E462" s="13" t="s">
        <v>1526</v>
      </c>
      <c r="F462" s="13" t="s">
        <v>1526</v>
      </c>
      <c r="G462" s="13" t="s">
        <v>19313</v>
      </c>
    </row>
    <row r="463" spans="1:7" x14ac:dyDescent="0.15">
      <c r="A463" s="13" t="s">
        <v>14054</v>
      </c>
      <c r="B463" s="14" t="str">
        <f t="shared" si="7"/>
        <v>L</v>
      </c>
      <c r="C463" s="15" t="s">
        <v>14055</v>
      </c>
      <c r="D463" s="13" t="s">
        <v>1525</v>
      </c>
      <c r="E463" s="13" t="s">
        <v>1526</v>
      </c>
      <c r="F463" s="13" t="s">
        <v>1526</v>
      </c>
      <c r="G463" s="13" t="s">
        <v>19313</v>
      </c>
    </row>
    <row r="464" spans="1:7" x14ac:dyDescent="0.15">
      <c r="A464" s="13" t="s">
        <v>14056</v>
      </c>
      <c r="B464" s="14" t="str">
        <f t="shared" si="7"/>
        <v>L</v>
      </c>
      <c r="C464" s="15" t="s">
        <v>14057</v>
      </c>
      <c r="D464" s="13" t="s">
        <v>1525</v>
      </c>
      <c r="E464" s="13" t="s">
        <v>1526</v>
      </c>
      <c r="F464" s="13" t="s">
        <v>1526</v>
      </c>
      <c r="G464" s="13" t="s">
        <v>19313</v>
      </c>
    </row>
    <row r="465" spans="1:7" x14ac:dyDescent="0.15">
      <c r="A465" s="13" t="s">
        <v>14058</v>
      </c>
      <c r="B465" s="14" t="str">
        <f t="shared" si="7"/>
        <v>L</v>
      </c>
      <c r="C465" s="15" t="s">
        <v>14059</v>
      </c>
      <c r="D465" s="13" t="s">
        <v>1525</v>
      </c>
      <c r="E465" s="13" t="s">
        <v>1526</v>
      </c>
      <c r="F465" s="13" t="s">
        <v>1526</v>
      </c>
      <c r="G465" s="13" t="s">
        <v>19313</v>
      </c>
    </row>
    <row r="466" spans="1:7" x14ac:dyDescent="0.15">
      <c r="A466" s="13" t="s">
        <v>14060</v>
      </c>
      <c r="B466" s="14" t="str">
        <f t="shared" si="7"/>
        <v>L</v>
      </c>
      <c r="C466" s="15" t="s">
        <v>14061</v>
      </c>
      <c r="D466" s="13" t="s">
        <v>1525</v>
      </c>
      <c r="E466" s="13" t="s">
        <v>1526</v>
      </c>
      <c r="F466" s="13" t="s">
        <v>1526</v>
      </c>
      <c r="G466" s="13" t="s">
        <v>19313</v>
      </c>
    </row>
    <row r="467" spans="1:7" x14ac:dyDescent="0.15">
      <c r="A467" s="13" t="s">
        <v>14062</v>
      </c>
      <c r="B467" s="14" t="str">
        <f t="shared" si="7"/>
        <v>L</v>
      </c>
      <c r="C467" s="15" t="s">
        <v>14063</v>
      </c>
      <c r="D467" s="13" t="s">
        <v>1525</v>
      </c>
      <c r="E467" s="13" t="s">
        <v>1526</v>
      </c>
      <c r="F467" s="13" t="s">
        <v>1526</v>
      </c>
      <c r="G467" s="13" t="s">
        <v>19313</v>
      </c>
    </row>
    <row r="468" spans="1:7" x14ac:dyDescent="0.15">
      <c r="A468" s="13" t="s">
        <v>14064</v>
      </c>
      <c r="B468" s="14" t="str">
        <f t="shared" si="7"/>
        <v>L</v>
      </c>
      <c r="C468" s="15" t="s">
        <v>14065</v>
      </c>
      <c r="D468" s="13" t="s">
        <v>1525</v>
      </c>
      <c r="E468" s="13" t="s">
        <v>1526</v>
      </c>
      <c r="F468" s="13" t="s">
        <v>1526</v>
      </c>
      <c r="G468" s="13" t="s">
        <v>19313</v>
      </c>
    </row>
    <row r="469" spans="1:7" x14ac:dyDescent="0.15">
      <c r="A469" s="13" t="s">
        <v>19116</v>
      </c>
      <c r="B469" s="14" t="str">
        <f t="shared" si="7"/>
        <v>L</v>
      </c>
      <c r="C469" s="15" t="s">
        <v>19117</v>
      </c>
      <c r="D469" s="13" t="s">
        <v>1525</v>
      </c>
      <c r="E469" s="13" t="s">
        <v>1526</v>
      </c>
      <c r="F469" s="13" t="s">
        <v>1526</v>
      </c>
      <c r="G469" s="13" t="s">
        <v>19313</v>
      </c>
    </row>
    <row r="470" spans="1:7" x14ac:dyDescent="0.15">
      <c r="A470" s="13" t="s">
        <v>14066</v>
      </c>
      <c r="B470" s="14" t="str">
        <f t="shared" si="7"/>
        <v>L</v>
      </c>
      <c r="C470" s="15" t="s">
        <v>14067</v>
      </c>
      <c r="D470" s="13" t="s">
        <v>1525</v>
      </c>
      <c r="E470" s="13" t="s">
        <v>1526</v>
      </c>
      <c r="F470" s="13" t="s">
        <v>1526</v>
      </c>
      <c r="G470" s="13" t="s">
        <v>19313</v>
      </c>
    </row>
    <row r="471" spans="1:7" x14ac:dyDescent="0.15">
      <c r="A471" s="13" t="s">
        <v>14068</v>
      </c>
      <c r="B471" s="14" t="str">
        <f t="shared" si="7"/>
        <v>L</v>
      </c>
      <c r="C471" s="15" t="s">
        <v>14069</v>
      </c>
      <c r="D471" s="13" t="s">
        <v>1525</v>
      </c>
      <c r="E471" s="13" t="s">
        <v>1526</v>
      </c>
      <c r="F471" s="13" t="s">
        <v>1526</v>
      </c>
      <c r="G471" s="13" t="s">
        <v>19313</v>
      </c>
    </row>
    <row r="472" spans="1:7" x14ac:dyDescent="0.15">
      <c r="A472" s="13" t="s">
        <v>14070</v>
      </c>
      <c r="B472" s="14" t="str">
        <f t="shared" si="7"/>
        <v>L</v>
      </c>
      <c r="C472" s="15" t="s">
        <v>14071</v>
      </c>
      <c r="D472" s="13" t="s">
        <v>1525</v>
      </c>
      <c r="E472" s="13" t="s">
        <v>1526</v>
      </c>
      <c r="F472" s="13" t="s">
        <v>1526</v>
      </c>
      <c r="G472" s="13" t="s">
        <v>19313</v>
      </c>
    </row>
    <row r="473" spans="1:7" x14ac:dyDescent="0.15">
      <c r="A473" s="13" t="s">
        <v>14072</v>
      </c>
      <c r="B473" s="14" t="str">
        <f t="shared" si="7"/>
        <v>L</v>
      </c>
      <c r="C473" s="15" t="s">
        <v>14073</v>
      </c>
      <c r="D473" s="13" t="s">
        <v>1525</v>
      </c>
      <c r="E473" s="13" t="s">
        <v>1526</v>
      </c>
      <c r="F473" s="13" t="s">
        <v>1526</v>
      </c>
      <c r="G473" s="13" t="s">
        <v>19313</v>
      </c>
    </row>
    <row r="474" spans="1:7" x14ac:dyDescent="0.15">
      <c r="A474" s="13" t="s">
        <v>19118</v>
      </c>
      <c r="B474" s="14" t="str">
        <f t="shared" si="7"/>
        <v>L</v>
      </c>
      <c r="C474" s="15" t="s">
        <v>19119</v>
      </c>
      <c r="D474" s="13" t="s">
        <v>1525</v>
      </c>
      <c r="E474" s="13" t="s">
        <v>1526</v>
      </c>
      <c r="F474" s="13" t="s">
        <v>1526</v>
      </c>
      <c r="G474" s="13" t="s">
        <v>19313</v>
      </c>
    </row>
    <row r="475" spans="1:7" x14ac:dyDescent="0.15">
      <c r="A475" s="13" t="s">
        <v>19120</v>
      </c>
      <c r="B475" s="14" t="str">
        <f t="shared" si="7"/>
        <v>L</v>
      </c>
      <c r="C475" s="15" t="s">
        <v>19121</v>
      </c>
      <c r="D475" s="13" t="s">
        <v>1525</v>
      </c>
      <c r="E475" s="13" t="s">
        <v>1526</v>
      </c>
      <c r="F475" s="13" t="s">
        <v>1526</v>
      </c>
      <c r="G475" s="13" t="s">
        <v>19313</v>
      </c>
    </row>
    <row r="476" spans="1:7" x14ac:dyDescent="0.15">
      <c r="A476" s="13" t="s">
        <v>1529</v>
      </c>
      <c r="B476" s="14" t="str">
        <f t="shared" si="7"/>
        <v>L</v>
      </c>
      <c r="C476" s="15" t="s">
        <v>1530</v>
      </c>
      <c r="D476" s="13" t="s">
        <v>1525</v>
      </c>
      <c r="E476" s="13" t="s">
        <v>1526</v>
      </c>
      <c r="F476" s="13" t="s">
        <v>1526</v>
      </c>
      <c r="G476" s="13" t="s">
        <v>19313</v>
      </c>
    </row>
    <row r="477" spans="1:7" x14ac:dyDescent="0.15">
      <c r="A477" s="13" t="s">
        <v>14074</v>
      </c>
      <c r="B477" s="14" t="str">
        <f t="shared" si="7"/>
        <v>L</v>
      </c>
      <c r="C477" s="15" t="s">
        <v>14075</v>
      </c>
      <c r="D477" s="13" t="s">
        <v>1525</v>
      </c>
      <c r="E477" s="13" t="s">
        <v>1526</v>
      </c>
      <c r="F477" s="13" t="s">
        <v>1526</v>
      </c>
      <c r="G477" s="13" t="s">
        <v>19313</v>
      </c>
    </row>
    <row r="478" spans="1:7" x14ac:dyDescent="0.15">
      <c r="A478" s="13" t="s">
        <v>14076</v>
      </c>
      <c r="B478" s="14" t="str">
        <f t="shared" si="7"/>
        <v>L</v>
      </c>
      <c r="C478" s="15" t="s">
        <v>14077</v>
      </c>
      <c r="D478" s="13" t="s">
        <v>1525</v>
      </c>
      <c r="E478" s="13" t="s">
        <v>1526</v>
      </c>
      <c r="F478" s="13" t="s">
        <v>1526</v>
      </c>
      <c r="G478" s="13" t="s">
        <v>19313</v>
      </c>
    </row>
    <row r="479" spans="1:7" x14ac:dyDescent="0.15">
      <c r="A479" s="13" t="s">
        <v>19122</v>
      </c>
      <c r="B479" s="14" t="str">
        <f t="shared" si="7"/>
        <v>L</v>
      </c>
      <c r="C479" s="15" t="s">
        <v>19123</v>
      </c>
      <c r="D479" s="13" t="s">
        <v>1525</v>
      </c>
      <c r="E479" s="13" t="s">
        <v>1526</v>
      </c>
      <c r="F479" s="13" t="s">
        <v>1526</v>
      </c>
      <c r="G479" s="13" t="s">
        <v>19313</v>
      </c>
    </row>
    <row r="480" spans="1:7" x14ac:dyDescent="0.15">
      <c r="A480" s="13" t="s">
        <v>14078</v>
      </c>
      <c r="B480" s="14" t="str">
        <f t="shared" si="7"/>
        <v>L</v>
      </c>
      <c r="C480" s="15" t="s">
        <v>14079</v>
      </c>
      <c r="D480" s="13" t="s">
        <v>1525</v>
      </c>
      <c r="E480" s="13" t="s">
        <v>1526</v>
      </c>
      <c r="F480" s="13" t="s">
        <v>1526</v>
      </c>
      <c r="G480" s="13" t="s">
        <v>19313</v>
      </c>
    </row>
    <row r="481" spans="1:7" x14ac:dyDescent="0.15">
      <c r="A481" s="13" t="s">
        <v>14080</v>
      </c>
      <c r="B481" s="14" t="str">
        <f t="shared" si="7"/>
        <v>L</v>
      </c>
      <c r="C481" s="15" t="s">
        <v>14081</v>
      </c>
      <c r="D481" s="13" t="s">
        <v>1525</v>
      </c>
      <c r="E481" s="13" t="s">
        <v>1526</v>
      </c>
      <c r="F481" s="13" t="s">
        <v>1526</v>
      </c>
      <c r="G481" s="13" t="s">
        <v>19313</v>
      </c>
    </row>
    <row r="482" spans="1:7" x14ac:dyDescent="0.15">
      <c r="A482" s="13" t="s">
        <v>14082</v>
      </c>
      <c r="B482" s="14" t="str">
        <f t="shared" si="7"/>
        <v>L</v>
      </c>
      <c r="C482" s="15" t="s">
        <v>14083</v>
      </c>
      <c r="D482" s="13" t="s">
        <v>1525</v>
      </c>
      <c r="E482" s="13" t="s">
        <v>1526</v>
      </c>
      <c r="F482" s="13" t="s">
        <v>1526</v>
      </c>
      <c r="G482" s="13" t="s">
        <v>19313</v>
      </c>
    </row>
    <row r="483" spans="1:7" x14ac:dyDescent="0.15">
      <c r="A483" s="13" t="s">
        <v>14084</v>
      </c>
      <c r="B483" s="14" t="str">
        <f t="shared" si="7"/>
        <v>L</v>
      </c>
      <c r="C483" s="15" t="s">
        <v>14085</v>
      </c>
      <c r="D483" s="13" t="s">
        <v>1525</v>
      </c>
      <c r="E483" s="13" t="s">
        <v>1526</v>
      </c>
      <c r="F483" s="13" t="s">
        <v>1526</v>
      </c>
      <c r="G483" s="13" t="s">
        <v>19313</v>
      </c>
    </row>
    <row r="484" spans="1:7" x14ac:dyDescent="0.15">
      <c r="A484" s="13" t="s">
        <v>14086</v>
      </c>
      <c r="B484" s="14" t="str">
        <f t="shared" si="7"/>
        <v>L</v>
      </c>
      <c r="C484" s="15" t="s">
        <v>14087</v>
      </c>
      <c r="D484" s="13" t="s">
        <v>1525</v>
      </c>
      <c r="E484" s="13" t="s">
        <v>1526</v>
      </c>
      <c r="F484" s="13" t="s">
        <v>1526</v>
      </c>
      <c r="G484" s="13" t="s">
        <v>19313</v>
      </c>
    </row>
    <row r="485" spans="1:7" x14ac:dyDescent="0.15">
      <c r="A485" s="13" t="s">
        <v>14088</v>
      </c>
      <c r="B485" s="14" t="str">
        <f t="shared" si="7"/>
        <v>L</v>
      </c>
      <c r="C485" s="15" t="s">
        <v>14089</v>
      </c>
      <c r="D485" s="13" t="s">
        <v>1525</v>
      </c>
      <c r="E485" s="13" t="s">
        <v>1526</v>
      </c>
      <c r="F485" s="13" t="s">
        <v>1526</v>
      </c>
      <c r="G485" s="13" t="s">
        <v>19313</v>
      </c>
    </row>
    <row r="486" spans="1:7" x14ac:dyDescent="0.15">
      <c r="A486" s="13" t="s">
        <v>1531</v>
      </c>
      <c r="B486" s="14" t="str">
        <f t="shared" si="7"/>
        <v>L</v>
      </c>
      <c r="C486" s="15" t="s">
        <v>1532</v>
      </c>
      <c r="D486" s="13" t="s">
        <v>1525</v>
      </c>
      <c r="E486" s="13" t="s">
        <v>1526</v>
      </c>
      <c r="F486" s="13" t="s">
        <v>1526</v>
      </c>
      <c r="G486" s="13" t="s">
        <v>19313</v>
      </c>
    </row>
    <row r="487" spans="1:7" x14ac:dyDescent="0.15">
      <c r="A487" s="13" t="s">
        <v>14090</v>
      </c>
      <c r="B487" s="14" t="str">
        <f t="shared" si="7"/>
        <v>L</v>
      </c>
      <c r="C487" s="15" t="s">
        <v>14091</v>
      </c>
      <c r="D487" s="13" t="s">
        <v>1525</v>
      </c>
      <c r="E487" s="13" t="s">
        <v>1526</v>
      </c>
      <c r="F487" s="13" t="s">
        <v>1526</v>
      </c>
      <c r="G487" s="13" t="s">
        <v>19313</v>
      </c>
    </row>
    <row r="488" spans="1:7" x14ac:dyDescent="0.15">
      <c r="A488" s="13" t="s">
        <v>14092</v>
      </c>
      <c r="B488" s="14" t="str">
        <f t="shared" si="7"/>
        <v>L</v>
      </c>
      <c r="C488" s="15" t="s">
        <v>14093</v>
      </c>
      <c r="D488" s="13" t="s">
        <v>1525</v>
      </c>
      <c r="E488" s="13" t="s">
        <v>1526</v>
      </c>
      <c r="F488" s="13" t="s">
        <v>1526</v>
      </c>
      <c r="G488" s="13" t="s">
        <v>19313</v>
      </c>
    </row>
    <row r="489" spans="1:7" x14ac:dyDescent="0.15">
      <c r="A489" s="13" t="s">
        <v>14094</v>
      </c>
      <c r="B489" s="14" t="str">
        <f t="shared" si="7"/>
        <v>L</v>
      </c>
      <c r="C489" s="15" t="s">
        <v>14095</v>
      </c>
      <c r="D489" s="13" t="s">
        <v>1525</v>
      </c>
      <c r="E489" s="13" t="s">
        <v>1526</v>
      </c>
      <c r="F489" s="13" t="s">
        <v>1526</v>
      </c>
      <c r="G489" s="13" t="s">
        <v>19313</v>
      </c>
    </row>
    <row r="490" spans="1:7" x14ac:dyDescent="0.15">
      <c r="A490" s="13" t="s">
        <v>19124</v>
      </c>
      <c r="B490" s="14" t="str">
        <f t="shared" si="7"/>
        <v>L</v>
      </c>
      <c r="C490" s="15" t="s">
        <v>2117</v>
      </c>
      <c r="D490" s="13" t="s">
        <v>1525</v>
      </c>
      <c r="E490" s="13" t="s">
        <v>1526</v>
      </c>
      <c r="F490" s="13" t="s">
        <v>1526</v>
      </c>
      <c r="G490" s="13" t="s">
        <v>19313</v>
      </c>
    </row>
    <row r="491" spans="1:7" x14ac:dyDescent="0.15">
      <c r="A491" s="13" t="s">
        <v>14096</v>
      </c>
      <c r="B491" s="14" t="str">
        <f t="shared" si="7"/>
        <v>L</v>
      </c>
      <c r="C491" s="15" t="s">
        <v>14097</v>
      </c>
      <c r="D491" s="13" t="s">
        <v>1525</v>
      </c>
      <c r="E491" s="13" t="s">
        <v>1526</v>
      </c>
      <c r="F491" s="13" t="s">
        <v>1526</v>
      </c>
      <c r="G491" s="13" t="s">
        <v>19313</v>
      </c>
    </row>
    <row r="492" spans="1:7" x14ac:dyDescent="0.15">
      <c r="A492" s="13" t="s">
        <v>14098</v>
      </c>
      <c r="B492" s="14" t="str">
        <f t="shared" si="7"/>
        <v>L</v>
      </c>
      <c r="C492" s="15" t="s">
        <v>14099</v>
      </c>
      <c r="D492" s="13" t="s">
        <v>1525</v>
      </c>
      <c r="E492" s="13" t="s">
        <v>1526</v>
      </c>
      <c r="F492" s="13" t="s">
        <v>1526</v>
      </c>
      <c r="G492" s="13" t="s">
        <v>19313</v>
      </c>
    </row>
    <row r="493" spans="1:7" x14ac:dyDescent="0.15">
      <c r="A493" s="13" t="s">
        <v>14100</v>
      </c>
      <c r="B493" s="14" t="str">
        <f t="shared" si="7"/>
        <v>L</v>
      </c>
      <c r="C493" s="15" t="s">
        <v>14101</v>
      </c>
      <c r="D493" s="13" t="s">
        <v>1525</v>
      </c>
      <c r="E493" s="13" t="s">
        <v>1526</v>
      </c>
      <c r="F493" s="13" t="s">
        <v>1526</v>
      </c>
      <c r="G493" s="13" t="s">
        <v>19313</v>
      </c>
    </row>
    <row r="494" spans="1:7" x14ac:dyDescent="0.15">
      <c r="A494" s="13" t="s">
        <v>14102</v>
      </c>
      <c r="B494" s="14" t="str">
        <f t="shared" si="7"/>
        <v>L</v>
      </c>
      <c r="C494" s="15" t="s">
        <v>14103</v>
      </c>
      <c r="D494" s="13" t="s">
        <v>1525</v>
      </c>
      <c r="E494" s="13" t="s">
        <v>1526</v>
      </c>
      <c r="F494" s="13" t="s">
        <v>1526</v>
      </c>
      <c r="G494" s="13" t="s">
        <v>19313</v>
      </c>
    </row>
    <row r="495" spans="1:7" x14ac:dyDescent="0.15">
      <c r="A495" s="13" t="s">
        <v>19125</v>
      </c>
      <c r="B495" s="14" t="str">
        <f t="shared" si="7"/>
        <v>L</v>
      </c>
      <c r="C495" s="15" t="s">
        <v>19126</v>
      </c>
      <c r="D495" s="13" t="s">
        <v>1525</v>
      </c>
      <c r="E495" s="13" t="s">
        <v>1526</v>
      </c>
      <c r="F495" s="13" t="s">
        <v>1526</v>
      </c>
      <c r="G495" s="13" t="s">
        <v>19313</v>
      </c>
    </row>
    <row r="496" spans="1:7" x14ac:dyDescent="0.15">
      <c r="A496" s="13" t="s">
        <v>19127</v>
      </c>
      <c r="B496" s="14" t="str">
        <f t="shared" si="7"/>
        <v>L</v>
      </c>
      <c r="C496" s="15" t="s">
        <v>19128</v>
      </c>
      <c r="D496" s="13" t="s">
        <v>1525</v>
      </c>
      <c r="E496" s="13" t="s">
        <v>1526</v>
      </c>
      <c r="F496" s="13" t="s">
        <v>1526</v>
      </c>
      <c r="G496" s="13" t="s">
        <v>19313</v>
      </c>
    </row>
    <row r="497" spans="1:7" x14ac:dyDescent="0.15">
      <c r="A497" s="13" t="s">
        <v>19129</v>
      </c>
      <c r="B497" s="14" t="str">
        <f t="shared" si="7"/>
        <v>L</v>
      </c>
      <c r="C497" s="15" t="s">
        <v>19130</v>
      </c>
      <c r="D497" s="13" t="s">
        <v>1525</v>
      </c>
      <c r="E497" s="13" t="s">
        <v>1526</v>
      </c>
      <c r="F497" s="13" t="s">
        <v>1526</v>
      </c>
      <c r="G497" s="13" t="s">
        <v>19313</v>
      </c>
    </row>
    <row r="498" spans="1:7" x14ac:dyDescent="0.15">
      <c r="A498" s="13" t="s">
        <v>19131</v>
      </c>
      <c r="B498" s="14" t="str">
        <f t="shared" si="7"/>
        <v>L</v>
      </c>
      <c r="C498" s="15" t="s">
        <v>19132</v>
      </c>
      <c r="D498" s="13" t="s">
        <v>1525</v>
      </c>
      <c r="E498" s="13" t="s">
        <v>1526</v>
      </c>
      <c r="F498" s="13" t="s">
        <v>1526</v>
      </c>
      <c r="G498" s="13" t="s">
        <v>19313</v>
      </c>
    </row>
    <row r="499" spans="1:7" x14ac:dyDescent="0.15">
      <c r="A499" s="13" t="s">
        <v>14104</v>
      </c>
      <c r="B499" s="14" t="str">
        <f t="shared" si="7"/>
        <v>L</v>
      </c>
      <c r="C499" s="15" t="s">
        <v>14105</v>
      </c>
      <c r="D499" s="13" t="s">
        <v>1525</v>
      </c>
      <c r="E499" s="13" t="s">
        <v>1526</v>
      </c>
      <c r="F499" s="13" t="s">
        <v>1526</v>
      </c>
      <c r="G499" s="13" t="s">
        <v>19313</v>
      </c>
    </row>
    <row r="500" spans="1:7" x14ac:dyDescent="0.15">
      <c r="A500" s="13" t="s">
        <v>14106</v>
      </c>
      <c r="B500" s="14" t="str">
        <f t="shared" si="7"/>
        <v>L</v>
      </c>
      <c r="C500" s="15" t="s">
        <v>14107</v>
      </c>
      <c r="D500" s="13" t="s">
        <v>1525</v>
      </c>
      <c r="E500" s="13" t="s">
        <v>1526</v>
      </c>
      <c r="F500" s="13" t="s">
        <v>1526</v>
      </c>
      <c r="G500" s="13" t="s">
        <v>19313</v>
      </c>
    </row>
    <row r="501" spans="1:7" x14ac:dyDescent="0.15">
      <c r="A501" s="13" t="s">
        <v>14108</v>
      </c>
      <c r="B501" s="14" t="str">
        <f t="shared" si="7"/>
        <v>L</v>
      </c>
      <c r="C501" s="15" t="s">
        <v>14109</v>
      </c>
      <c r="D501" s="13" t="s">
        <v>1525</v>
      </c>
      <c r="E501" s="13" t="s">
        <v>1526</v>
      </c>
      <c r="F501" s="13" t="s">
        <v>1526</v>
      </c>
      <c r="G501" s="13" t="s">
        <v>19313</v>
      </c>
    </row>
    <row r="502" spans="1:7" x14ac:dyDescent="0.15">
      <c r="A502" s="13" t="s">
        <v>14110</v>
      </c>
      <c r="B502" s="14" t="str">
        <f t="shared" si="7"/>
        <v>L</v>
      </c>
      <c r="C502" s="15" t="s">
        <v>14111</v>
      </c>
      <c r="D502" s="13" t="s">
        <v>1525</v>
      </c>
      <c r="E502" s="13" t="s">
        <v>1526</v>
      </c>
      <c r="F502" s="13" t="s">
        <v>1526</v>
      </c>
      <c r="G502" s="13" t="s">
        <v>19313</v>
      </c>
    </row>
    <row r="503" spans="1:7" x14ac:dyDescent="0.15">
      <c r="A503" s="13" t="s">
        <v>14112</v>
      </c>
      <c r="B503" s="14" t="str">
        <f t="shared" si="7"/>
        <v>L</v>
      </c>
      <c r="C503" s="15" t="s">
        <v>14113</v>
      </c>
      <c r="D503" s="13" t="s">
        <v>1535</v>
      </c>
      <c r="E503" s="13" t="s">
        <v>1536</v>
      </c>
      <c r="F503" s="13" t="s">
        <v>1536</v>
      </c>
      <c r="G503" s="13" t="s">
        <v>19313</v>
      </c>
    </row>
    <row r="504" spans="1:7" x14ac:dyDescent="0.15">
      <c r="A504" s="13" t="s">
        <v>19133</v>
      </c>
      <c r="B504" s="14" t="str">
        <f t="shared" si="7"/>
        <v>L</v>
      </c>
      <c r="C504" s="15" t="s">
        <v>19134</v>
      </c>
      <c r="D504" s="13" t="s">
        <v>1535</v>
      </c>
      <c r="E504" s="13" t="s">
        <v>1536</v>
      </c>
      <c r="F504" s="13" t="s">
        <v>1536</v>
      </c>
      <c r="G504" s="13" t="s">
        <v>19313</v>
      </c>
    </row>
    <row r="505" spans="1:7" x14ac:dyDescent="0.15">
      <c r="A505" s="13" t="s">
        <v>1533</v>
      </c>
      <c r="B505" s="14" t="str">
        <f t="shared" si="7"/>
        <v>L</v>
      </c>
      <c r="C505" s="15" t="s">
        <v>1534</v>
      </c>
      <c r="D505" s="13" t="s">
        <v>1535</v>
      </c>
      <c r="E505" s="13" t="s">
        <v>1536</v>
      </c>
      <c r="F505" s="13" t="s">
        <v>1536</v>
      </c>
      <c r="G505" s="13" t="s">
        <v>19313</v>
      </c>
    </row>
    <row r="506" spans="1:7" x14ac:dyDescent="0.15">
      <c r="A506" s="13" t="s">
        <v>14114</v>
      </c>
      <c r="B506" s="14" t="str">
        <f t="shared" si="7"/>
        <v>L</v>
      </c>
      <c r="C506" s="15" t="s">
        <v>14115</v>
      </c>
      <c r="D506" s="13" t="s">
        <v>1535</v>
      </c>
      <c r="E506" s="13" t="s">
        <v>1536</v>
      </c>
      <c r="F506" s="13" t="s">
        <v>1536</v>
      </c>
      <c r="G506" s="13" t="s">
        <v>19313</v>
      </c>
    </row>
    <row r="507" spans="1:7" x14ac:dyDescent="0.15">
      <c r="A507" s="13" t="s">
        <v>14116</v>
      </c>
      <c r="B507" s="14" t="str">
        <f t="shared" si="7"/>
        <v>L</v>
      </c>
      <c r="C507" s="15" t="s">
        <v>14117</v>
      </c>
      <c r="D507" s="13" t="s">
        <v>1535</v>
      </c>
      <c r="E507" s="13" t="s">
        <v>1536</v>
      </c>
      <c r="F507" s="13" t="s">
        <v>1536</v>
      </c>
      <c r="G507" s="13" t="s">
        <v>19313</v>
      </c>
    </row>
    <row r="508" spans="1:7" x14ac:dyDescent="0.15">
      <c r="A508" s="13" t="s">
        <v>14118</v>
      </c>
      <c r="B508" s="14" t="str">
        <f t="shared" si="7"/>
        <v>L</v>
      </c>
      <c r="C508" s="15" t="s">
        <v>14119</v>
      </c>
      <c r="D508" s="13" t="s">
        <v>1535</v>
      </c>
      <c r="E508" s="13" t="s">
        <v>1536</v>
      </c>
      <c r="F508" s="13" t="s">
        <v>1536</v>
      </c>
      <c r="G508" s="13" t="s">
        <v>19313</v>
      </c>
    </row>
    <row r="509" spans="1:7" x14ac:dyDescent="0.15">
      <c r="A509" s="13" t="s">
        <v>14120</v>
      </c>
      <c r="B509" s="14" t="str">
        <f t="shared" si="7"/>
        <v>L</v>
      </c>
      <c r="C509" s="15" t="s">
        <v>14121</v>
      </c>
      <c r="D509" s="13" t="s">
        <v>1535</v>
      </c>
      <c r="E509" s="13" t="s">
        <v>1536</v>
      </c>
      <c r="F509" s="13" t="s">
        <v>1536</v>
      </c>
      <c r="G509" s="13" t="s">
        <v>19313</v>
      </c>
    </row>
    <row r="510" spans="1:7" x14ac:dyDescent="0.15">
      <c r="A510" s="13" t="s">
        <v>19135</v>
      </c>
      <c r="B510" s="14" t="str">
        <f t="shared" si="7"/>
        <v>L</v>
      </c>
      <c r="C510" s="15" t="s">
        <v>19136</v>
      </c>
      <c r="D510" s="13" t="s">
        <v>1535</v>
      </c>
      <c r="E510" s="13" t="s">
        <v>1536</v>
      </c>
      <c r="F510" s="13" t="s">
        <v>1536</v>
      </c>
      <c r="G510" s="13" t="s">
        <v>19313</v>
      </c>
    </row>
    <row r="511" spans="1:7" x14ac:dyDescent="0.15">
      <c r="A511" s="13" t="s">
        <v>14122</v>
      </c>
      <c r="B511" s="14" t="str">
        <f t="shared" si="7"/>
        <v>L</v>
      </c>
      <c r="C511" s="15" t="s">
        <v>14123</v>
      </c>
      <c r="D511" s="13" t="s">
        <v>1535</v>
      </c>
      <c r="E511" s="13" t="s">
        <v>1536</v>
      </c>
      <c r="F511" s="13" t="s">
        <v>1536</v>
      </c>
      <c r="G511" s="13" t="s">
        <v>19313</v>
      </c>
    </row>
    <row r="512" spans="1:7" x14ac:dyDescent="0.15">
      <c r="A512" s="13" t="s">
        <v>14124</v>
      </c>
      <c r="B512" s="14" t="str">
        <f t="shared" si="7"/>
        <v>L</v>
      </c>
      <c r="C512" s="15" t="s">
        <v>14125</v>
      </c>
      <c r="D512" s="13" t="s">
        <v>1535</v>
      </c>
      <c r="E512" s="13" t="s">
        <v>1536</v>
      </c>
      <c r="F512" s="13" t="s">
        <v>1536</v>
      </c>
      <c r="G512" s="13" t="s">
        <v>19313</v>
      </c>
    </row>
    <row r="513" spans="1:7" x14ac:dyDescent="0.15">
      <c r="A513" s="13" t="s">
        <v>19137</v>
      </c>
      <c r="B513" s="14" t="str">
        <f t="shared" si="7"/>
        <v>L</v>
      </c>
      <c r="C513" s="15" t="s">
        <v>19138</v>
      </c>
      <c r="D513" s="13" t="s">
        <v>1535</v>
      </c>
      <c r="E513" s="13" t="s">
        <v>1536</v>
      </c>
      <c r="F513" s="13" t="s">
        <v>1536</v>
      </c>
      <c r="G513" s="13" t="s">
        <v>19313</v>
      </c>
    </row>
    <row r="514" spans="1:7" x14ac:dyDescent="0.15">
      <c r="A514" s="13" t="s">
        <v>19139</v>
      </c>
      <c r="B514" s="14" t="str">
        <f t="shared" ref="B514:B577" si="8">LEFT(A514,1)</f>
        <v>L</v>
      </c>
      <c r="C514" s="15" t="s">
        <v>19140</v>
      </c>
      <c r="D514" s="13" t="s">
        <v>1535</v>
      </c>
      <c r="E514" s="13" t="s">
        <v>1536</v>
      </c>
      <c r="F514" s="13" t="s">
        <v>1536</v>
      </c>
      <c r="G514" s="13" t="s">
        <v>19313</v>
      </c>
    </row>
    <row r="515" spans="1:7" x14ac:dyDescent="0.15">
      <c r="A515" s="13" t="s">
        <v>14126</v>
      </c>
      <c r="B515" s="14" t="str">
        <f t="shared" si="8"/>
        <v>L</v>
      </c>
      <c r="C515" s="15" t="s">
        <v>14127</v>
      </c>
      <c r="D515" s="13" t="s">
        <v>1535</v>
      </c>
      <c r="E515" s="13" t="s">
        <v>1536</v>
      </c>
      <c r="F515" s="13" t="s">
        <v>1536</v>
      </c>
      <c r="G515" s="13" t="s">
        <v>19313</v>
      </c>
    </row>
    <row r="516" spans="1:7" x14ac:dyDescent="0.15">
      <c r="A516" s="13" t="s">
        <v>14128</v>
      </c>
      <c r="B516" s="14" t="str">
        <f t="shared" si="8"/>
        <v>L</v>
      </c>
      <c r="C516" s="15" t="s">
        <v>14129</v>
      </c>
      <c r="D516" s="13" t="s">
        <v>1535</v>
      </c>
      <c r="E516" s="13" t="s">
        <v>1536</v>
      </c>
      <c r="F516" s="13" t="s">
        <v>1536</v>
      </c>
      <c r="G516" s="13" t="s">
        <v>19313</v>
      </c>
    </row>
    <row r="517" spans="1:7" x14ac:dyDescent="0.15">
      <c r="A517" s="13" t="s">
        <v>14130</v>
      </c>
      <c r="B517" s="14" t="str">
        <f t="shared" si="8"/>
        <v>L</v>
      </c>
      <c r="C517" s="15" t="s">
        <v>14131</v>
      </c>
      <c r="D517" s="13" t="s">
        <v>1535</v>
      </c>
      <c r="E517" s="13" t="s">
        <v>1536</v>
      </c>
      <c r="F517" s="13" t="s">
        <v>1536</v>
      </c>
      <c r="G517" s="13" t="s">
        <v>19313</v>
      </c>
    </row>
    <row r="518" spans="1:7" x14ac:dyDescent="0.15">
      <c r="A518" s="13" t="s">
        <v>14132</v>
      </c>
      <c r="B518" s="14" t="str">
        <f t="shared" si="8"/>
        <v>L</v>
      </c>
      <c r="C518" s="15" t="s">
        <v>14133</v>
      </c>
      <c r="D518" s="13" t="s">
        <v>1535</v>
      </c>
      <c r="E518" s="13" t="s">
        <v>1536</v>
      </c>
      <c r="F518" s="13" t="s">
        <v>1536</v>
      </c>
      <c r="G518" s="13" t="s">
        <v>19313</v>
      </c>
    </row>
    <row r="519" spans="1:7" x14ac:dyDescent="0.15">
      <c r="A519" s="13" t="s">
        <v>14134</v>
      </c>
      <c r="B519" s="14" t="str">
        <f t="shared" si="8"/>
        <v>L</v>
      </c>
      <c r="C519" s="15" t="s">
        <v>14135</v>
      </c>
      <c r="D519" s="13" t="s">
        <v>1535</v>
      </c>
      <c r="E519" s="13" t="s">
        <v>1536</v>
      </c>
      <c r="F519" s="13" t="s">
        <v>1536</v>
      </c>
      <c r="G519" s="13" t="s">
        <v>19313</v>
      </c>
    </row>
    <row r="520" spans="1:7" x14ac:dyDescent="0.15">
      <c r="A520" s="13" t="s">
        <v>19141</v>
      </c>
      <c r="B520" s="14" t="str">
        <f t="shared" si="8"/>
        <v>L</v>
      </c>
      <c r="C520" s="15" t="s">
        <v>19142</v>
      </c>
      <c r="D520" s="13" t="s">
        <v>1535</v>
      </c>
      <c r="E520" s="13" t="s">
        <v>1536</v>
      </c>
      <c r="F520" s="13" t="s">
        <v>1536</v>
      </c>
      <c r="G520" s="13" t="s">
        <v>19313</v>
      </c>
    </row>
    <row r="521" spans="1:7" x14ac:dyDescent="0.15">
      <c r="A521" s="13" t="s">
        <v>19143</v>
      </c>
      <c r="B521" s="14" t="str">
        <f t="shared" si="8"/>
        <v>L</v>
      </c>
      <c r="C521" s="15" t="s">
        <v>19144</v>
      </c>
      <c r="D521" s="13" t="s">
        <v>1535</v>
      </c>
      <c r="E521" s="13" t="s">
        <v>1536</v>
      </c>
      <c r="F521" s="13" t="s">
        <v>1536</v>
      </c>
      <c r="G521" s="13" t="s">
        <v>19313</v>
      </c>
    </row>
    <row r="522" spans="1:7" x14ac:dyDescent="0.15">
      <c r="A522" s="13" t="s">
        <v>14136</v>
      </c>
      <c r="B522" s="14" t="str">
        <f t="shared" si="8"/>
        <v>L</v>
      </c>
      <c r="C522" s="15" t="s">
        <v>14137</v>
      </c>
      <c r="D522" s="13" t="s">
        <v>1535</v>
      </c>
      <c r="E522" s="13" t="s">
        <v>1536</v>
      </c>
      <c r="F522" s="13" t="s">
        <v>1536</v>
      </c>
      <c r="G522" s="13" t="s">
        <v>19313</v>
      </c>
    </row>
    <row r="523" spans="1:7" x14ac:dyDescent="0.15">
      <c r="A523" s="13" t="s">
        <v>14138</v>
      </c>
      <c r="B523" s="14" t="str">
        <f t="shared" si="8"/>
        <v>L</v>
      </c>
      <c r="C523" s="15" t="s">
        <v>14139</v>
      </c>
      <c r="D523" s="13" t="s">
        <v>1535</v>
      </c>
      <c r="E523" s="13" t="s">
        <v>1536</v>
      </c>
      <c r="F523" s="13" t="s">
        <v>1536</v>
      </c>
      <c r="G523" s="13" t="s">
        <v>19313</v>
      </c>
    </row>
    <row r="524" spans="1:7" x14ac:dyDescent="0.15">
      <c r="A524" s="13" t="s">
        <v>14140</v>
      </c>
      <c r="B524" s="14" t="str">
        <f t="shared" si="8"/>
        <v>L</v>
      </c>
      <c r="C524" s="15" t="s">
        <v>14141</v>
      </c>
      <c r="D524" s="13" t="s">
        <v>1535</v>
      </c>
      <c r="E524" s="13" t="s">
        <v>1536</v>
      </c>
      <c r="F524" s="13" t="s">
        <v>1536</v>
      </c>
      <c r="G524" s="13" t="s">
        <v>19313</v>
      </c>
    </row>
    <row r="525" spans="1:7" x14ac:dyDescent="0.15">
      <c r="A525" s="13" t="s">
        <v>19145</v>
      </c>
      <c r="B525" s="14" t="str">
        <f t="shared" si="8"/>
        <v>L</v>
      </c>
      <c r="C525" s="15" t="s">
        <v>19146</v>
      </c>
      <c r="D525" s="13" t="s">
        <v>1535</v>
      </c>
      <c r="E525" s="13" t="s">
        <v>1536</v>
      </c>
      <c r="F525" s="13" t="s">
        <v>1536</v>
      </c>
      <c r="G525" s="13" t="s">
        <v>19313</v>
      </c>
    </row>
    <row r="526" spans="1:7" x14ac:dyDescent="0.15">
      <c r="A526" s="13" t="s">
        <v>19147</v>
      </c>
      <c r="B526" s="14" t="str">
        <f t="shared" si="8"/>
        <v>L</v>
      </c>
      <c r="C526" s="15" t="s">
        <v>19148</v>
      </c>
      <c r="D526" s="13" t="s">
        <v>1535</v>
      </c>
      <c r="E526" s="13" t="s">
        <v>1536</v>
      </c>
      <c r="F526" s="13" t="s">
        <v>1536</v>
      </c>
      <c r="G526" s="13" t="s">
        <v>19313</v>
      </c>
    </row>
    <row r="527" spans="1:7" x14ac:dyDescent="0.15">
      <c r="A527" s="13" t="s">
        <v>14142</v>
      </c>
      <c r="B527" s="14" t="str">
        <f t="shared" si="8"/>
        <v>L</v>
      </c>
      <c r="C527" s="15" t="s">
        <v>14143</v>
      </c>
      <c r="D527" s="13" t="s">
        <v>1535</v>
      </c>
      <c r="E527" s="13" t="s">
        <v>1536</v>
      </c>
      <c r="F527" s="13" t="s">
        <v>1536</v>
      </c>
      <c r="G527" s="13" t="s">
        <v>19313</v>
      </c>
    </row>
    <row r="528" spans="1:7" x14ac:dyDescent="0.15">
      <c r="A528" s="13" t="s">
        <v>14144</v>
      </c>
      <c r="B528" s="14" t="str">
        <f t="shared" si="8"/>
        <v>L</v>
      </c>
      <c r="C528" s="15" t="s">
        <v>14145</v>
      </c>
      <c r="D528" s="13" t="s">
        <v>1535</v>
      </c>
      <c r="E528" s="13" t="s">
        <v>1536</v>
      </c>
      <c r="F528" s="13" t="s">
        <v>1536</v>
      </c>
      <c r="G528" s="13" t="s">
        <v>19313</v>
      </c>
    </row>
    <row r="529" spans="1:7" x14ac:dyDescent="0.15">
      <c r="A529" s="13" t="s">
        <v>14146</v>
      </c>
      <c r="B529" s="14" t="str">
        <f t="shared" si="8"/>
        <v>L</v>
      </c>
      <c r="C529" s="15" t="s">
        <v>14147</v>
      </c>
      <c r="D529" s="13" t="s">
        <v>1535</v>
      </c>
      <c r="E529" s="13" t="s">
        <v>1536</v>
      </c>
      <c r="F529" s="13" t="s">
        <v>1536</v>
      </c>
      <c r="G529" s="13" t="s">
        <v>19313</v>
      </c>
    </row>
    <row r="530" spans="1:7" x14ac:dyDescent="0.15">
      <c r="A530" s="13" t="s">
        <v>14148</v>
      </c>
      <c r="B530" s="14" t="str">
        <f t="shared" si="8"/>
        <v>L</v>
      </c>
      <c r="C530" s="15" t="s">
        <v>14149</v>
      </c>
      <c r="D530" s="13" t="s">
        <v>1535</v>
      </c>
      <c r="E530" s="13" t="s">
        <v>1536</v>
      </c>
      <c r="F530" s="13" t="s">
        <v>1536</v>
      </c>
      <c r="G530" s="13" t="s">
        <v>19313</v>
      </c>
    </row>
    <row r="531" spans="1:7" x14ac:dyDescent="0.15">
      <c r="A531" s="13" t="s">
        <v>14150</v>
      </c>
      <c r="B531" s="14" t="str">
        <f t="shared" si="8"/>
        <v>L</v>
      </c>
      <c r="C531" s="15" t="s">
        <v>14151</v>
      </c>
      <c r="D531" s="13" t="s">
        <v>1535</v>
      </c>
      <c r="E531" s="13" t="s">
        <v>1536</v>
      </c>
      <c r="F531" s="13" t="s">
        <v>1536</v>
      </c>
      <c r="G531" s="13" t="s">
        <v>19313</v>
      </c>
    </row>
    <row r="532" spans="1:7" x14ac:dyDescent="0.15">
      <c r="A532" s="13" t="s">
        <v>19149</v>
      </c>
      <c r="B532" s="14" t="str">
        <f t="shared" si="8"/>
        <v>L</v>
      </c>
      <c r="C532" s="15" t="s">
        <v>19150</v>
      </c>
      <c r="D532" s="13" t="s">
        <v>1535</v>
      </c>
      <c r="E532" s="13" t="s">
        <v>1536</v>
      </c>
      <c r="F532" s="13" t="s">
        <v>1536</v>
      </c>
      <c r="G532" s="13" t="s">
        <v>19313</v>
      </c>
    </row>
    <row r="533" spans="1:7" x14ac:dyDescent="0.15">
      <c r="A533" s="13" t="s">
        <v>14152</v>
      </c>
      <c r="B533" s="14" t="str">
        <f t="shared" si="8"/>
        <v>L</v>
      </c>
      <c r="C533" s="15" t="s">
        <v>14153</v>
      </c>
      <c r="D533" s="13" t="s">
        <v>1535</v>
      </c>
      <c r="E533" s="13" t="s">
        <v>1536</v>
      </c>
      <c r="F533" s="13" t="s">
        <v>1536</v>
      </c>
      <c r="G533" s="13" t="s">
        <v>19313</v>
      </c>
    </row>
    <row r="534" spans="1:7" x14ac:dyDescent="0.15">
      <c r="A534" s="13" t="s">
        <v>14154</v>
      </c>
      <c r="B534" s="14" t="str">
        <f t="shared" si="8"/>
        <v>L</v>
      </c>
      <c r="C534" s="15" t="s">
        <v>14155</v>
      </c>
      <c r="D534" s="13" t="s">
        <v>1535</v>
      </c>
      <c r="E534" s="13" t="s">
        <v>1536</v>
      </c>
      <c r="F534" s="13" t="s">
        <v>1536</v>
      </c>
      <c r="G534" s="13" t="s">
        <v>19313</v>
      </c>
    </row>
    <row r="535" spans="1:7" x14ac:dyDescent="0.15">
      <c r="A535" s="13" t="s">
        <v>14156</v>
      </c>
      <c r="B535" s="14" t="str">
        <f t="shared" si="8"/>
        <v>L</v>
      </c>
      <c r="C535" s="15" t="s">
        <v>14157</v>
      </c>
      <c r="D535" s="13" t="s">
        <v>1535</v>
      </c>
      <c r="E535" s="13" t="s">
        <v>1536</v>
      </c>
      <c r="F535" s="13" t="s">
        <v>1536</v>
      </c>
      <c r="G535" s="13" t="s">
        <v>19313</v>
      </c>
    </row>
    <row r="536" spans="1:7" x14ac:dyDescent="0.15">
      <c r="A536" s="13" t="s">
        <v>14158</v>
      </c>
      <c r="B536" s="14" t="str">
        <f t="shared" si="8"/>
        <v>L</v>
      </c>
      <c r="C536" s="15" t="s">
        <v>14159</v>
      </c>
      <c r="D536" s="13" t="s">
        <v>1535</v>
      </c>
      <c r="E536" s="13" t="s">
        <v>1536</v>
      </c>
      <c r="F536" s="13" t="s">
        <v>1536</v>
      </c>
      <c r="G536" s="13" t="s">
        <v>19313</v>
      </c>
    </row>
    <row r="537" spans="1:7" x14ac:dyDescent="0.15">
      <c r="A537" s="13" t="s">
        <v>14160</v>
      </c>
      <c r="B537" s="14" t="str">
        <f t="shared" si="8"/>
        <v>L</v>
      </c>
      <c r="C537" s="15" t="s">
        <v>14161</v>
      </c>
      <c r="D537" s="13" t="s">
        <v>1535</v>
      </c>
      <c r="E537" s="13" t="s">
        <v>1536</v>
      </c>
      <c r="F537" s="13" t="s">
        <v>1536</v>
      </c>
      <c r="G537" s="13" t="s">
        <v>19313</v>
      </c>
    </row>
    <row r="538" spans="1:7" x14ac:dyDescent="0.15">
      <c r="A538" s="13" t="s">
        <v>14162</v>
      </c>
      <c r="B538" s="14" t="str">
        <f t="shared" si="8"/>
        <v>L</v>
      </c>
      <c r="C538" s="15" t="s">
        <v>14163</v>
      </c>
      <c r="D538" s="13" t="s">
        <v>1535</v>
      </c>
      <c r="E538" s="13" t="s">
        <v>1536</v>
      </c>
      <c r="F538" s="13" t="s">
        <v>1536</v>
      </c>
      <c r="G538" s="13" t="s">
        <v>19313</v>
      </c>
    </row>
    <row r="539" spans="1:7" x14ac:dyDescent="0.15">
      <c r="A539" s="13" t="s">
        <v>14164</v>
      </c>
      <c r="B539" s="14" t="str">
        <f t="shared" si="8"/>
        <v>L</v>
      </c>
      <c r="C539" s="15" t="s">
        <v>14165</v>
      </c>
      <c r="D539" s="13" t="s">
        <v>1535</v>
      </c>
      <c r="E539" s="13" t="s">
        <v>1536</v>
      </c>
      <c r="F539" s="13" t="s">
        <v>1536</v>
      </c>
      <c r="G539" s="13" t="s">
        <v>19313</v>
      </c>
    </row>
    <row r="540" spans="1:7" x14ac:dyDescent="0.15">
      <c r="A540" s="13" t="s">
        <v>14166</v>
      </c>
      <c r="B540" s="14" t="str">
        <f t="shared" si="8"/>
        <v>L</v>
      </c>
      <c r="C540" s="15" t="s">
        <v>14167</v>
      </c>
      <c r="D540" s="13" t="s">
        <v>1535</v>
      </c>
      <c r="E540" s="13" t="s">
        <v>1536</v>
      </c>
      <c r="F540" s="13" t="s">
        <v>1536</v>
      </c>
      <c r="G540" s="13" t="s">
        <v>19313</v>
      </c>
    </row>
    <row r="541" spans="1:7" x14ac:dyDescent="0.15">
      <c r="A541" s="13" t="s">
        <v>14168</v>
      </c>
      <c r="B541" s="14" t="str">
        <f t="shared" si="8"/>
        <v>L</v>
      </c>
      <c r="C541" s="15" t="s">
        <v>14169</v>
      </c>
      <c r="D541" s="13" t="s">
        <v>1535</v>
      </c>
      <c r="E541" s="13" t="s">
        <v>1536</v>
      </c>
      <c r="F541" s="13" t="s">
        <v>1536</v>
      </c>
      <c r="G541" s="13" t="s">
        <v>19313</v>
      </c>
    </row>
    <row r="542" spans="1:7" x14ac:dyDescent="0.15">
      <c r="A542" s="13" t="s">
        <v>14170</v>
      </c>
      <c r="B542" s="14" t="str">
        <f t="shared" si="8"/>
        <v>L</v>
      </c>
      <c r="C542" s="15" t="s">
        <v>14171</v>
      </c>
      <c r="D542" s="13" t="s">
        <v>1535</v>
      </c>
      <c r="E542" s="13" t="s">
        <v>1536</v>
      </c>
      <c r="F542" s="13" t="s">
        <v>1536</v>
      </c>
      <c r="G542" s="13" t="s">
        <v>19313</v>
      </c>
    </row>
    <row r="543" spans="1:7" x14ac:dyDescent="0.15">
      <c r="A543" s="13" t="s">
        <v>14172</v>
      </c>
      <c r="B543" s="14" t="str">
        <f t="shared" si="8"/>
        <v>L</v>
      </c>
      <c r="C543" s="15" t="s">
        <v>14173</v>
      </c>
      <c r="D543" s="13" t="s">
        <v>1535</v>
      </c>
      <c r="E543" s="13" t="s">
        <v>1536</v>
      </c>
      <c r="F543" s="13" t="s">
        <v>1536</v>
      </c>
      <c r="G543" s="13" t="s">
        <v>19313</v>
      </c>
    </row>
    <row r="544" spans="1:7" x14ac:dyDescent="0.15">
      <c r="A544" s="13" t="s">
        <v>19151</v>
      </c>
      <c r="B544" s="14" t="str">
        <f t="shared" si="8"/>
        <v>L</v>
      </c>
      <c r="C544" s="15" t="s">
        <v>19152</v>
      </c>
      <c r="D544" s="13" t="s">
        <v>1535</v>
      </c>
      <c r="E544" s="13" t="s">
        <v>1536</v>
      </c>
      <c r="F544" s="13" t="s">
        <v>1536</v>
      </c>
      <c r="G544" s="13" t="s">
        <v>19313</v>
      </c>
    </row>
    <row r="545" spans="1:7" x14ac:dyDescent="0.15">
      <c r="A545" s="13" t="s">
        <v>14174</v>
      </c>
      <c r="B545" s="14" t="str">
        <f t="shared" si="8"/>
        <v>L</v>
      </c>
      <c r="C545" s="15" t="s">
        <v>14175</v>
      </c>
      <c r="D545" s="13" t="s">
        <v>1535</v>
      </c>
      <c r="E545" s="13" t="s">
        <v>1536</v>
      </c>
      <c r="F545" s="13" t="s">
        <v>1536</v>
      </c>
      <c r="G545" s="13" t="s">
        <v>19313</v>
      </c>
    </row>
    <row r="546" spans="1:7" x14ac:dyDescent="0.15">
      <c r="A546" s="13" t="s">
        <v>14176</v>
      </c>
      <c r="B546" s="14" t="str">
        <f t="shared" si="8"/>
        <v>L</v>
      </c>
      <c r="C546" s="15" t="s">
        <v>14177</v>
      </c>
      <c r="D546" s="13" t="s">
        <v>1535</v>
      </c>
      <c r="E546" s="13" t="s">
        <v>1536</v>
      </c>
      <c r="F546" s="13" t="s">
        <v>1536</v>
      </c>
      <c r="G546" s="13" t="s">
        <v>19313</v>
      </c>
    </row>
    <row r="547" spans="1:7" x14ac:dyDescent="0.15">
      <c r="A547" s="13" t="s">
        <v>14178</v>
      </c>
      <c r="B547" s="14" t="str">
        <f t="shared" si="8"/>
        <v>L</v>
      </c>
      <c r="C547" s="15" t="s">
        <v>14179</v>
      </c>
      <c r="D547" s="13" t="s">
        <v>1535</v>
      </c>
      <c r="E547" s="13" t="s">
        <v>1536</v>
      </c>
      <c r="F547" s="13" t="s">
        <v>1536</v>
      </c>
      <c r="G547" s="13" t="s">
        <v>19313</v>
      </c>
    </row>
    <row r="548" spans="1:7" x14ac:dyDescent="0.15">
      <c r="A548" s="13" t="s">
        <v>19153</v>
      </c>
      <c r="B548" s="14" t="str">
        <f t="shared" si="8"/>
        <v>L</v>
      </c>
      <c r="C548" s="15" t="s">
        <v>19154</v>
      </c>
      <c r="D548" s="13" t="s">
        <v>1535</v>
      </c>
      <c r="E548" s="13" t="s">
        <v>1536</v>
      </c>
      <c r="F548" s="13" t="s">
        <v>1536</v>
      </c>
      <c r="G548" s="13" t="s">
        <v>19313</v>
      </c>
    </row>
    <row r="549" spans="1:7" x14ac:dyDescent="0.15">
      <c r="A549" s="13" t="s">
        <v>14180</v>
      </c>
      <c r="B549" s="14" t="str">
        <f t="shared" si="8"/>
        <v>L</v>
      </c>
      <c r="C549" s="15" t="s">
        <v>14181</v>
      </c>
      <c r="D549" s="13" t="s">
        <v>1535</v>
      </c>
      <c r="E549" s="13" t="s">
        <v>1536</v>
      </c>
      <c r="F549" s="13" t="s">
        <v>1536</v>
      </c>
      <c r="G549" s="13" t="s">
        <v>19313</v>
      </c>
    </row>
    <row r="550" spans="1:7" x14ac:dyDescent="0.15">
      <c r="A550" s="13" t="s">
        <v>14182</v>
      </c>
      <c r="B550" s="14" t="str">
        <f t="shared" si="8"/>
        <v>L</v>
      </c>
      <c r="C550" s="15" t="s">
        <v>14183</v>
      </c>
      <c r="D550" s="13" t="s">
        <v>1535</v>
      </c>
      <c r="E550" s="13" t="s">
        <v>1536</v>
      </c>
      <c r="F550" s="13" t="s">
        <v>1536</v>
      </c>
      <c r="G550" s="13" t="s">
        <v>19313</v>
      </c>
    </row>
    <row r="551" spans="1:7" x14ac:dyDescent="0.15">
      <c r="A551" s="13" t="s">
        <v>14184</v>
      </c>
      <c r="B551" s="14" t="str">
        <f t="shared" si="8"/>
        <v>L</v>
      </c>
      <c r="C551" s="15" t="s">
        <v>14185</v>
      </c>
      <c r="D551" s="13" t="s">
        <v>1535</v>
      </c>
      <c r="E551" s="13" t="s">
        <v>1536</v>
      </c>
      <c r="F551" s="13" t="s">
        <v>1536</v>
      </c>
      <c r="G551" s="13" t="s">
        <v>19313</v>
      </c>
    </row>
    <row r="552" spans="1:7" x14ac:dyDescent="0.15">
      <c r="A552" s="13" t="s">
        <v>14186</v>
      </c>
      <c r="B552" s="14" t="str">
        <f t="shared" si="8"/>
        <v>L</v>
      </c>
      <c r="C552" s="15" t="s">
        <v>14187</v>
      </c>
      <c r="D552" s="13" t="s">
        <v>1535</v>
      </c>
      <c r="E552" s="13" t="s">
        <v>1536</v>
      </c>
      <c r="F552" s="13" t="s">
        <v>1536</v>
      </c>
      <c r="G552" s="13" t="s">
        <v>19313</v>
      </c>
    </row>
    <row r="553" spans="1:7" x14ac:dyDescent="0.15">
      <c r="A553" s="13" t="s">
        <v>14188</v>
      </c>
      <c r="B553" s="14" t="str">
        <f t="shared" si="8"/>
        <v>L</v>
      </c>
      <c r="C553" s="15" t="s">
        <v>14189</v>
      </c>
      <c r="D553" s="13" t="s">
        <v>1535</v>
      </c>
      <c r="E553" s="13" t="s">
        <v>1536</v>
      </c>
      <c r="F553" s="13" t="s">
        <v>1536</v>
      </c>
      <c r="G553" s="13" t="s">
        <v>19313</v>
      </c>
    </row>
    <row r="554" spans="1:7" x14ac:dyDescent="0.15">
      <c r="A554" s="13" t="s">
        <v>14190</v>
      </c>
      <c r="B554" s="14" t="str">
        <f t="shared" si="8"/>
        <v>L</v>
      </c>
      <c r="C554" s="15" t="s">
        <v>14191</v>
      </c>
      <c r="D554" s="13" t="s">
        <v>1535</v>
      </c>
      <c r="E554" s="13" t="s">
        <v>1536</v>
      </c>
      <c r="F554" s="13" t="s">
        <v>1536</v>
      </c>
      <c r="G554" s="13" t="s">
        <v>19313</v>
      </c>
    </row>
    <row r="555" spans="1:7" x14ac:dyDescent="0.15">
      <c r="A555" s="13" t="s">
        <v>14192</v>
      </c>
      <c r="B555" s="14" t="str">
        <f t="shared" si="8"/>
        <v>L</v>
      </c>
      <c r="C555" s="15" t="s">
        <v>14193</v>
      </c>
      <c r="D555" s="13" t="s">
        <v>1535</v>
      </c>
      <c r="E555" s="13" t="s">
        <v>1536</v>
      </c>
      <c r="F555" s="13" t="s">
        <v>1536</v>
      </c>
      <c r="G555" s="13" t="s">
        <v>19313</v>
      </c>
    </row>
    <row r="556" spans="1:7" x14ac:dyDescent="0.15">
      <c r="A556" s="13" t="s">
        <v>14194</v>
      </c>
      <c r="B556" s="14" t="str">
        <f t="shared" si="8"/>
        <v>L</v>
      </c>
      <c r="C556" s="15" t="s">
        <v>14195</v>
      </c>
      <c r="D556" s="13" t="s">
        <v>1535</v>
      </c>
      <c r="E556" s="13" t="s">
        <v>1536</v>
      </c>
      <c r="F556" s="13" t="s">
        <v>1536</v>
      </c>
      <c r="G556" s="13" t="s">
        <v>19313</v>
      </c>
    </row>
    <row r="557" spans="1:7" x14ac:dyDescent="0.15">
      <c r="A557" s="13" t="s">
        <v>14196</v>
      </c>
      <c r="B557" s="14" t="str">
        <f t="shared" si="8"/>
        <v>L</v>
      </c>
      <c r="C557" s="15" t="s">
        <v>14197</v>
      </c>
      <c r="D557" s="13" t="s">
        <v>1535</v>
      </c>
      <c r="E557" s="13" t="s">
        <v>1536</v>
      </c>
      <c r="F557" s="13" t="s">
        <v>1536</v>
      </c>
      <c r="G557" s="13" t="s">
        <v>19313</v>
      </c>
    </row>
    <row r="558" spans="1:7" x14ac:dyDescent="0.15">
      <c r="A558" s="13" t="s">
        <v>14198</v>
      </c>
      <c r="B558" s="14" t="str">
        <f t="shared" si="8"/>
        <v>L</v>
      </c>
      <c r="C558" s="15" t="s">
        <v>14199</v>
      </c>
      <c r="D558" s="13" t="s">
        <v>1535</v>
      </c>
      <c r="E558" s="13" t="s">
        <v>1536</v>
      </c>
      <c r="F558" s="13" t="s">
        <v>1536</v>
      </c>
      <c r="G558" s="13" t="s">
        <v>19313</v>
      </c>
    </row>
    <row r="559" spans="1:7" x14ac:dyDescent="0.15">
      <c r="A559" s="13" t="s">
        <v>19155</v>
      </c>
      <c r="B559" s="14" t="str">
        <f t="shared" si="8"/>
        <v>L</v>
      </c>
      <c r="C559" s="15" t="s">
        <v>19156</v>
      </c>
      <c r="D559" s="13" t="s">
        <v>1535</v>
      </c>
      <c r="E559" s="13" t="s">
        <v>1536</v>
      </c>
      <c r="F559" s="13" t="s">
        <v>1536</v>
      </c>
      <c r="G559" s="13" t="s">
        <v>19313</v>
      </c>
    </row>
    <row r="560" spans="1:7" x14ac:dyDescent="0.15">
      <c r="A560" s="13" t="s">
        <v>14200</v>
      </c>
      <c r="B560" s="14" t="str">
        <f t="shared" si="8"/>
        <v>L</v>
      </c>
      <c r="C560" s="15" t="s">
        <v>7232</v>
      </c>
      <c r="D560" s="13" t="s">
        <v>1535</v>
      </c>
      <c r="E560" s="13" t="s">
        <v>1536</v>
      </c>
      <c r="F560" s="13" t="s">
        <v>1536</v>
      </c>
      <c r="G560" s="13" t="s">
        <v>19313</v>
      </c>
    </row>
    <row r="561" spans="1:7" x14ac:dyDescent="0.15">
      <c r="A561" s="13" t="s">
        <v>14201</v>
      </c>
      <c r="B561" s="14" t="str">
        <f t="shared" si="8"/>
        <v>L</v>
      </c>
      <c r="C561" s="15" t="s">
        <v>14202</v>
      </c>
      <c r="D561" s="13" t="s">
        <v>1535</v>
      </c>
      <c r="E561" s="13" t="s">
        <v>1536</v>
      </c>
      <c r="F561" s="13" t="s">
        <v>1536</v>
      </c>
      <c r="G561" s="13" t="s">
        <v>19313</v>
      </c>
    </row>
    <row r="562" spans="1:7" x14ac:dyDescent="0.15">
      <c r="A562" s="13" t="s">
        <v>14203</v>
      </c>
      <c r="B562" s="14" t="str">
        <f t="shared" si="8"/>
        <v>L</v>
      </c>
      <c r="C562" s="15" t="s">
        <v>14204</v>
      </c>
      <c r="D562" s="13" t="s">
        <v>1535</v>
      </c>
      <c r="E562" s="13" t="s">
        <v>1536</v>
      </c>
      <c r="F562" s="13" t="s">
        <v>1536</v>
      </c>
      <c r="G562" s="13" t="s">
        <v>19313</v>
      </c>
    </row>
    <row r="563" spans="1:7" x14ac:dyDescent="0.15">
      <c r="A563" s="13" t="s">
        <v>14205</v>
      </c>
      <c r="B563" s="14" t="str">
        <f t="shared" si="8"/>
        <v>L</v>
      </c>
      <c r="C563" s="15" t="s">
        <v>14206</v>
      </c>
      <c r="D563" s="13" t="s">
        <v>1535</v>
      </c>
      <c r="E563" s="13" t="s">
        <v>1536</v>
      </c>
      <c r="F563" s="13" t="s">
        <v>1536</v>
      </c>
      <c r="G563" s="13" t="s">
        <v>19313</v>
      </c>
    </row>
    <row r="564" spans="1:7" x14ac:dyDescent="0.15">
      <c r="A564" s="13" t="s">
        <v>14207</v>
      </c>
      <c r="B564" s="14" t="str">
        <f t="shared" si="8"/>
        <v>L</v>
      </c>
      <c r="C564" s="15" t="s">
        <v>14208</v>
      </c>
      <c r="D564" s="13" t="s">
        <v>1535</v>
      </c>
      <c r="E564" s="13" t="s">
        <v>1536</v>
      </c>
      <c r="F564" s="13" t="s">
        <v>1536</v>
      </c>
      <c r="G564" s="13" t="s">
        <v>19313</v>
      </c>
    </row>
    <row r="565" spans="1:7" x14ac:dyDescent="0.15">
      <c r="A565" s="13" t="s">
        <v>19157</v>
      </c>
      <c r="B565" s="14" t="str">
        <f t="shared" si="8"/>
        <v>L</v>
      </c>
      <c r="C565" s="15" t="s">
        <v>19158</v>
      </c>
      <c r="D565" s="13" t="s">
        <v>1535</v>
      </c>
      <c r="E565" s="13" t="s">
        <v>1536</v>
      </c>
      <c r="F565" s="13" t="s">
        <v>1536</v>
      </c>
      <c r="G565" s="13" t="s">
        <v>19313</v>
      </c>
    </row>
    <row r="566" spans="1:7" x14ac:dyDescent="0.15">
      <c r="A566" s="13" t="s">
        <v>14209</v>
      </c>
      <c r="B566" s="14" t="str">
        <f t="shared" si="8"/>
        <v>L</v>
      </c>
      <c r="C566" s="15" t="s">
        <v>14210</v>
      </c>
      <c r="D566" s="13" t="s">
        <v>1535</v>
      </c>
      <c r="E566" s="13" t="s">
        <v>1536</v>
      </c>
      <c r="F566" s="13" t="s">
        <v>1536</v>
      </c>
      <c r="G566" s="13" t="s">
        <v>19313</v>
      </c>
    </row>
    <row r="567" spans="1:7" x14ac:dyDescent="0.15">
      <c r="A567" s="13" t="s">
        <v>14211</v>
      </c>
      <c r="B567" s="14" t="str">
        <f t="shared" si="8"/>
        <v>L</v>
      </c>
      <c r="C567" s="15" t="s">
        <v>14212</v>
      </c>
      <c r="D567" s="13" t="s">
        <v>1535</v>
      </c>
      <c r="E567" s="13" t="s">
        <v>1536</v>
      </c>
      <c r="F567" s="13" t="s">
        <v>1536</v>
      </c>
      <c r="G567" s="13" t="s">
        <v>19313</v>
      </c>
    </row>
    <row r="568" spans="1:7" x14ac:dyDescent="0.15">
      <c r="A568" s="13" t="s">
        <v>14213</v>
      </c>
      <c r="B568" s="14" t="str">
        <f t="shared" si="8"/>
        <v>L</v>
      </c>
      <c r="C568" s="15" t="s">
        <v>14214</v>
      </c>
      <c r="D568" s="13" t="s">
        <v>1535</v>
      </c>
      <c r="E568" s="13" t="s">
        <v>1536</v>
      </c>
      <c r="F568" s="13" t="s">
        <v>1536</v>
      </c>
      <c r="G568" s="13" t="s">
        <v>19313</v>
      </c>
    </row>
    <row r="569" spans="1:7" x14ac:dyDescent="0.15">
      <c r="A569" s="13" t="s">
        <v>14215</v>
      </c>
      <c r="B569" s="14" t="str">
        <f t="shared" si="8"/>
        <v>L</v>
      </c>
      <c r="C569" s="15" t="s">
        <v>14216</v>
      </c>
      <c r="D569" s="13" t="s">
        <v>1535</v>
      </c>
      <c r="E569" s="13" t="s">
        <v>1536</v>
      </c>
      <c r="F569" s="13" t="s">
        <v>1536</v>
      </c>
      <c r="G569" s="13" t="s">
        <v>19313</v>
      </c>
    </row>
    <row r="570" spans="1:7" x14ac:dyDescent="0.15">
      <c r="A570" s="13" t="s">
        <v>14217</v>
      </c>
      <c r="B570" s="14" t="str">
        <f t="shared" si="8"/>
        <v>L</v>
      </c>
      <c r="C570" s="15" t="s">
        <v>14218</v>
      </c>
      <c r="D570" s="13" t="s">
        <v>1535</v>
      </c>
      <c r="E570" s="13" t="s">
        <v>1536</v>
      </c>
      <c r="F570" s="13" t="s">
        <v>1536</v>
      </c>
      <c r="G570" s="13" t="s">
        <v>19313</v>
      </c>
    </row>
    <row r="571" spans="1:7" x14ac:dyDescent="0.15">
      <c r="A571" s="13" t="s">
        <v>14219</v>
      </c>
      <c r="B571" s="14" t="str">
        <f t="shared" si="8"/>
        <v>L</v>
      </c>
      <c r="C571" s="15" t="s">
        <v>14220</v>
      </c>
      <c r="D571" s="13" t="s">
        <v>1535</v>
      </c>
      <c r="E571" s="13" t="s">
        <v>1536</v>
      </c>
      <c r="F571" s="13" t="s">
        <v>1536</v>
      </c>
      <c r="G571" s="13" t="s">
        <v>19313</v>
      </c>
    </row>
    <row r="572" spans="1:7" x14ac:dyDescent="0.15">
      <c r="A572" s="13" t="s">
        <v>14221</v>
      </c>
      <c r="B572" s="14" t="str">
        <f t="shared" si="8"/>
        <v>L</v>
      </c>
      <c r="C572" s="15" t="s">
        <v>14222</v>
      </c>
      <c r="D572" s="13" t="s">
        <v>1535</v>
      </c>
      <c r="E572" s="13" t="s">
        <v>1536</v>
      </c>
      <c r="F572" s="13" t="s">
        <v>1536</v>
      </c>
      <c r="G572" s="13" t="s">
        <v>19313</v>
      </c>
    </row>
    <row r="573" spans="1:7" x14ac:dyDescent="0.15">
      <c r="A573" s="13" t="s">
        <v>14223</v>
      </c>
      <c r="B573" s="14" t="str">
        <f t="shared" si="8"/>
        <v>L</v>
      </c>
      <c r="C573" s="15" t="s">
        <v>14224</v>
      </c>
      <c r="D573" s="13" t="s">
        <v>1535</v>
      </c>
      <c r="E573" s="13" t="s">
        <v>1536</v>
      </c>
      <c r="F573" s="13" t="s">
        <v>1536</v>
      </c>
      <c r="G573" s="13" t="s">
        <v>19313</v>
      </c>
    </row>
    <row r="574" spans="1:7" x14ac:dyDescent="0.15">
      <c r="A574" s="13" t="s">
        <v>14225</v>
      </c>
      <c r="B574" s="14" t="str">
        <f t="shared" si="8"/>
        <v>L</v>
      </c>
      <c r="C574" s="15" t="s">
        <v>14226</v>
      </c>
      <c r="D574" s="13" t="s">
        <v>1535</v>
      </c>
      <c r="E574" s="13" t="s">
        <v>1536</v>
      </c>
      <c r="F574" s="13" t="s">
        <v>1536</v>
      </c>
      <c r="G574" s="13" t="s">
        <v>19313</v>
      </c>
    </row>
    <row r="575" spans="1:7" x14ac:dyDescent="0.15">
      <c r="A575" s="13" t="s">
        <v>14227</v>
      </c>
      <c r="B575" s="14" t="str">
        <f t="shared" si="8"/>
        <v>L</v>
      </c>
      <c r="C575" s="15" t="s">
        <v>14228</v>
      </c>
      <c r="D575" s="13" t="s">
        <v>1535</v>
      </c>
      <c r="E575" s="13" t="s">
        <v>1536</v>
      </c>
      <c r="F575" s="13" t="s">
        <v>1536</v>
      </c>
      <c r="G575" s="13" t="s">
        <v>19313</v>
      </c>
    </row>
    <row r="576" spans="1:7" x14ac:dyDescent="0.15">
      <c r="A576" s="13" t="s">
        <v>14229</v>
      </c>
      <c r="B576" s="14" t="str">
        <f t="shared" si="8"/>
        <v>L</v>
      </c>
      <c r="C576" s="15" t="s">
        <v>14230</v>
      </c>
      <c r="D576" s="13" t="s">
        <v>1535</v>
      </c>
      <c r="E576" s="13" t="s">
        <v>1536</v>
      </c>
      <c r="F576" s="13" t="s">
        <v>1536</v>
      </c>
      <c r="G576" s="13" t="s">
        <v>19313</v>
      </c>
    </row>
    <row r="577" spans="1:7" x14ac:dyDescent="0.15">
      <c r="A577" s="13" t="s">
        <v>14231</v>
      </c>
      <c r="B577" s="14" t="str">
        <f t="shared" si="8"/>
        <v>L</v>
      </c>
      <c r="C577" s="15" t="s">
        <v>14232</v>
      </c>
      <c r="D577" s="13" t="s">
        <v>1535</v>
      </c>
      <c r="E577" s="13" t="s">
        <v>1536</v>
      </c>
      <c r="F577" s="13" t="s">
        <v>1536</v>
      </c>
      <c r="G577" s="13" t="s">
        <v>19313</v>
      </c>
    </row>
    <row r="578" spans="1:7" x14ac:dyDescent="0.15">
      <c r="A578" s="13" t="s">
        <v>14233</v>
      </c>
      <c r="B578" s="14" t="str">
        <f t="shared" ref="B578:B641" si="9">LEFT(A578,1)</f>
        <v>L</v>
      </c>
      <c r="C578" s="15" t="s">
        <v>14234</v>
      </c>
      <c r="D578" s="13" t="s">
        <v>1535</v>
      </c>
      <c r="E578" s="13" t="s">
        <v>1536</v>
      </c>
      <c r="F578" s="13" t="s">
        <v>1536</v>
      </c>
      <c r="G578" s="13" t="s">
        <v>19313</v>
      </c>
    </row>
    <row r="579" spans="1:7" x14ac:dyDescent="0.15">
      <c r="A579" s="13" t="s">
        <v>14235</v>
      </c>
      <c r="B579" s="14" t="str">
        <f t="shared" si="9"/>
        <v>L</v>
      </c>
      <c r="C579" s="15" t="s">
        <v>14236</v>
      </c>
      <c r="D579" s="13" t="s">
        <v>1535</v>
      </c>
      <c r="E579" s="13" t="s">
        <v>1536</v>
      </c>
      <c r="F579" s="13" t="s">
        <v>1536</v>
      </c>
      <c r="G579" s="13" t="s">
        <v>19313</v>
      </c>
    </row>
    <row r="580" spans="1:7" x14ac:dyDescent="0.15">
      <c r="A580" s="13" t="s">
        <v>14237</v>
      </c>
      <c r="B580" s="14" t="str">
        <f t="shared" si="9"/>
        <v>L</v>
      </c>
      <c r="C580" s="15" t="s">
        <v>14238</v>
      </c>
      <c r="D580" s="13" t="s">
        <v>1535</v>
      </c>
      <c r="E580" s="13" t="s">
        <v>1536</v>
      </c>
      <c r="F580" s="13" t="s">
        <v>1536</v>
      </c>
      <c r="G580" s="13" t="s">
        <v>19313</v>
      </c>
    </row>
    <row r="581" spans="1:7" x14ac:dyDescent="0.15">
      <c r="A581" s="13" t="s">
        <v>14239</v>
      </c>
      <c r="B581" s="14" t="str">
        <f t="shared" si="9"/>
        <v>L</v>
      </c>
      <c r="C581" s="15" t="s">
        <v>14240</v>
      </c>
      <c r="D581" s="13" t="s">
        <v>1535</v>
      </c>
      <c r="E581" s="13" t="s">
        <v>1536</v>
      </c>
      <c r="F581" s="13" t="s">
        <v>1536</v>
      </c>
      <c r="G581" s="13" t="s">
        <v>19313</v>
      </c>
    </row>
    <row r="582" spans="1:7" x14ac:dyDescent="0.15">
      <c r="A582" s="13" t="s">
        <v>14241</v>
      </c>
      <c r="B582" s="14" t="str">
        <f t="shared" si="9"/>
        <v>L</v>
      </c>
      <c r="C582" s="15" t="s">
        <v>14242</v>
      </c>
      <c r="D582" s="13" t="s">
        <v>1535</v>
      </c>
      <c r="E582" s="13" t="s">
        <v>1536</v>
      </c>
      <c r="F582" s="13" t="s">
        <v>1536</v>
      </c>
      <c r="G582" s="13" t="s">
        <v>19313</v>
      </c>
    </row>
    <row r="583" spans="1:7" x14ac:dyDescent="0.15">
      <c r="A583" s="13" t="s">
        <v>14243</v>
      </c>
      <c r="B583" s="14" t="str">
        <f t="shared" si="9"/>
        <v>L</v>
      </c>
      <c r="C583" s="15" t="s">
        <v>14244</v>
      </c>
      <c r="D583" s="13" t="s">
        <v>1535</v>
      </c>
      <c r="E583" s="13" t="s">
        <v>1536</v>
      </c>
      <c r="F583" s="13" t="s">
        <v>1536</v>
      </c>
      <c r="G583" s="13" t="s">
        <v>19313</v>
      </c>
    </row>
    <row r="584" spans="1:7" x14ac:dyDescent="0.15">
      <c r="A584" s="13" t="s">
        <v>14245</v>
      </c>
      <c r="B584" s="14" t="str">
        <f t="shared" si="9"/>
        <v>L</v>
      </c>
      <c r="C584" s="15" t="s">
        <v>14246</v>
      </c>
      <c r="D584" s="13" t="s">
        <v>1535</v>
      </c>
      <c r="E584" s="13" t="s">
        <v>1536</v>
      </c>
      <c r="F584" s="13" t="s">
        <v>1536</v>
      </c>
      <c r="G584" s="13" t="s">
        <v>19313</v>
      </c>
    </row>
    <row r="585" spans="1:7" x14ac:dyDescent="0.15">
      <c r="A585" s="13" t="s">
        <v>14247</v>
      </c>
      <c r="B585" s="14" t="str">
        <f t="shared" si="9"/>
        <v>L</v>
      </c>
      <c r="C585" s="15" t="s">
        <v>14248</v>
      </c>
      <c r="D585" s="13" t="s">
        <v>1539</v>
      </c>
      <c r="E585" s="13" t="s">
        <v>1540</v>
      </c>
      <c r="F585" s="13" t="s">
        <v>1540</v>
      </c>
      <c r="G585" s="13" t="s">
        <v>19313</v>
      </c>
    </row>
    <row r="586" spans="1:7" x14ac:dyDescent="0.15">
      <c r="A586" s="13" t="s">
        <v>14249</v>
      </c>
      <c r="B586" s="14" t="str">
        <f t="shared" si="9"/>
        <v>L</v>
      </c>
      <c r="C586" s="15" t="s">
        <v>14250</v>
      </c>
      <c r="D586" s="13" t="s">
        <v>1539</v>
      </c>
      <c r="E586" s="13" t="s">
        <v>1540</v>
      </c>
      <c r="F586" s="13" t="s">
        <v>1540</v>
      </c>
      <c r="G586" s="13" t="s">
        <v>19313</v>
      </c>
    </row>
    <row r="587" spans="1:7" x14ac:dyDescent="0.15">
      <c r="A587" s="13" t="s">
        <v>14251</v>
      </c>
      <c r="B587" s="14" t="str">
        <f t="shared" si="9"/>
        <v>L</v>
      </c>
      <c r="C587" s="15" t="s">
        <v>14252</v>
      </c>
      <c r="D587" s="13" t="s">
        <v>1539</v>
      </c>
      <c r="E587" s="13" t="s">
        <v>1540</v>
      </c>
      <c r="F587" s="13" t="s">
        <v>1540</v>
      </c>
      <c r="G587" s="13" t="s">
        <v>19313</v>
      </c>
    </row>
    <row r="588" spans="1:7" x14ac:dyDescent="0.15">
      <c r="A588" s="13" t="s">
        <v>19159</v>
      </c>
      <c r="B588" s="14" t="str">
        <f t="shared" si="9"/>
        <v>L</v>
      </c>
      <c r="C588" s="15" t="s">
        <v>14252</v>
      </c>
      <c r="D588" s="13" t="s">
        <v>1539</v>
      </c>
      <c r="E588" s="13" t="s">
        <v>1540</v>
      </c>
      <c r="F588" s="13" t="s">
        <v>1540</v>
      </c>
      <c r="G588" s="13" t="s">
        <v>19313</v>
      </c>
    </row>
    <row r="589" spans="1:7" x14ac:dyDescent="0.15">
      <c r="A589" s="13" t="s">
        <v>19160</v>
      </c>
      <c r="B589" s="14" t="str">
        <f t="shared" si="9"/>
        <v>L</v>
      </c>
      <c r="C589" s="15" t="s">
        <v>19161</v>
      </c>
      <c r="D589" s="13" t="s">
        <v>1539</v>
      </c>
      <c r="E589" s="13" t="s">
        <v>1540</v>
      </c>
      <c r="F589" s="13" t="s">
        <v>1540</v>
      </c>
      <c r="G589" s="13" t="s">
        <v>19313</v>
      </c>
    </row>
    <row r="590" spans="1:7" x14ac:dyDescent="0.15">
      <c r="A590" s="13" t="s">
        <v>14253</v>
      </c>
      <c r="B590" s="14" t="str">
        <f t="shared" si="9"/>
        <v>L</v>
      </c>
      <c r="C590" s="15" t="s">
        <v>14254</v>
      </c>
      <c r="D590" s="13" t="s">
        <v>1539</v>
      </c>
      <c r="E590" s="13" t="s">
        <v>1540</v>
      </c>
      <c r="F590" s="13" t="s">
        <v>1540</v>
      </c>
      <c r="G590" s="13" t="s">
        <v>19313</v>
      </c>
    </row>
    <row r="591" spans="1:7" x14ac:dyDescent="0.15">
      <c r="A591" s="13" t="s">
        <v>14255</v>
      </c>
      <c r="B591" s="14" t="str">
        <f t="shared" si="9"/>
        <v>L</v>
      </c>
      <c r="C591" s="15" t="s">
        <v>14256</v>
      </c>
      <c r="D591" s="13" t="s">
        <v>1539</v>
      </c>
      <c r="E591" s="13" t="s">
        <v>1540</v>
      </c>
      <c r="F591" s="13" t="s">
        <v>1540</v>
      </c>
      <c r="G591" s="13" t="s">
        <v>19313</v>
      </c>
    </row>
    <row r="592" spans="1:7" x14ac:dyDescent="0.15">
      <c r="A592" s="13" t="s">
        <v>19162</v>
      </c>
      <c r="B592" s="14" t="str">
        <f t="shared" si="9"/>
        <v>L</v>
      </c>
      <c r="C592" s="15" t="s">
        <v>19163</v>
      </c>
      <c r="D592" s="13" t="s">
        <v>1539</v>
      </c>
      <c r="E592" s="13" t="s">
        <v>1540</v>
      </c>
      <c r="F592" s="13" t="s">
        <v>1540</v>
      </c>
      <c r="G592" s="13" t="s">
        <v>19313</v>
      </c>
    </row>
    <row r="593" spans="1:7" x14ac:dyDescent="0.15">
      <c r="A593" s="13" t="s">
        <v>14257</v>
      </c>
      <c r="B593" s="14" t="str">
        <f t="shared" si="9"/>
        <v>L</v>
      </c>
      <c r="C593" s="15" t="s">
        <v>14258</v>
      </c>
      <c r="D593" s="13" t="s">
        <v>1539</v>
      </c>
      <c r="E593" s="13" t="s">
        <v>1540</v>
      </c>
      <c r="F593" s="13" t="s">
        <v>1540</v>
      </c>
      <c r="G593" s="13" t="s">
        <v>19313</v>
      </c>
    </row>
    <row r="594" spans="1:7" x14ac:dyDescent="0.15">
      <c r="A594" s="13" t="s">
        <v>14259</v>
      </c>
      <c r="B594" s="14" t="str">
        <f t="shared" si="9"/>
        <v>L</v>
      </c>
      <c r="C594" s="15" t="s">
        <v>14260</v>
      </c>
      <c r="D594" s="13" t="s">
        <v>1539</v>
      </c>
      <c r="E594" s="13" t="s">
        <v>1540</v>
      </c>
      <c r="F594" s="13" t="s">
        <v>1540</v>
      </c>
      <c r="G594" s="13" t="s">
        <v>19313</v>
      </c>
    </row>
    <row r="595" spans="1:7" x14ac:dyDescent="0.15">
      <c r="A595" s="13" t="s">
        <v>14261</v>
      </c>
      <c r="B595" s="14" t="str">
        <f t="shared" si="9"/>
        <v>L</v>
      </c>
      <c r="C595" s="15" t="s">
        <v>14262</v>
      </c>
      <c r="D595" s="13" t="s">
        <v>1539</v>
      </c>
      <c r="E595" s="13" t="s">
        <v>1540</v>
      </c>
      <c r="F595" s="13" t="s">
        <v>1540</v>
      </c>
      <c r="G595" s="13" t="s">
        <v>19313</v>
      </c>
    </row>
    <row r="596" spans="1:7" x14ac:dyDescent="0.15">
      <c r="A596" s="13" t="s">
        <v>19164</v>
      </c>
      <c r="B596" s="14" t="str">
        <f t="shared" si="9"/>
        <v>L</v>
      </c>
      <c r="C596" s="15" t="s">
        <v>19165</v>
      </c>
      <c r="D596" s="13" t="s">
        <v>1539</v>
      </c>
      <c r="E596" s="13" t="s">
        <v>1540</v>
      </c>
      <c r="F596" s="13" t="s">
        <v>1540</v>
      </c>
      <c r="G596" s="13" t="s">
        <v>19313</v>
      </c>
    </row>
    <row r="597" spans="1:7" x14ac:dyDescent="0.15">
      <c r="A597" s="13" t="s">
        <v>14263</v>
      </c>
      <c r="B597" s="14" t="str">
        <f t="shared" si="9"/>
        <v>L</v>
      </c>
      <c r="C597" s="15" t="s">
        <v>14264</v>
      </c>
      <c r="D597" s="13" t="s">
        <v>1539</v>
      </c>
      <c r="E597" s="13" t="s">
        <v>1540</v>
      </c>
      <c r="F597" s="13" t="s">
        <v>1540</v>
      </c>
      <c r="G597" s="13" t="s">
        <v>19313</v>
      </c>
    </row>
    <row r="598" spans="1:7" x14ac:dyDescent="0.15">
      <c r="A598" s="13" t="s">
        <v>14265</v>
      </c>
      <c r="B598" s="14" t="str">
        <f t="shared" si="9"/>
        <v>L</v>
      </c>
      <c r="C598" s="15" t="s">
        <v>14266</v>
      </c>
      <c r="D598" s="13" t="s">
        <v>1539</v>
      </c>
      <c r="E598" s="13" t="s">
        <v>1540</v>
      </c>
      <c r="F598" s="13" t="s">
        <v>1540</v>
      </c>
      <c r="G598" s="13" t="s">
        <v>19313</v>
      </c>
    </row>
    <row r="599" spans="1:7" x14ac:dyDescent="0.15">
      <c r="A599" s="13" t="s">
        <v>14267</v>
      </c>
      <c r="B599" s="14" t="str">
        <f t="shared" si="9"/>
        <v>L</v>
      </c>
      <c r="C599" s="15" t="s">
        <v>14268</v>
      </c>
      <c r="D599" s="13" t="s">
        <v>1539</v>
      </c>
      <c r="E599" s="13" t="s">
        <v>1540</v>
      </c>
      <c r="F599" s="13" t="s">
        <v>1540</v>
      </c>
      <c r="G599" s="13" t="s">
        <v>19313</v>
      </c>
    </row>
    <row r="600" spans="1:7" x14ac:dyDescent="0.15">
      <c r="A600" s="13" t="s">
        <v>19166</v>
      </c>
      <c r="B600" s="14" t="str">
        <f t="shared" si="9"/>
        <v>L</v>
      </c>
      <c r="C600" s="15" t="s">
        <v>19167</v>
      </c>
      <c r="D600" s="13" t="s">
        <v>1539</v>
      </c>
      <c r="E600" s="13" t="s">
        <v>1540</v>
      </c>
      <c r="F600" s="13" t="s">
        <v>1540</v>
      </c>
      <c r="G600" s="13" t="s">
        <v>19313</v>
      </c>
    </row>
    <row r="601" spans="1:7" x14ac:dyDescent="0.15">
      <c r="A601" s="13" t="s">
        <v>14269</v>
      </c>
      <c r="B601" s="14" t="str">
        <f t="shared" si="9"/>
        <v>L</v>
      </c>
      <c r="C601" s="15" t="s">
        <v>14270</v>
      </c>
      <c r="D601" s="13" t="s">
        <v>1539</v>
      </c>
      <c r="E601" s="13" t="s">
        <v>1540</v>
      </c>
      <c r="F601" s="13" t="s">
        <v>1540</v>
      </c>
      <c r="G601" s="13" t="s">
        <v>19313</v>
      </c>
    </row>
    <row r="602" spans="1:7" x14ac:dyDescent="0.15">
      <c r="A602" s="13" t="s">
        <v>14271</v>
      </c>
      <c r="B602" s="14" t="str">
        <f t="shared" si="9"/>
        <v>L</v>
      </c>
      <c r="C602" s="15" t="s">
        <v>14272</v>
      </c>
      <c r="D602" s="13" t="s">
        <v>1539</v>
      </c>
      <c r="E602" s="13" t="s">
        <v>1540</v>
      </c>
      <c r="F602" s="13" t="s">
        <v>1540</v>
      </c>
      <c r="G602" s="13" t="s">
        <v>19313</v>
      </c>
    </row>
    <row r="603" spans="1:7" x14ac:dyDescent="0.15">
      <c r="A603" s="13" t="s">
        <v>14273</v>
      </c>
      <c r="B603" s="14" t="str">
        <f t="shared" si="9"/>
        <v>L</v>
      </c>
      <c r="C603" s="15" t="s">
        <v>14274</v>
      </c>
      <c r="D603" s="13" t="s">
        <v>1539</v>
      </c>
      <c r="E603" s="13" t="s">
        <v>1540</v>
      </c>
      <c r="F603" s="13" t="s">
        <v>1540</v>
      </c>
      <c r="G603" s="13" t="s">
        <v>19313</v>
      </c>
    </row>
    <row r="604" spans="1:7" x14ac:dyDescent="0.15">
      <c r="A604" s="13" t="s">
        <v>14275</v>
      </c>
      <c r="B604" s="14" t="str">
        <f t="shared" si="9"/>
        <v>L</v>
      </c>
      <c r="C604" s="15" t="s">
        <v>14276</v>
      </c>
      <c r="D604" s="13" t="s">
        <v>1539</v>
      </c>
      <c r="E604" s="13" t="s">
        <v>1540</v>
      </c>
      <c r="F604" s="13" t="s">
        <v>1540</v>
      </c>
      <c r="G604" s="13" t="s">
        <v>19313</v>
      </c>
    </row>
    <row r="605" spans="1:7" x14ac:dyDescent="0.15">
      <c r="A605" s="13" t="s">
        <v>14277</v>
      </c>
      <c r="B605" s="14" t="str">
        <f t="shared" si="9"/>
        <v>L</v>
      </c>
      <c r="C605" s="15" t="s">
        <v>14278</v>
      </c>
      <c r="D605" s="13" t="s">
        <v>1539</v>
      </c>
      <c r="E605" s="13" t="s">
        <v>1540</v>
      </c>
      <c r="F605" s="13" t="s">
        <v>1540</v>
      </c>
      <c r="G605" s="13" t="s">
        <v>19313</v>
      </c>
    </row>
    <row r="606" spans="1:7" x14ac:dyDescent="0.15">
      <c r="A606" s="13" t="s">
        <v>14279</v>
      </c>
      <c r="B606" s="14" t="str">
        <f t="shared" si="9"/>
        <v>L</v>
      </c>
      <c r="C606" s="15" t="s">
        <v>14280</v>
      </c>
      <c r="D606" s="13" t="s">
        <v>1539</v>
      </c>
      <c r="E606" s="13" t="s">
        <v>1540</v>
      </c>
      <c r="F606" s="13" t="s">
        <v>1540</v>
      </c>
      <c r="G606" s="13" t="s">
        <v>19313</v>
      </c>
    </row>
    <row r="607" spans="1:7" x14ac:dyDescent="0.15">
      <c r="A607" s="13" t="s">
        <v>14281</v>
      </c>
      <c r="B607" s="14" t="str">
        <f t="shared" si="9"/>
        <v>L</v>
      </c>
      <c r="C607" s="15" t="s">
        <v>14282</v>
      </c>
      <c r="D607" s="13" t="s">
        <v>1539</v>
      </c>
      <c r="E607" s="13" t="s">
        <v>1540</v>
      </c>
      <c r="F607" s="13" t="s">
        <v>1540</v>
      </c>
      <c r="G607" s="13" t="s">
        <v>19313</v>
      </c>
    </row>
    <row r="608" spans="1:7" x14ac:dyDescent="0.15">
      <c r="A608" s="13" t="s">
        <v>14283</v>
      </c>
      <c r="B608" s="14" t="str">
        <f t="shared" si="9"/>
        <v>L</v>
      </c>
      <c r="C608" s="15" t="s">
        <v>14284</v>
      </c>
      <c r="D608" s="13" t="s">
        <v>1539</v>
      </c>
      <c r="E608" s="13" t="s">
        <v>1540</v>
      </c>
      <c r="F608" s="13" t="s">
        <v>1540</v>
      </c>
      <c r="G608" s="13" t="s">
        <v>19313</v>
      </c>
    </row>
    <row r="609" spans="1:7" x14ac:dyDescent="0.15">
      <c r="A609" s="13" t="s">
        <v>1537</v>
      </c>
      <c r="B609" s="14" t="str">
        <f t="shared" si="9"/>
        <v>L</v>
      </c>
      <c r="C609" s="15" t="s">
        <v>1538</v>
      </c>
      <c r="D609" s="13" t="s">
        <v>1539</v>
      </c>
      <c r="E609" s="13" t="s">
        <v>1540</v>
      </c>
      <c r="F609" s="13" t="s">
        <v>1540</v>
      </c>
      <c r="G609" s="13" t="s">
        <v>19313</v>
      </c>
    </row>
    <row r="610" spans="1:7" x14ac:dyDescent="0.15">
      <c r="A610" s="13" t="s">
        <v>14285</v>
      </c>
      <c r="B610" s="14" t="str">
        <f t="shared" si="9"/>
        <v>L</v>
      </c>
      <c r="C610" s="15" t="s">
        <v>14286</v>
      </c>
      <c r="D610" s="13" t="s">
        <v>1539</v>
      </c>
      <c r="E610" s="13" t="s">
        <v>1540</v>
      </c>
      <c r="F610" s="13" t="s">
        <v>1540</v>
      </c>
      <c r="G610" s="13" t="s">
        <v>19313</v>
      </c>
    </row>
    <row r="611" spans="1:7" x14ac:dyDescent="0.15">
      <c r="A611" s="13" t="s">
        <v>19168</v>
      </c>
      <c r="B611" s="14" t="str">
        <f t="shared" si="9"/>
        <v>L</v>
      </c>
      <c r="C611" s="15" t="s">
        <v>19169</v>
      </c>
      <c r="D611" s="13" t="s">
        <v>1539</v>
      </c>
      <c r="E611" s="13" t="s">
        <v>1540</v>
      </c>
      <c r="F611" s="13" t="s">
        <v>1540</v>
      </c>
      <c r="G611" s="13" t="s">
        <v>19313</v>
      </c>
    </row>
    <row r="612" spans="1:7" x14ac:dyDescent="0.15">
      <c r="A612" s="13" t="s">
        <v>14287</v>
      </c>
      <c r="B612" s="14" t="str">
        <f t="shared" si="9"/>
        <v>L</v>
      </c>
      <c r="C612" s="15" t="s">
        <v>14288</v>
      </c>
      <c r="D612" s="13" t="s">
        <v>1539</v>
      </c>
      <c r="E612" s="13" t="s">
        <v>1540</v>
      </c>
      <c r="F612" s="13" t="s">
        <v>1540</v>
      </c>
      <c r="G612" s="13" t="s">
        <v>19313</v>
      </c>
    </row>
    <row r="613" spans="1:7" x14ac:dyDescent="0.15">
      <c r="A613" s="13" t="s">
        <v>14289</v>
      </c>
      <c r="B613" s="14" t="str">
        <f t="shared" si="9"/>
        <v>L</v>
      </c>
      <c r="C613" s="15" t="s">
        <v>14290</v>
      </c>
      <c r="D613" s="13" t="s">
        <v>1539</v>
      </c>
      <c r="E613" s="13" t="s">
        <v>1540</v>
      </c>
      <c r="F613" s="13" t="s">
        <v>1540</v>
      </c>
      <c r="G613" s="13" t="s">
        <v>19313</v>
      </c>
    </row>
    <row r="614" spans="1:7" x14ac:dyDescent="0.15">
      <c r="A614" s="13" t="s">
        <v>14291</v>
      </c>
      <c r="B614" s="14" t="str">
        <f t="shared" si="9"/>
        <v>L</v>
      </c>
      <c r="C614" s="15" t="s">
        <v>14292</v>
      </c>
      <c r="D614" s="13" t="s">
        <v>1539</v>
      </c>
      <c r="E614" s="13" t="s">
        <v>1540</v>
      </c>
      <c r="F614" s="13" t="s">
        <v>1540</v>
      </c>
      <c r="G614" s="13" t="s">
        <v>19313</v>
      </c>
    </row>
    <row r="615" spans="1:7" x14ac:dyDescent="0.15">
      <c r="A615" s="13" t="s">
        <v>19170</v>
      </c>
      <c r="B615" s="14" t="str">
        <f t="shared" si="9"/>
        <v>L</v>
      </c>
      <c r="C615" s="15" t="s">
        <v>19171</v>
      </c>
      <c r="D615" s="13" t="s">
        <v>1539</v>
      </c>
      <c r="E615" s="13" t="s">
        <v>1540</v>
      </c>
      <c r="F615" s="13" t="s">
        <v>1540</v>
      </c>
      <c r="G615" s="13" t="s">
        <v>19313</v>
      </c>
    </row>
    <row r="616" spans="1:7" x14ac:dyDescent="0.15">
      <c r="A616" s="13" t="s">
        <v>19172</v>
      </c>
      <c r="B616" s="14" t="str">
        <f t="shared" si="9"/>
        <v>L</v>
      </c>
      <c r="C616" s="15" t="s">
        <v>19173</v>
      </c>
      <c r="D616" s="13" t="s">
        <v>1539</v>
      </c>
      <c r="E616" s="13" t="s">
        <v>1540</v>
      </c>
      <c r="F616" s="13" t="s">
        <v>1540</v>
      </c>
      <c r="G616" s="13" t="s">
        <v>19313</v>
      </c>
    </row>
    <row r="617" spans="1:7" x14ac:dyDescent="0.15">
      <c r="A617" s="13" t="s">
        <v>14293</v>
      </c>
      <c r="B617" s="14" t="str">
        <f t="shared" si="9"/>
        <v>L</v>
      </c>
      <c r="C617" s="15" t="s">
        <v>14294</v>
      </c>
      <c r="D617" s="13" t="s">
        <v>1539</v>
      </c>
      <c r="E617" s="13" t="s">
        <v>1540</v>
      </c>
      <c r="F617" s="13" t="s">
        <v>1540</v>
      </c>
      <c r="G617" s="13" t="s">
        <v>19313</v>
      </c>
    </row>
    <row r="618" spans="1:7" x14ac:dyDescent="0.15">
      <c r="A618" s="13" t="s">
        <v>14295</v>
      </c>
      <c r="B618" s="14" t="str">
        <f t="shared" si="9"/>
        <v>L</v>
      </c>
      <c r="C618" s="15" t="s">
        <v>14296</v>
      </c>
      <c r="D618" s="13" t="s">
        <v>1539</v>
      </c>
      <c r="E618" s="13" t="s">
        <v>1540</v>
      </c>
      <c r="F618" s="13" t="s">
        <v>1540</v>
      </c>
      <c r="G618" s="13" t="s">
        <v>19313</v>
      </c>
    </row>
    <row r="619" spans="1:7" x14ac:dyDescent="0.15">
      <c r="A619" s="13" t="s">
        <v>14297</v>
      </c>
      <c r="B619" s="14" t="str">
        <f t="shared" si="9"/>
        <v>L</v>
      </c>
      <c r="C619" s="15" t="s">
        <v>14298</v>
      </c>
      <c r="D619" s="13" t="s">
        <v>1539</v>
      </c>
      <c r="E619" s="13" t="s">
        <v>1540</v>
      </c>
      <c r="F619" s="13" t="s">
        <v>1540</v>
      </c>
      <c r="G619" s="13" t="s">
        <v>19313</v>
      </c>
    </row>
    <row r="620" spans="1:7" x14ac:dyDescent="0.15">
      <c r="A620" s="13" t="s">
        <v>14299</v>
      </c>
      <c r="B620" s="14" t="str">
        <f t="shared" si="9"/>
        <v>L</v>
      </c>
      <c r="C620" s="15" t="s">
        <v>14300</v>
      </c>
      <c r="D620" s="13" t="s">
        <v>1539</v>
      </c>
      <c r="E620" s="13" t="s">
        <v>1540</v>
      </c>
      <c r="F620" s="13" t="s">
        <v>1540</v>
      </c>
      <c r="G620" s="13" t="s">
        <v>19313</v>
      </c>
    </row>
    <row r="621" spans="1:7" x14ac:dyDescent="0.15">
      <c r="A621" s="13" t="s">
        <v>19174</v>
      </c>
      <c r="B621" s="14" t="str">
        <f t="shared" si="9"/>
        <v>L</v>
      </c>
      <c r="C621" s="15" t="s">
        <v>19175</v>
      </c>
      <c r="D621" s="13" t="s">
        <v>1539</v>
      </c>
      <c r="E621" s="13" t="s">
        <v>1540</v>
      </c>
      <c r="F621" s="13" t="s">
        <v>1540</v>
      </c>
      <c r="G621" s="13" t="s">
        <v>19313</v>
      </c>
    </row>
    <row r="622" spans="1:7" x14ac:dyDescent="0.15">
      <c r="A622" s="13" t="s">
        <v>19176</v>
      </c>
      <c r="B622" s="14" t="str">
        <f t="shared" si="9"/>
        <v>L</v>
      </c>
      <c r="C622" s="15" t="s">
        <v>19177</v>
      </c>
      <c r="D622" s="13" t="s">
        <v>1539</v>
      </c>
      <c r="E622" s="13" t="s">
        <v>1540</v>
      </c>
      <c r="F622" s="13" t="s">
        <v>1540</v>
      </c>
      <c r="G622" s="13" t="s">
        <v>19313</v>
      </c>
    </row>
    <row r="623" spans="1:7" x14ac:dyDescent="0.15">
      <c r="A623" s="13" t="s">
        <v>14301</v>
      </c>
      <c r="B623" s="14" t="str">
        <f t="shared" si="9"/>
        <v>L</v>
      </c>
      <c r="C623" s="15" t="s">
        <v>14302</v>
      </c>
      <c r="D623" s="13" t="s">
        <v>1539</v>
      </c>
      <c r="E623" s="13" t="s">
        <v>1540</v>
      </c>
      <c r="F623" s="13" t="s">
        <v>1540</v>
      </c>
      <c r="G623" s="13" t="s">
        <v>19313</v>
      </c>
    </row>
    <row r="624" spans="1:7" x14ac:dyDescent="0.15">
      <c r="A624" s="13" t="s">
        <v>14303</v>
      </c>
      <c r="B624" s="14" t="str">
        <f t="shared" si="9"/>
        <v>L</v>
      </c>
      <c r="C624" s="15" t="s">
        <v>14304</v>
      </c>
      <c r="D624" s="13" t="s">
        <v>1539</v>
      </c>
      <c r="E624" s="13" t="s">
        <v>1540</v>
      </c>
      <c r="F624" s="13" t="s">
        <v>1540</v>
      </c>
      <c r="G624" s="13" t="s">
        <v>19313</v>
      </c>
    </row>
    <row r="625" spans="1:7" x14ac:dyDescent="0.15">
      <c r="A625" s="13" t="s">
        <v>14305</v>
      </c>
      <c r="B625" s="14" t="str">
        <f t="shared" si="9"/>
        <v>L</v>
      </c>
      <c r="C625" s="15" t="s">
        <v>14306</v>
      </c>
      <c r="D625" s="13" t="s">
        <v>1539</v>
      </c>
      <c r="E625" s="13" t="s">
        <v>1540</v>
      </c>
      <c r="F625" s="13" t="s">
        <v>1540</v>
      </c>
      <c r="G625" s="13" t="s">
        <v>19313</v>
      </c>
    </row>
    <row r="626" spans="1:7" x14ac:dyDescent="0.15">
      <c r="A626" s="13" t="s">
        <v>14307</v>
      </c>
      <c r="B626" s="14" t="str">
        <f t="shared" si="9"/>
        <v>L</v>
      </c>
      <c r="C626" s="15" t="s">
        <v>14308</v>
      </c>
      <c r="D626" s="13" t="s">
        <v>1539</v>
      </c>
      <c r="E626" s="13" t="s">
        <v>1540</v>
      </c>
      <c r="F626" s="13" t="s">
        <v>1540</v>
      </c>
      <c r="G626" s="13" t="s">
        <v>19313</v>
      </c>
    </row>
    <row r="627" spans="1:7" x14ac:dyDescent="0.15">
      <c r="A627" s="13" t="s">
        <v>19178</v>
      </c>
      <c r="B627" s="14" t="str">
        <f t="shared" si="9"/>
        <v>L</v>
      </c>
      <c r="C627" s="15" t="s">
        <v>19179</v>
      </c>
      <c r="D627" s="13" t="s">
        <v>1539</v>
      </c>
      <c r="E627" s="13" t="s">
        <v>1540</v>
      </c>
      <c r="F627" s="13" t="s">
        <v>1540</v>
      </c>
      <c r="G627" s="13" t="s">
        <v>19313</v>
      </c>
    </row>
    <row r="628" spans="1:7" x14ac:dyDescent="0.15">
      <c r="A628" s="13" t="s">
        <v>14309</v>
      </c>
      <c r="B628" s="14" t="str">
        <f t="shared" si="9"/>
        <v>L</v>
      </c>
      <c r="C628" s="15" t="s">
        <v>14310</v>
      </c>
      <c r="D628" s="13" t="s">
        <v>1539</v>
      </c>
      <c r="E628" s="13" t="s">
        <v>1540</v>
      </c>
      <c r="F628" s="13" t="s">
        <v>1540</v>
      </c>
      <c r="G628" s="13" t="s">
        <v>19313</v>
      </c>
    </row>
    <row r="629" spans="1:7" x14ac:dyDescent="0.15">
      <c r="A629" s="13" t="s">
        <v>14311</v>
      </c>
      <c r="B629" s="14" t="str">
        <f t="shared" si="9"/>
        <v>L</v>
      </c>
      <c r="C629" s="15" t="s">
        <v>14312</v>
      </c>
      <c r="D629" s="13" t="s">
        <v>1539</v>
      </c>
      <c r="E629" s="13" t="s">
        <v>1540</v>
      </c>
      <c r="F629" s="13" t="s">
        <v>1540</v>
      </c>
      <c r="G629" s="13" t="s">
        <v>19313</v>
      </c>
    </row>
    <row r="630" spans="1:7" x14ac:dyDescent="0.15">
      <c r="A630" s="13" t="s">
        <v>14313</v>
      </c>
      <c r="B630" s="14" t="str">
        <f t="shared" si="9"/>
        <v>L</v>
      </c>
      <c r="C630" s="15" t="s">
        <v>14314</v>
      </c>
      <c r="D630" s="13" t="s">
        <v>1539</v>
      </c>
      <c r="E630" s="13" t="s">
        <v>1540</v>
      </c>
      <c r="F630" s="13" t="s">
        <v>1540</v>
      </c>
      <c r="G630" s="13" t="s">
        <v>19313</v>
      </c>
    </row>
    <row r="631" spans="1:7" x14ac:dyDescent="0.15">
      <c r="A631" s="13" t="s">
        <v>19180</v>
      </c>
      <c r="B631" s="14" t="str">
        <f t="shared" si="9"/>
        <v>L</v>
      </c>
      <c r="C631" s="15" t="s">
        <v>19181</v>
      </c>
      <c r="D631" s="13" t="s">
        <v>1539</v>
      </c>
      <c r="E631" s="13" t="s">
        <v>1540</v>
      </c>
      <c r="F631" s="13" t="s">
        <v>1540</v>
      </c>
      <c r="G631" s="13" t="s">
        <v>19313</v>
      </c>
    </row>
    <row r="632" spans="1:7" x14ac:dyDescent="0.15">
      <c r="A632" s="13" t="s">
        <v>14315</v>
      </c>
      <c r="B632" s="14" t="str">
        <f t="shared" si="9"/>
        <v>L</v>
      </c>
      <c r="C632" s="15" t="s">
        <v>14316</v>
      </c>
      <c r="D632" s="13" t="s">
        <v>1539</v>
      </c>
      <c r="E632" s="13" t="s">
        <v>1540</v>
      </c>
      <c r="F632" s="13" t="s">
        <v>1540</v>
      </c>
      <c r="G632" s="13" t="s">
        <v>19313</v>
      </c>
    </row>
    <row r="633" spans="1:7" x14ac:dyDescent="0.15">
      <c r="A633" s="13" t="s">
        <v>14317</v>
      </c>
      <c r="B633" s="14" t="str">
        <f t="shared" si="9"/>
        <v>L</v>
      </c>
      <c r="C633" s="15" t="s">
        <v>14318</v>
      </c>
      <c r="D633" s="13" t="s">
        <v>1539</v>
      </c>
      <c r="E633" s="13" t="s">
        <v>1540</v>
      </c>
      <c r="F633" s="13" t="s">
        <v>1540</v>
      </c>
      <c r="G633" s="13" t="s">
        <v>19313</v>
      </c>
    </row>
    <row r="634" spans="1:7" x14ac:dyDescent="0.15">
      <c r="A634" s="13" t="s">
        <v>19182</v>
      </c>
      <c r="B634" s="14" t="str">
        <f t="shared" si="9"/>
        <v>L</v>
      </c>
      <c r="C634" s="15" t="s">
        <v>19183</v>
      </c>
      <c r="D634" s="13" t="s">
        <v>1539</v>
      </c>
      <c r="E634" s="13" t="s">
        <v>1540</v>
      </c>
      <c r="F634" s="13" t="s">
        <v>1540</v>
      </c>
      <c r="G634" s="13" t="s">
        <v>19313</v>
      </c>
    </row>
    <row r="635" spans="1:7" x14ac:dyDescent="0.15">
      <c r="A635" s="13" t="s">
        <v>14319</v>
      </c>
      <c r="B635" s="14" t="str">
        <f t="shared" si="9"/>
        <v>L</v>
      </c>
      <c r="C635" s="15" t="s">
        <v>14320</v>
      </c>
      <c r="D635" s="13" t="s">
        <v>1539</v>
      </c>
      <c r="E635" s="13" t="s">
        <v>1540</v>
      </c>
      <c r="F635" s="13" t="s">
        <v>1540</v>
      </c>
      <c r="G635" s="13" t="s">
        <v>19313</v>
      </c>
    </row>
    <row r="636" spans="1:7" x14ac:dyDescent="0.15">
      <c r="A636" s="13" t="s">
        <v>14321</v>
      </c>
      <c r="B636" s="14" t="str">
        <f t="shared" si="9"/>
        <v>L</v>
      </c>
      <c r="C636" s="15" t="s">
        <v>14322</v>
      </c>
      <c r="D636" s="13" t="s">
        <v>1539</v>
      </c>
      <c r="E636" s="13" t="s">
        <v>1540</v>
      </c>
      <c r="F636" s="13" t="s">
        <v>1540</v>
      </c>
      <c r="G636" s="13" t="s">
        <v>19313</v>
      </c>
    </row>
    <row r="637" spans="1:7" x14ac:dyDescent="0.15">
      <c r="A637" s="13" t="s">
        <v>14323</v>
      </c>
      <c r="B637" s="14" t="str">
        <f t="shared" si="9"/>
        <v>L</v>
      </c>
      <c r="C637" s="15" t="s">
        <v>14324</v>
      </c>
      <c r="D637" s="13" t="s">
        <v>1539</v>
      </c>
      <c r="E637" s="13" t="s">
        <v>1540</v>
      </c>
      <c r="F637" s="13" t="s">
        <v>1540</v>
      </c>
      <c r="G637" s="13" t="s">
        <v>19313</v>
      </c>
    </row>
    <row r="638" spans="1:7" x14ac:dyDescent="0.15">
      <c r="A638" s="13" t="s">
        <v>1541</v>
      </c>
      <c r="B638" s="14" t="str">
        <f t="shared" si="9"/>
        <v>L</v>
      </c>
      <c r="C638" s="15" t="s">
        <v>1542</v>
      </c>
      <c r="D638" s="13" t="s">
        <v>1539</v>
      </c>
      <c r="E638" s="13" t="s">
        <v>1540</v>
      </c>
      <c r="F638" s="13" t="s">
        <v>1540</v>
      </c>
      <c r="G638" s="13" t="s">
        <v>19313</v>
      </c>
    </row>
    <row r="639" spans="1:7" x14ac:dyDescent="0.15">
      <c r="A639" s="13" t="s">
        <v>19184</v>
      </c>
      <c r="B639" s="14" t="str">
        <f t="shared" si="9"/>
        <v>L</v>
      </c>
      <c r="C639" s="15" t="s">
        <v>19185</v>
      </c>
      <c r="D639" s="13" t="s">
        <v>1539</v>
      </c>
      <c r="E639" s="13" t="s">
        <v>1540</v>
      </c>
      <c r="F639" s="13" t="s">
        <v>1540</v>
      </c>
      <c r="G639" s="13" t="s">
        <v>19313</v>
      </c>
    </row>
    <row r="640" spans="1:7" x14ac:dyDescent="0.15">
      <c r="A640" s="13" t="s">
        <v>2465</v>
      </c>
      <c r="B640" s="14" t="str">
        <f t="shared" si="9"/>
        <v>L</v>
      </c>
      <c r="C640" s="15" t="s">
        <v>2466</v>
      </c>
      <c r="D640" s="13" t="s">
        <v>1539</v>
      </c>
      <c r="E640" s="13" t="s">
        <v>1540</v>
      </c>
      <c r="F640" s="13" t="s">
        <v>1540</v>
      </c>
      <c r="G640" s="13" t="s">
        <v>19313</v>
      </c>
    </row>
    <row r="641" spans="1:7" x14ac:dyDescent="0.15">
      <c r="A641" s="13" t="s">
        <v>1543</v>
      </c>
      <c r="B641" s="14" t="str">
        <f t="shared" si="9"/>
        <v>L</v>
      </c>
      <c r="C641" s="15" t="s">
        <v>1544</v>
      </c>
      <c r="D641" s="13" t="s">
        <v>1539</v>
      </c>
      <c r="E641" s="13" t="s">
        <v>1540</v>
      </c>
      <c r="F641" s="13" t="s">
        <v>1540</v>
      </c>
      <c r="G641" s="13" t="s">
        <v>19313</v>
      </c>
    </row>
    <row r="642" spans="1:7" x14ac:dyDescent="0.15">
      <c r="A642" s="13" t="s">
        <v>14325</v>
      </c>
      <c r="B642" s="14" t="str">
        <f t="shared" ref="B642:B705" si="10">LEFT(A642,1)</f>
        <v>L</v>
      </c>
      <c r="C642" s="15" t="s">
        <v>14326</v>
      </c>
      <c r="D642" s="13" t="s">
        <v>1539</v>
      </c>
      <c r="E642" s="13" t="s">
        <v>1540</v>
      </c>
      <c r="F642" s="13" t="s">
        <v>1540</v>
      </c>
      <c r="G642" s="13" t="s">
        <v>19313</v>
      </c>
    </row>
    <row r="643" spans="1:7" x14ac:dyDescent="0.15">
      <c r="A643" s="13" t="s">
        <v>14327</v>
      </c>
      <c r="B643" s="14" t="str">
        <f t="shared" si="10"/>
        <v>L</v>
      </c>
      <c r="C643" s="15" t="s">
        <v>14328</v>
      </c>
      <c r="D643" s="13" t="s">
        <v>1539</v>
      </c>
      <c r="E643" s="13" t="s">
        <v>1540</v>
      </c>
      <c r="F643" s="13" t="s">
        <v>1540</v>
      </c>
      <c r="G643" s="13" t="s">
        <v>19313</v>
      </c>
    </row>
    <row r="644" spans="1:7" x14ac:dyDescent="0.15">
      <c r="A644" s="13" t="s">
        <v>2467</v>
      </c>
      <c r="B644" s="14" t="str">
        <f t="shared" si="10"/>
        <v>L</v>
      </c>
      <c r="C644" s="15" t="s">
        <v>2468</v>
      </c>
      <c r="D644" s="13" t="s">
        <v>1539</v>
      </c>
      <c r="E644" s="13" t="s">
        <v>1540</v>
      </c>
      <c r="F644" s="13" t="s">
        <v>1540</v>
      </c>
      <c r="G644" s="13" t="s">
        <v>19313</v>
      </c>
    </row>
    <row r="645" spans="1:7" x14ac:dyDescent="0.15">
      <c r="A645" s="13" t="s">
        <v>19186</v>
      </c>
      <c r="B645" s="14" t="str">
        <f t="shared" si="10"/>
        <v>L</v>
      </c>
      <c r="C645" s="15" t="s">
        <v>19187</v>
      </c>
      <c r="D645" s="13" t="s">
        <v>1539</v>
      </c>
      <c r="E645" s="13" t="s">
        <v>1540</v>
      </c>
      <c r="F645" s="13" t="s">
        <v>1540</v>
      </c>
      <c r="G645" s="13" t="s">
        <v>19313</v>
      </c>
    </row>
    <row r="646" spans="1:7" x14ac:dyDescent="0.15">
      <c r="A646" s="13" t="s">
        <v>19188</v>
      </c>
      <c r="B646" s="14" t="str">
        <f t="shared" si="10"/>
        <v>L</v>
      </c>
      <c r="C646" s="15" t="s">
        <v>19189</v>
      </c>
      <c r="D646" s="13" t="s">
        <v>1539</v>
      </c>
      <c r="E646" s="13" t="s">
        <v>1540</v>
      </c>
      <c r="F646" s="13" t="s">
        <v>1540</v>
      </c>
      <c r="G646" s="13" t="s">
        <v>19313</v>
      </c>
    </row>
    <row r="647" spans="1:7" x14ac:dyDescent="0.15">
      <c r="A647" s="13" t="s">
        <v>14329</v>
      </c>
      <c r="B647" s="14" t="str">
        <f t="shared" si="10"/>
        <v>L</v>
      </c>
      <c r="C647" s="15" t="s">
        <v>14330</v>
      </c>
      <c r="D647" s="13" t="s">
        <v>1539</v>
      </c>
      <c r="E647" s="13" t="s">
        <v>1540</v>
      </c>
      <c r="F647" s="13" t="s">
        <v>1540</v>
      </c>
      <c r="G647" s="13" t="s">
        <v>19313</v>
      </c>
    </row>
    <row r="648" spans="1:7" x14ac:dyDescent="0.15">
      <c r="A648" s="13" t="s">
        <v>14331</v>
      </c>
      <c r="B648" s="14" t="str">
        <f t="shared" si="10"/>
        <v>L</v>
      </c>
      <c r="C648" s="15" t="s">
        <v>14332</v>
      </c>
      <c r="D648" s="13" t="s">
        <v>1539</v>
      </c>
      <c r="E648" s="13" t="s">
        <v>1540</v>
      </c>
      <c r="F648" s="13" t="s">
        <v>1540</v>
      </c>
      <c r="G648" s="13" t="s">
        <v>19313</v>
      </c>
    </row>
    <row r="649" spans="1:7" x14ac:dyDescent="0.15">
      <c r="A649" s="13" t="s">
        <v>14333</v>
      </c>
      <c r="B649" s="14" t="str">
        <f t="shared" si="10"/>
        <v>L</v>
      </c>
      <c r="C649" s="15" t="s">
        <v>14334</v>
      </c>
      <c r="D649" s="13" t="s">
        <v>1539</v>
      </c>
      <c r="E649" s="13" t="s">
        <v>1540</v>
      </c>
      <c r="F649" s="13" t="s">
        <v>1540</v>
      </c>
      <c r="G649" s="13" t="s">
        <v>19313</v>
      </c>
    </row>
    <row r="650" spans="1:7" x14ac:dyDescent="0.15">
      <c r="A650" s="13" t="s">
        <v>14335</v>
      </c>
      <c r="B650" s="14" t="str">
        <f t="shared" si="10"/>
        <v>L</v>
      </c>
      <c r="C650" s="15" t="s">
        <v>14336</v>
      </c>
      <c r="D650" s="13" t="s">
        <v>1539</v>
      </c>
      <c r="E650" s="13" t="s">
        <v>1540</v>
      </c>
      <c r="F650" s="13" t="s">
        <v>1540</v>
      </c>
      <c r="G650" s="13" t="s">
        <v>19313</v>
      </c>
    </row>
    <row r="651" spans="1:7" x14ac:dyDescent="0.15">
      <c r="A651" s="13" t="s">
        <v>1545</v>
      </c>
      <c r="B651" s="14" t="str">
        <f t="shared" si="10"/>
        <v>L</v>
      </c>
      <c r="C651" s="15" t="s">
        <v>1546</v>
      </c>
      <c r="D651" s="13" t="s">
        <v>1539</v>
      </c>
      <c r="E651" s="13" t="s">
        <v>1540</v>
      </c>
      <c r="F651" s="13" t="s">
        <v>1540</v>
      </c>
      <c r="G651" s="13" t="s">
        <v>19313</v>
      </c>
    </row>
    <row r="652" spans="1:7" x14ac:dyDescent="0.15">
      <c r="A652" s="13" t="s">
        <v>19190</v>
      </c>
      <c r="B652" s="14" t="str">
        <f t="shared" si="10"/>
        <v>L</v>
      </c>
      <c r="C652" s="15" t="s">
        <v>19191</v>
      </c>
      <c r="D652" s="13" t="s">
        <v>1539</v>
      </c>
      <c r="E652" s="13" t="s">
        <v>1540</v>
      </c>
      <c r="F652" s="13" t="s">
        <v>1540</v>
      </c>
      <c r="G652" s="13" t="s">
        <v>19313</v>
      </c>
    </row>
    <row r="653" spans="1:7" x14ac:dyDescent="0.15">
      <c r="A653" s="13" t="s">
        <v>19192</v>
      </c>
      <c r="B653" s="14" t="str">
        <f t="shared" si="10"/>
        <v>L</v>
      </c>
      <c r="C653" s="15" t="s">
        <v>19193</v>
      </c>
      <c r="D653" s="13" t="s">
        <v>1539</v>
      </c>
      <c r="E653" s="13" t="s">
        <v>1540</v>
      </c>
      <c r="F653" s="13" t="s">
        <v>1540</v>
      </c>
      <c r="G653" s="13" t="s">
        <v>19313</v>
      </c>
    </row>
    <row r="654" spans="1:7" x14ac:dyDescent="0.15">
      <c r="A654" s="13" t="s">
        <v>19194</v>
      </c>
      <c r="B654" s="14" t="str">
        <f t="shared" si="10"/>
        <v>L</v>
      </c>
      <c r="C654" s="15" t="s">
        <v>19195</v>
      </c>
      <c r="D654" s="13" t="s">
        <v>1539</v>
      </c>
      <c r="E654" s="13" t="s">
        <v>1540</v>
      </c>
      <c r="F654" s="13" t="s">
        <v>1540</v>
      </c>
      <c r="G654" s="13" t="s">
        <v>19313</v>
      </c>
    </row>
    <row r="655" spans="1:7" x14ac:dyDescent="0.15">
      <c r="A655" s="13" t="s">
        <v>14337</v>
      </c>
      <c r="B655" s="14" t="str">
        <f t="shared" si="10"/>
        <v>L</v>
      </c>
      <c r="C655" s="15" t="s">
        <v>14338</v>
      </c>
      <c r="D655" s="13" t="s">
        <v>1539</v>
      </c>
      <c r="E655" s="13" t="s">
        <v>1540</v>
      </c>
      <c r="F655" s="13" t="s">
        <v>1540</v>
      </c>
      <c r="G655" s="13" t="s">
        <v>19313</v>
      </c>
    </row>
    <row r="656" spans="1:7" x14ac:dyDescent="0.15">
      <c r="A656" s="13" t="s">
        <v>14339</v>
      </c>
      <c r="B656" s="14" t="str">
        <f t="shared" si="10"/>
        <v>L</v>
      </c>
      <c r="C656" s="15" t="s">
        <v>14340</v>
      </c>
      <c r="D656" s="13" t="s">
        <v>1539</v>
      </c>
      <c r="E656" s="13" t="s">
        <v>1540</v>
      </c>
      <c r="F656" s="13" t="s">
        <v>1540</v>
      </c>
      <c r="G656" s="13" t="s">
        <v>19313</v>
      </c>
    </row>
    <row r="657" spans="1:7" x14ac:dyDescent="0.15">
      <c r="A657" s="13" t="s">
        <v>14341</v>
      </c>
      <c r="B657" s="14" t="str">
        <f t="shared" si="10"/>
        <v>L</v>
      </c>
      <c r="C657" s="15" t="s">
        <v>14342</v>
      </c>
      <c r="D657" s="13" t="s">
        <v>1539</v>
      </c>
      <c r="E657" s="13" t="s">
        <v>1540</v>
      </c>
      <c r="F657" s="13" t="s">
        <v>1540</v>
      </c>
      <c r="G657" s="13" t="s">
        <v>19313</v>
      </c>
    </row>
    <row r="658" spans="1:7" x14ac:dyDescent="0.15">
      <c r="A658" s="13" t="s">
        <v>14343</v>
      </c>
      <c r="B658" s="14" t="str">
        <f t="shared" si="10"/>
        <v>L</v>
      </c>
      <c r="C658" s="15" t="s">
        <v>14344</v>
      </c>
      <c r="D658" s="13" t="s">
        <v>1539</v>
      </c>
      <c r="E658" s="13" t="s">
        <v>1540</v>
      </c>
      <c r="F658" s="13" t="s">
        <v>1540</v>
      </c>
      <c r="G658" s="13" t="s">
        <v>19313</v>
      </c>
    </row>
    <row r="659" spans="1:7" x14ac:dyDescent="0.15">
      <c r="A659" s="13" t="s">
        <v>14345</v>
      </c>
      <c r="B659" s="14" t="str">
        <f t="shared" si="10"/>
        <v>L</v>
      </c>
      <c r="C659" s="15" t="s">
        <v>14346</v>
      </c>
      <c r="D659" s="13" t="s">
        <v>1539</v>
      </c>
      <c r="E659" s="13" t="s">
        <v>1540</v>
      </c>
      <c r="F659" s="13" t="s">
        <v>1540</v>
      </c>
      <c r="G659" s="13" t="s">
        <v>19313</v>
      </c>
    </row>
    <row r="660" spans="1:7" x14ac:dyDescent="0.15">
      <c r="A660" s="13" t="s">
        <v>14347</v>
      </c>
      <c r="B660" s="14" t="str">
        <f t="shared" si="10"/>
        <v>L</v>
      </c>
      <c r="C660" s="15" t="s">
        <v>14348</v>
      </c>
      <c r="D660" s="13" t="s">
        <v>1539</v>
      </c>
      <c r="E660" s="13" t="s">
        <v>1540</v>
      </c>
      <c r="F660" s="13" t="s">
        <v>1540</v>
      </c>
      <c r="G660" s="13" t="s">
        <v>19313</v>
      </c>
    </row>
    <row r="661" spans="1:7" x14ac:dyDescent="0.15">
      <c r="A661" s="13" t="s">
        <v>14349</v>
      </c>
      <c r="B661" s="14" t="str">
        <f t="shared" si="10"/>
        <v>L</v>
      </c>
      <c r="C661" s="15" t="s">
        <v>14350</v>
      </c>
      <c r="D661" s="13" t="s">
        <v>1539</v>
      </c>
      <c r="E661" s="13" t="s">
        <v>1540</v>
      </c>
      <c r="F661" s="13" t="s">
        <v>1540</v>
      </c>
      <c r="G661" s="13" t="s">
        <v>19313</v>
      </c>
    </row>
    <row r="662" spans="1:7" x14ac:dyDescent="0.15">
      <c r="A662" s="13" t="s">
        <v>14351</v>
      </c>
      <c r="B662" s="14" t="str">
        <f t="shared" si="10"/>
        <v>L</v>
      </c>
      <c r="C662" s="15" t="s">
        <v>14352</v>
      </c>
      <c r="D662" s="13" t="s">
        <v>1539</v>
      </c>
      <c r="E662" s="13" t="s">
        <v>1540</v>
      </c>
      <c r="F662" s="13" t="s">
        <v>1540</v>
      </c>
      <c r="G662" s="13" t="s">
        <v>19313</v>
      </c>
    </row>
    <row r="663" spans="1:7" x14ac:dyDescent="0.15">
      <c r="A663" s="13" t="s">
        <v>14353</v>
      </c>
      <c r="B663" s="14" t="str">
        <f t="shared" si="10"/>
        <v>L</v>
      </c>
      <c r="C663" s="15" t="s">
        <v>14354</v>
      </c>
      <c r="D663" s="13" t="s">
        <v>1539</v>
      </c>
      <c r="E663" s="13" t="s">
        <v>1540</v>
      </c>
      <c r="F663" s="13" t="s">
        <v>1540</v>
      </c>
      <c r="G663" s="13" t="s">
        <v>19313</v>
      </c>
    </row>
    <row r="664" spans="1:7" x14ac:dyDescent="0.15">
      <c r="A664" s="13" t="s">
        <v>14355</v>
      </c>
      <c r="B664" s="14" t="str">
        <f t="shared" si="10"/>
        <v>L</v>
      </c>
      <c r="C664" s="15" t="s">
        <v>14356</v>
      </c>
      <c r="D664" s="13" t="s">
        <v>1539</v>
      </c>
      <c r="E664" s="13" t="s">
        <v>1540</v>
      </c>
      <c r="F664" s="13" t="s">
        <v>1540</v>
      </c>
      <c r="G664" s="13" t="s">
        <v>19313</v>
      </c>
    </row>
    <row r="665" spans="1:7" x14ac:dyDescent="0.15">
      <c r="A665" s="13" t="s">
        <v>14357</v>
      </c>
      <c r="B665" s="14" t="str">
        <f t="shared" si="10"/>
        <v>L</v>
      </c>
      <c r="C665" s="15" t="s">
        <v>14358</v>
      </c>
      <c r="D665" s="13" t="s">
        <v>1539</v>
      </c>
      <c r="E665" s="13" t="s">
        <v>1540</v>
      </c>
      <c r="F665" s="13" t="s">
        <v>1540</v>
      </c>
      <c r="G665" s="13" t="s">
        <v>19313</v>
      </c>
    </row>
    <row r="666" spans="1:7" x14ac:dyDescent="0.15">
      <c r="A666" s="13" t="s">
        <v>19196</v>
      </c>
      <c r="B666" s="14" t="str">
        <f t="shared" si="10"/>
        <v>L</v>
      </c>
      <c r="C666" s="15" t="s">
        <v>19197</v>
      </c>
      <c r="D666" s="13" t="s">
        <v>1539</v>
      </c>
      <c r="E666" s="13" t="s">
        <v>1540</v>
      </c>
      <c r="F666" s="13" t="s">
        <v>1540</v>
      </c>
      <c r="G666" s="13" t="s">
        <v>19313</v>
      </c>
    </row>
    <row r="667" spans="1:7" x14ac:dyDescent="0.15">
      <c r="A667" s="13" t="s">
        <v>1547</v>
      </c>
      <c r="B667" s="14" t="str">
        <f t="shared" si="10"/>
        <v>L</v>
      </c>
      <c r="C667" s="15" t="s">
        <v>1548</v>
      </c>
      <c r="D667" s="13" t="s">
        <v>1549</v>
      </c>
      <c r="E667" s="13" t="s">
        <v>1550</v>
      </c>
      <c r="F667" s="13" t="s">
        <v>1550</v>
      </c>
      <c r="G667" s="13" t="s">
        <v>19313</v>
      </c>
    </row>
    <row r="668" spans="1:7" x14ac:dyDescent="0.15">
      <c r="A668" s="13" t="s">
        <v>2469</v>
      </c>
      <c r="B668" s="14" t="str">
        <f t="shared" si="10"/>
        <v>L</v>
      </c>
      <c r="C668" s="15" t="s">
        <v>2470</v>
      </c>
      <c r="D668" s="13" t="s">
        <v>1549</v>
      </c>
      <c r="E668" s="13" t="s">
        <v>1550</v>
      </c>
      <c r="F668" s="13" t="s">
        <v>1550</v>
      </c>
      <c r="G668" s="13" t="s">
        <v>19313</v>
      </c>
    </row>
    <row r="669" spans="1:7" x14ac:dyDescent="0.15">
      <c r="A669" s="13" t="s">
        <v>14359</v>
      </c>
      <c r="B669" s="14" t="str">
        <f t="shared" si="10"/>
        <v>L</v>
      </c>
      <c r="C669" s="15" t="s">
        <v>14360</v>
      </c>
      <c r="D669" s="13" t="s">
        <v>1549</v>
      </c>
      <c r="E669" s="13" t="s">
        <v>1550</v>
      </c>
      <c r="F669" s="13" t="s">
        <v>1550</v>
      </c>
      <c r="G669" s="13" t="s">
        <v>19313</v>
      </c>
    </row>
    <row r="670" spans="1:7" x14ac:dyDescent="0.15">
      <c r="A670" s="13" t="s">
        <v>14361</v>
      </c>
      <c r="B670" s="14" t="str">
        <f t="shared" si="10"/>
        <v>L</v>
      </c>
      <c r="C670" s="15" t="s">
        <v>14362</v>
      </c>
      <c r="D670" s="13" t="s">
        <v>1549</v>
      </c>
      <c r="E670" s="13" t="s">
        <v>1550</v>
      </c>
      <c r="F670" s="13" t="s">
        <v>1550</v>
      </c>
      <c r="G670" s="13" t="s">
        <v>19313</v>
      </c>
    </row>
    <row r="671" spans="1:7" x14ac:dyDescent="0.15">
      <c r="A671" s="13" t="s">
        <v>14363</v>
      </c>
      <c r="B671" s="14" t="str">
        <f t="shared" si="10"/>
        <v>L</v>
      </c>
      <c r="C671" s="15" t="s">
        <v>14364</v>
      </c>
      <c r="D671" s="13" t="s">
        <v>1549</v>
      </c>
      <c r="E671" s="13" t="s">
        <v>1550</v>
      </c>
      <c r="F671" s="13" t="s">
        <v>1550</v>
      </c>
      <c r="G671" s="13" t="s">
        <v>19313</v>
      </c>
    </row>
    <row r="672" spans="1:7" x14ac:dyDescent="0.15">
      <c r="A672" s="13" t="s">
        <v>14365</v>
      </c>
      <c r="B672" s="14" t="str">
        <f t="shared" si="10"/>
        <v>L</v>
      </c>
      <c r="C672" s="15" t="s">
        <v>14366</v>
      </c>
      <c r="D672" s="13" t="s">
        <v>1549</v>
      </c>
      <c r="E672" s="13" t="s">
        <v>1550</v>
      </c>
      <c r="F672" s="13" t="s">
        <v>1550</v>
      </c>
      <c r="G672" s="13" t="s">
        <v>19313</v>
      </c>
    </row>
    <row r="673" spans="1:7" x14ac:dyDescent="0.15">
      <c r="A673" s="13" t="s">
        <v>14367</v>
      </c>
      <c r="B673" s="14" t="str">
        <f t="shared" si="10"/>
        <v>L</v>
      </c>
      <c r="C673" s="15" t="s">
        <v>14368</v>
      </c>
      <c r="D673" s="13" t="s">
        <v>1549</v>
      </c>
      <c r="E673" s="13" t="s">
        <v>1550</v>
      </c>
      <c r="F673" s="13" t="s">
        <v>1550</v>
      </c>
      <c r="G673" s="13" t="s">
        <v>19313</v>
      </c>
    </row>
    <row r="674" spans="1:7" x14ac:dyDescent="0.15">
      <c r="A674" s="13" t="s">
        <v>14369</v>
      </c>
      <c r="B674" s="14" t="str">
        <f t="shared" si="10"/>
        <v>L</v>
      </c>
      <c r="C674" s="15" t="s">
        <v>14370</v>
      </c>
      <c r="D674" s="13" t="s">
        <v>1549</v>
      </c>
      <c r="E674" s="13" t="s">
        <v>1550</v>
      </c>
      <c r="F674" s="13" t="s">
        <v>1550</v>
      </c>
      <c r="G674" s="13" t="s">
        <v>19313</v>
      </c>
    </row>
    <row r="675" spans="1:7" x14ac:dyDescent="0.15">
      <c r="A675" s="13" t="s">
        <v>14371</v>
      </c>
      <c r="B675" s="14" t="str">
        <f t="shared" si="10"/>
        <v>L</v>
      </c>
      <c r="C675" s="15" t="s">
        <v>14372</v>
      </c>
      <c r="D675" s="13" t="s">
        <v>1549</v>
      </c>
      <c r="E675" s="13" t="s">
        <v>1550</v>
      </c>
      <c r="F675" s="13" t="s">
        <v>1550</v>
      </c>
      <c r="G675" s="13" t="s">
        <v>19313</v>
      </c>
    </row>
    <row r="676" spans="1:7" x14ac:dyDescent="0.15">
      <c r="A676" s="13" t="s">
        <v>14373</v>
      </c>
      <c r="B676" s="14" t="str">
        <f t="shared" si="10"/>
        <v>L</v>
      </c>
      <c r="C676" s="15" t="s">
        <v>14374</v>
      </c>
      <c r="D676" s="13" t="s">
        <v>1549</v>
      </c>
      <c r="E676" s="13" t="s">
        <v>1550</v>
      </c>
      <c r="F676" s="13" t="s">
        <v>1550</v>
      </c>
      <c r="G676" s="13" t="s">
        <v>19313</v>
      </c>
    </row>
    <row r="677" spans="1:7" x14ac:dyDescent="0.15">
      <c r="A677" s="13" t="s">
        <v>19198</v>
      </c>
      <c r="B677" s="14" t="str">
        <f t="shared" si="10"/>
        <v>L</v>
      </c>
      <c r="C677" s="15" t="s">
        <v>19199</v>
      </c>
      <c r="D677" s="13" t="s">
        <v>1549</v>
      </c>
      <c r="E677" s="13" t="s">
        <v>1550</v>
      </c>
      <c r="F677" s="13" t="s">
        <v>1550</v>
      </c>
      <c r="G677" s="13" t="s">
        <v>19313</v>
      </c>
    </row>
    <row r="678" spans="1:7" x14ac:dyDescent="0.15">
      <c r="A678" s="13" t="s">
        <v>19200</v>
      </c>
      <c r="B678" s="14" t="str">
        <f t="shared" si="10"/>
        <v>L</v>
      </c>
      <c r="C678" s="15" t="s">
        <v>19201</v>
      </c>
      <c r="D678" s="13" t="s">
        <v>1549</v>
      </c>
      <c r="E678" s="13" t="s">
        <v>1550</v>
      </c>
      <c r="F678" s="13" t="s">
        <v>1550</v>
      </c>
      <c r="G678" s="13" t="s">
        <v>19313</v>
      </c>
    </row>
    <row r="679" spans="1:7" x14ac:dyDescent="0.15">
      <c r="A679" s="13" t="s">
        <v>14375</v>
      </c>
      <c r="B679" s="14" t="str">
        <f t="shared" si="10"/>
        <v>L</v>
      </c>
      <c r="C679" s="15" t="s">
        <v>14376</v>
      </c>
      <c r="D679" s="13" t="s">
        <v>1549</v>
      </c>
      <c r="E679" s="13" t="s">
        <v>1550</v>
      </c>
      <c r="F679" s="13" t="s">
        <v>1550</v>
      </c>
      <c r="G679" s="13" t="s">
        <v>19313</v>
      </c>
    </row>
    <row r="680" spans="1:7" x14ac:dyDescent="0.15">
      <c r="A680" s="13" t="s">
        <v>14377</v>
      </c>
      <c r="B680" s="14" t="str">
        <f t="shared" si="10"/>
        <v>L</v>
      </c>
      <c r="C680" s="15" t="s">
        <v>14378</v>
      </c>
      <c r="D680" s="13" t="s">
        <v>1549</v>
      </c>
      <c r="E680" s="13" t="s">
        <v>1550</v>
      </c>
      <c r="F680" s="13" t="s">
        <v>1550</v>
      </c>
      <c r="G680" s="13" t="s">
        <v>19313</v>
      </c>
    </row>
    <row r="681" spans="1:7" x14ac:dyDescent="0.15">
      <c r="A681" s="13" t="s">
        <v>14379</v>
      </c>
      <c r="B681" s="14" t="str">
        <f t="shared" si="10"/>
        <v>L</v>
      </c>
      <c r="C681" s="15" t="s">
        <v>14380</v>
      </c>
      <c r="D681" s="13" t="s">
        <v>1549</v>
      </c>
      <c r="E681" s="13" t="s">
        <v>1550</v>
      </c>
      <c r="F681" s="13" t="s">
        <v>1550</v>
      </c>
      <c r="G681" s="13" t="s">
        <v>19313</v>
      </c>
    </row>
    <row r="682" spans="1:7" x14ac:dyDescent="0.15">
      <c r="A682" s="13" t="s">
        <v>14381</v>
      </c>
      <c r="B682" s="14" t="str">
        <f t="shared" si="10"/>
        <v>L</v>
      </c>
      <c r="C682" s="15" t="s">
        <v>14382</v>
      </c>
      <c r="D682" s="13" t="s">
        <v>1549</v>
      </c>
      <c r="E682" s="13" t="s">
        <v>1550</v>
      </c>
      <c r="F682" s="13" t="s">
        <v>1550</v>
      </c>
      <c r="G682" s="13" t="s">
        <v>19313</v>
      </c>
    </row>
    <row r="683" spans="1:7" x14ac:dyDescent="0.15">
      <c r="A683" s="13" t="s">
        <v>2471</v>
      </c>
      <c r="B683" s="14" t="str">
        <f t="shared" si="10"/>
        <v>L</v>
      </c>
      <c r="C683" s="15" t="s">
        <v>2472</v>
      </c>
      <c r="D683" s="13" t="s">
        <v>1549</v>
      </c>
      <c r="E683" s="13" t="s">
        <v>1550</v>
      </c>
      <c r="F683" s="13" t="s">
        <v>1550</v>
      </c>
      <c r="G683" s="13" t="s">
        <v>19313</v>
      </c>
    </row>
    <row r="684" spans="1:7" x14ac:dyDescent="0.15">
      <c r="A684" s="13" t="s">
        <v>19202</v>
      </c>
      <c r="B684" s="14" t="str">
        <f t="shared" si="10"/>
        <v>L</v>
      </c>
      <c r="C684" s="15" t="s">
        <v>19203</v>
      </c>
      <c r="D684" s="13" t="s">
        <v>1549</v>
      </c>
      <c r="E684" s="13" t="s">
        <v>1550</v>
      </c>
      <c r="F684" s="13" t="s">
        <v>1550</v>
      </c>
      <c r="G684" s="13" t="s">
        <v>19313</v>
      </c>
    </row>
    <row r="685" spans="1:7" x14ac:dyDescent="0.15">
      <c r="A685" s="13" t="s">
        <v>19204</v>
      </c>
      <c r="B685" s="14" t="str">
        <f t="shared" si="10"/>
        <v>L</v>
      </c>
      <c r="C685" s="15" t="s">
        <v>19205</v>
      </c>
      <c r="D685" s="13" t="s">
        <v>1549</v>
      </c>
      <c r="E685" s="13" t="s">
        <v>1550</v>
      </c>
      <c r="F685" s="13" t="s">
        <v>1550</v>
      </c>
      <c r="G685" s="13" t="s">
        <v>19313</v>
      </c>
    </row>
    <row r="686" spans="1:7" x14ac:dyDescent="0.15">
      <c r="A686" s="13" t="s">
        <v>1551</v>
      </c>
      <c r="B686" s="14" t="str">
        <f t="shared" si="10"/>
        <v>L</v>
      </c>
      <c r="C686" s="15" t="s">
        <v>1552</v>
      </c>
      <c r="D686" s="13" t="s">
        <v>1549</v>
      </c>
      <c r="E686" s="13" t="s">
        <v>1550</v>
      </c>
      <c r="F686" s="13" t="s">
        <v>1550</v>
      </c>
      <c r="G686" s="13" t="s">
        <v>19313</v>
      </c>
    </row>
    <row r="687" spans="1:7" x14ac:dyDescent="0.15">
      <c r="A687" s="13" t="s">
        <v>1553</v>
      </c>
      <c r="B687" s="14" t="str">
        <f t="shared" si="10"/>
        <v>L</v>
      </c>
      <c r="C687" s="15" t="s">
        <v>1554</v>
      </c>
      <c r="D687" s="13" t="s">
        <v>1549</v>
      </c>
      <c r="E687" s="13" t="s">
        <v>1550</v>
      </c>
      <c r="F687" s="13" t="s">
        <v>1550</v>
      </c>
      <c r="G687" s="13" t="s">
        <v>19313</v>
      </c>
    </row>
    <row r="688" spans="1:7" x14ac:dyDescent="0.15">
      <c r="A688" s="13" t="s">
        <v>19206</v>
      </c>
      <c r="B688" s="14" t="str">
        <f t="shared" si="10"/>
        <v>L</v>
      </c>
      <c r="C688" s="15" t="s">
        <v>19207</v>
      </c>
      <c r="D688" s="13" t="s">
        <v>1549</v>
      </c>
      <c r="E688" s="13" t="s">
        <v>1550</v>
      </c>
      <c r="F688" s="13" t="s">
        <v>1550</v>
      </c>
      <c r="G688" s="13" t="s">
        <v>19313</v>
      </c>
    </row>
    <row r="689" spans="1:7" x14ac:dyDescent="0.15">
      <c r="A689" s="13" t="s">
        <v>19208</v>
      </c>
      <c r="B689" s="14" t="str">
        <f t="shared" si="10"/>
        <v>L</v>
      </c>
      <c r="C689" s="15" t="s">
        <v>19209</v>
      </c>
      <c r="D689" s="13" t="s">
        <v>1549</v>
      </c>
      <c r="E689" s="13" t="s">
        <v>1550</v>
      </c>
      <c r="F689" s="13" t="s">
        <v>1550</v>
      </c>
      <c r="G689" s="13" t="s">
        <v>19313</v>
      </c>
    </row>
    <row r="690" spans="1:7" x14ac:dyDescent="0.15">
      <c r="A690" s="13" t="s">
        <v>19210</v>
      </c>
      <c r="B690" s="14" t="str">
        <f t="shared" si="10"/>
        <v>L</v>
      </c>
      <c r="C690" s="15" t="s">
        <v>19211</v>
      </c>
      <c r="D690" s="13" t="s">
        <v>1549</v>
      </c>
      <c r="E690" s="13" t="s">
        <v>1550</v>
      </c>
      <c r="F690" s="13" t="s">
        <v>1550</v>
      </c>
      <c r="G690" s="13" t="s">
        <v>19313</v>
      </c>
    </row>
    <row r="691" spans="1:7" x14ac:dyDescent="0.15">
      <c r="A691" s="13" t="s">
        <v>14383</v>
      </c>
      <c r="B691" s="14" t="str">
        <f t="shared" si="10"/>
        <v>L</v>
      </c>
      <c r="C691" s="15" t="s">
        <v>14384</v>
      </c>
      <c r="D691" s="13" t="s">
        <v>1549</v>
      </c>
      <c r="E691" s="13" t="s">
        <v>1550</v>
      </c>
      <c r="F691" s="13" t="s">
        <v>1550</v>
      </c>
      <c r="G691" s="13" t="s">
        <v>19313</v>
      </c>
    </row>
    <row r="692" spans="1:7" x14ac:dyDescent="0.15">
      <c r="A692" s="13" t="s">
        <v>14385</v>
      </c>
      <c r="B692" s="14" t="str">
        <f t="shared" si="10"/>
        <v>L</v>
      </c>
      <c r="C692" s="15" t="s">
        <v>14386</v>
      </c>
      <c r="D692" s="13" t="s">
        <v>1549</v>
      </c>
      <c r="E692" s="13" t="s">
        <v>1550</v>
      </c>
      <c r="F692" s="13" t="s">
        <v>1550</v>
      </c>
      <c r="G692" s="13" t="s">
        <v>19313</v>
      </c>
    </row>
    <row r="693" spans="1:7" x14ac:dyDescent="0.15">
      <c r="A693" s="13" t="s">
        <v>14387</v>
      </c>
      <c r="B693" s="14" t="str">
        <f t="shared" si="10"/>
        <v>L</v>
      </c>
      <c r="C693" s="15" t="s">
        <v>14388</v>
      </c>
      <c r="D693" s="13" t="s">
        <v>1549</v>
      </c>
      <c r="E693" s="13" t="s">
        <v>1550</v>
      </c>
      <c r="F693" s="13" t="s">
        <v>1550</v>
      </c>
      <c r="G693" s="13" t="s">
        <v>19313</v>
      </c>
    </row>
    <row r="694" spans="1:7" x14ac:dyDescent="0.15">
      <c r="A694" s="13" t="s">
        <v>14389</v>
      </c>
      <c r="B694" s="14" t="str">
        <f t="shared" si="10"/>
        <v>L</v>
      </c>
      <c r="C694" s="15" t="s">
        <v>14390</v>
      </c>
      <c r="D694" s="13" t="s">
        <v>1549</v>
      </c>
      <c r="E694" s="13" t="s">
        <v>1550</v>
      </c>
      <c r="F694" s="13" t="s">
        <v>1550</v>
      </c>
      <c r="G694" s="13" t="s">
        <v>19313</v>
      </c>
    </row>
    <row r="695" spans="1:7" x14ac:dyDescent="0.15">
      <c r="A695" s="13" t="s">
        <v>14391</v>
      </c>
      <c r="B695" s="14" t="str">
        <f t="shared" si="10"/>
        <v>L</v>
      </c>
      <c r="C695" s="15" t="s">
        <v>14392</v>
      </c>
      <c r="D695" s="13" t="s">
        <v>1549</v>
      </c>
      <c r="E695" s="13" t="s">
        <v>1550</v>
      </c>
      <c r="F695" s="13" t="s">
        <v>1550</v>
      </c>
      <c r="G695" s="13" t="s">
        <v>19313</v>
      </c>
    </row>
    <row r="696" spans="1:7" x14ac:dyDescent="0.15">
      <c r="A696" s="13" t="s">
        <v>14393</v>
      </c>
      <c r="B696" s="14" t="str">
        <f t="shared" si="10"/>
        <v>L</v>
      </c>
      <c r="C696" s="15" t="s">
        <v>14394</v>
      </c>
      <c r="D696" s="13" t="s">
        <v>1549</v>
      </c>
      <c r="E696" s="13" t="s">
        <v>1550</v>
      </c>
      <c r="F696" s="13" t="s">
        <v>1550</v>
      </c>
      <c r="G696" s="13" t="s">
        <v>19313</v>
      </c>
    </row>
    <row r="697" spans="1:7" x14ac:dyDescent="0.15">
      <c r="A697" s="13" t="s">
        <v>14395</v>
      </c>
      <c r="B697" s="14" t="str">
        <f t="shared" si="10"/>
        <v>L</v>
      </c>
      <c r="C697" s="15" t="s">
        <v>14396</v>
      </c>
      <c r="D697" s="13" t="s">
        <v>1549</v>
      </c>
      <c r="E697" s="13" t="s">
        <v>1550</v>
      </c>
      <c r="F697" s="13" t="s">
        <v>1550</v>
      </c>
      <c r="G697" s="13" t="s">
        <v>19313</v>
      </c>
    </row>
    <row r="698" spans="1:7" x14ac:dyDescent="0.15">
      <c r="A698" s="13" t="s">
        <v>14397</v>
      </c>
      <c r="B698" s="14" t="str">
        <f t="shared" si="10"/>
        <v>L</v>
      </c>
      <c r="C698" s="15" t="s">
        <v>14398</v>
      </c>
      <c r="D698" s="13" t="s">
        <v>1549</v>
      </c>
      <c r="E698" s="13" t="s">
        <v>1550</v>
      </c>
      <c r="F698" s="13" t="s">
        <v>1550</v>
      </c>
      <c r="G698" s="13" t="s">
        <v>19313</v>
      </c>
    </row>
    <row r="699" spans="1:7" x14ac:dyDescent="0.15">
      <c r="A699" s="13" t="s">
        <v>14399</v>
      </c>
      <c r="B699" s="14" t="str">
        <f t="shared" si="10"/>
        <v>L</v>
      </c>
      <c r="C699" s="15" t="s">
        <v>14400</v>
      </c>
      <c r="D699" s="13" t="s">
        <v>1549</v>
      </c>
      <c r="E699" s="13" t="s">
        <v>1550</v>
      </c>
      <c r="F699" s="13" t="s">
        <v>1550</v>
      </c>
      <c r="G699" s="13" t="s">
        <v>19313</v>
      </c>
    </row>
    <row r="700" spans="1:7" x14ac:dyDescent="0.15">
      <c r="A700" s="13" t="s">
        <v>14401</v>
      </c>
      <c r="B700" s="14" t="str">
        <f t="shared" si="10"/>
        <v>L</v>
      </c>
      <c r="C700" s="15" t="s">
        <v>14402</v>
      </c>
      <c r="D700" s="13" t="s">
        <v>1549</v>
      </c>
      <c r="E700" s="13" t="s">
        <v>1550</v>
      </c>
      <c r="F700" s="13" t="s">
        <v>1550</v>
      </c>
      <c r="G700" s="13" t="s">
        <v>19313</v>
      </c>
    </row>
    <row r="701" spans="1:7" x14ac:dyDescent="0.15">
      <c r="A701" s="13" t="s">
        <v>14403</v>
      </c>
      <c r="B701" s="14" t="str">
        <f t="shared" si="10"/>
        <v>L</v>
      </c>
      <c r="C701" s="15" t="s">
        <v>14404</v>
      </c>
      <c r="D701" s="13" t="s">
        <v>1549</v>
      </c>
      <c r="E701" s="13" t="s">
        <v>1550</v>
      </c>
      <c r="F701" s="13" t="s">
        <v>1550</v>
      </c>
      <c r="G701" s="13" t="s">
        <v>19313</v>
      </c>
    </row>
    <row r="702" spans="1:7" x14ac:dyDescent="0.15">
      <c r="A702" s="13" t="s">
        <v>14405</v>
      </c>
      <c r="B702" s="14" t="str">
        <f t="shared" si="10"/>
        <v>L</v>
      </c>
      <c r="C702" s="15" t="s">
        <v>14406</v>
      </c>
      <c r="D702" s="13" t="s">
        <v>1549</v>
      </c>
      <c r="E702" s="13" t="s">
        <v>1550</v>
      </c>
      <c r="F702" s="13" t="s">
        <v>1550</v>
      </c>
      <c r="G702" s="13" t="s">
        <v>19313</v>
      </c>
    </row>
    <row r="703" spans="1:7" x14ac:dyDescent="0.15">
      <c r="A703" s="13" t="s">
        <v>14407</v>
      </c>
      <c r="B703" s="14" t="str">
        <f t="shared" si="10"/>
        <v>L</v>
      </c>
      <c r="C703" s="15" t="s">
        <v>14408</v>
      </c>
      <c r="D703" s="13" t="s">
        <v>1549</v>
      </c>
      <c r="E703" s="13" t="s">
        <v>1550</v>
      </c>
      <c r="F703" s="13" t="s">
        <v>1550</v>
      </c>
      <c r="G703" s="13" t="s">
        <v>19313</v>
      </c>
    </row>
    <row r="704" spans="1:7" x14ac:dyDescent="0.15">
      <c r="A704" s="13" t="s">
        <v>1555</v>
      </c>
      <c r="B704" s="14" t="str">
        <f t="shared" si="10"/>
        <v>L</v>
      </c>
      <c r="C704" s="15" t="s">
        <v>1556</v>
      </c>
      <c r="D704" s="13" t="s">
        <v>1549</v>
      </c>
      <c r="E704" s="13" t="s">
        <v>1550</v>
      </c>
      <c r="F704" s="13" t="s">
        <v>1550</v>
      </c>
      <c r="G704" s="13" t="s">
        <v>19313</v>
      </c>
    </row>
    <row r="705" spans="1:7" x14ac:dyDescent="0.15">
      <c r="A705" s="13" t="s">
        <v>19212</v>
      </c>
      <c r="B705" s="14" t="str">
        <f t="shared" si="10"/>
        <v>L</v>
      </c>
      <c r="C705" s="15" t="s">
        <v>19213</v>
      </c>
      <c r="D705" s="13" t="s">
        <v>1549</v>
      </c>
      <c r="E705" s="13" t="s">
        <v>1550</v>
      </c>
      <c r="F705" s="13" t="s">
        <v>1550</v>
      </c>
      <c r="G705" s="13" t="s">
        <v>19313</v>
      </c>
    </row>
    <row r="706" spans="1:7" x14ac:dyDescent="0.15">
      <c r="A706" s="13" t="s">
        <v>2473</v>
      </c>
      <c r="B706" s="14" t="str">
        <f t="shared" ref="B706:B769" si="11">LEFT(A706,1)</f>
        <v>L</v>
      </c>
      <c r="C706" s="15" t="s">
        <v>2474</v>
      </c>
      <c r="D706" s="13" t="s">
        <v>1549</v>
      </c>
      <c r="E706" s="13" t="s">
        <v>1550</v>
      </c>
      <c r="F706" s="13" t="s">
        <v>1550</v>
      </c>
      <c r="G706" s="13" t="s">
        <v>19313</v>
      </c>
    </row>
    <row r="707" spans="1:7" x14ac:dyDescent="0.15">
      <c r="A707" s="13" t="s">
        <v>14409</v>
      </c>
      <c r="B707" s="14" t="str">
        <f t="shared" si="11"/>
        <v>L</v>
      </c>
      <c r="C707" s="15" t="s">
        <v>14410</v>
      </c>
      <c r="D707" s="13" t="s">
        <v>1549</v>
      </c>
      <c r="E707" s="13" t="s">
        <v>1550</v>
      </c>
      <c r="F707" s="13" t="s">
        <v>1550</v>
      </c>
      <c r="G707" s="13" t="s">
        <v>19313</v>
      </c>
    </row>
    <row r="708" spans="1:7" x14ac:dyDescent="0.15">
      <c r="A708" s="13" t="s">
        <v>14411</v>
      </c>
      <c r="B708" s="14" t="str">
        <f t="shared" si="11"/>
        <v>L</v>
      </c>
      <c r="C708" s="15" t="s">
        <v>14412</v>
      </c>
      <c r="D708" s="13" t="s">
        <v>1549</v>
      </c>
      <c r="E708" s="13" t="s">
        <v>1550</v>
      </c>
      <c r="F708" s="13" t="s">
        <v>1550</v>
      </c>
      <c r="G708" s="13" t="s">
        <v>19313</v>
      </c>
    </row>
    <row r="709" spans="1:7" x14ac:dyDescent="0.15">
      <c r="A709" s="13" t="s">
        <v>2475</v>
      </c>
      <c r="B709" s="14" t="str">
        <f t="shared" si="11"/>
        <v>L</v>
      </c>
      <c r="C709" s="15" t="s">
        <v>2476</v>
      </c>
      <c r="D709" s="13" t="s">
        <v>1549</v>
      </c>
      <c r="E709" s="13" t="s">
        <v>1550</v>
      </c>
      <c r="F709" s="13" t="s">
        <v>1550</v>
      </c>
      <c r="G709" s="13" t="s">
        <v>19313</v>
      </c>
    </row>
    <row r="710" spans="1:7" x14ac:dyDescent="0.15">
      <c r="A710" s="13" t="s">
        <v>19214</v>
      </c>
      <c r="B710" s="14" t="str">
        <f t="shared" si="11"/>
        <v>L</v>
      </c>
      <c r="C710" s="15" t="s">
        <v>19215</v>
      </c>
      <c r="D710" s="13" t="s">
        <v>1549</v>
      </c>
      <c r="E710" s="13" t="s">
        <v>1550</v>
      </c>
      <c r="F710" s="13" t="s">
        <v>1550</v>
      </c>
      <c r="G710" s="13" t="s">
        <v>19313</v>
      </c>
    </row>
    <row r="711" spans="1:7" x14ac:dyDescent="0.15">
      <c r="A711" s="13" t="s">
        <v>19216</v>
      </c>
      <c r="B711" s="14" t="str">
        <f t="shared" si="11"/>
        <v>L</v>
      </c>
      <c r="C711" s="15" t="s">
        <v>19217</v>
      </c>
      <c r="D711" s="13" t="s">
        <v>1549</v>
      </c>
      <c r="E711" s="13" t="s">
        <v>1550</v>
      </c>
      <c r="F711" s="13" t="s">
        <v>1550</v>
      </c>
      <c r="G711" s="13" t="s">
        <v>19313</v>
      </c>
    </row>
    <row r="712" spans="1:7" x14ac:dyDescent="0.15">
      <c r="A712" s="13" t="s">
        <v>1557</v>
      </c>
      <c r="B712" s="14" t="str">
        <f t="shared" si="11"/>
        <v>L</v>
      </c>
      <c r="C712" s="15" t="s">
        <v>1558</v>
      </c>
      <c r="D712" s="13" t="s">
        <v>1549</v>
      </c>
      <c r="E712" s="13" t="s">
        <v>1550</v>
      </c>
      <c r="F712" s="13" t="s">
        <v>1550</v>
      </c>
      <c r="G712" s="13" t="s">
        <v>19313</v>
      </c>
    </row>
    <row r="713" spans="1:7" x14ac:dyDescent="0.15">
      <c r="A713" s="13" t="s">
        <v>14413</v>
      </c>
      <c r="B713" s="14" t="str">
        <f t="shared" si="11"/>
        <v>L</v>
      </c>
      <c r="C713" s="15" t="s">
        <v>14414</v>
      </c>
      <c r="D713" s="13" t="s">
        <v>1549</v>
      </c>
      <c r="E713" s="13" t="s">
        <v>1550</v>
      </c>
      <c r="F713" s="13" t="s">
        <v>1550</v>
      </c>
      <c r="G713" s="13" t="s">
        <v>19313</v>
      </c>
    </row>
    <row r="714" spans="1:7" x14ac:dyDescent="0.15">
      <c r="A714" s="13" t="s">
        <v>19218</v>
      </c>
      <c r="B714" s="14" t="str">
        <f t="shared" si="11"/>
        <v>L</v>
      </c>
      <c r="C714" s="15" t="s">
        <v>19219</v>
      </c>
      <c r="D714" s="13" t="s">
        <v>1549</v>
      </c>
      <c r="E714" s="13" t="s">
        <v>1550</v>
      </c>
      <c r="F714" s="13" t="s">
        <v>1550</v>
      </c>
      <c r="G714" s="13" t="s">
        <v>19313</v>
      </c>
    </row>
    <row r="715" spans="1:7" x14ac:dyDescent="0.15">
      <c r="A715" s="13" t="s">
        <v>19220</v>
      </c>
      <c r="B715" s="14" t="str">
        <f t="shared" si="11"/>
        <v>L</v>
      </c>
      <c r="C715" s="15" t="s">
        <v>19221</v>
      </c>
      <c r="D715" s="13" t="s">
        <v>1549</v>
      </c>
      <c r="E715" s="13" t="s">
        <v>1550</v>
      </c>
      <c r="F715" s="13" t="s">
        <v>1550</v>
      </c>
      <c r="G715" s="13" t="s">
        <v>19313</v>
      </c>
    </row>
    <row r="716" spans="1:7" x14ac:dyDescent="0.15">
      <c r="A716" s="13" t="s">
        <v>19222</v>
      </c>
      <c r="B716" s="14" t="str">
        <f t="shared" si="11"/>
        <v>L</v>
      </c>
      <c r="C716" s="15" t="s">
        <v>19223</v>
      </c>
      <c r="D716" s="13" t="s">
        <v>1549</v>
      </c>
      <c r="E716" s="13" t="s">
        <v>1550</v>
      </c>
      <c r="F716" s="13" t="s">
        <v>1550</v>
      </c>
      <c r="G716" s="13" t="s">
        <v>19313</v>
      </c>
    </row>
    <row r="717" spans="1:7" x14ac:dyDescent="0.15">
      <c r="A717" s="13" t="s">
        <v>2477</v>
      </c>
      <c r="B717" s="14" t="str">
        <f t="shared" si="11"/>
        <v>L</v>
      </c>
      <c r="C717" s="15" t="s">
        <v>2478</v>
      </c>
      <c r="D717" s="13" t="s">
        <v>1549</v>
      </c>
      <c r="E717" s="13" t="s">
        <v>1550</v>
      </c>
      <c r="F717" s="13" t="s">
        <v>1550</v>
      </c>
      <c r="G717" s="13" t="s">
        <v>19313</v>
      </c>
    </row>
    <row r="718" spans="1:7" x14ac:dyDescent="0.15">
      <c r="A718" s="13" t="s">
        <v>1559</v>
      </c>
      <c r="B718" s="14" t="str">
        <f t="shared" si="11"/>
        <v>L</v>
      </c>
      <c r="C718" s="15" t="s">
        <v>1560</v>
      </c>
      <c r="D718" s="13" t="s">
        <v>1549</v>
      </c>
      <c r="E718" s="13" t="s">
        <v>1550</v>
      </c>
      <c r="F718" s="13" t="s">
        <v>1550</v>
      </c>
      <c r="G718" s="13" t="s">
        <v>19313</v>
      </c>
    </row>
    <row r="719" spans="1:7" x14ac:dyDescent="0.15">
      <c r="A719" s="13" t="s">
        <v>14415</v>
      </c>
      <c r="B719" s="14" t="str">
        <f t="shared" si="11"/>
        <v>L</v>
      </c>
      <c r="C719" s="15" t="s">
        <v>14416</v>
      </c>
      <c r="D719" s="13" t="s">
        <v>1549</v>
      </c>
      <c r="E719" s="13" t="s">
        <v>1550</v>
      </c>
      <c r="F719" s="13" t="s">
        <v>1550</v>
      </c>
      <c r="G719" s="13" t="s">
        <v>19313</v>
      </c>
    </row>
    <row r="720" spans="1:7" x14ac:dyDescent="0.15">
      <c r="A720" s="13" t="s">
        <v>14417</v>
      </c>
      <c r="B720" s="14" t="str">
        <f t="shared" si="11"/>
        <v>L</v>
      </c>
      <c r="C720" s="15" t="s">
        <v>14418</v>
      </c>
      <c r="D720" s="13" t="s">
        <v>1549</v>
      </c>
      <c r="E720" s="13" t="s">
        <v>1550</v>
      </c>
      <c r="F720" s="13" t="s">
        <v>1550</v>
      </c>
      <c r="G720" s="13" t="s">
        <v>19313</v>
      </c>
    </row>
    <row r="721" spans="1:7" x14ac:dyDescent="0.15">
      <c r="A721" s="13" t="s">
        <v>2479</v>
      </c>
      <c r="B721" s="14" t="str">
        <f t="shared" si="11"/>
        <v>L</v>
      </c>
      <c r="C721" s="15" t="s">
        <v>2480</v>
      </c>
      <c r="D721" s="13" t="s">
        <v>1549</v>
      </c>
      <c r="E721" s="13" t="s">
        <v>1550</v>
      </c>
      <c r="F721" s="13" t="s">
        <v>1550</v>
      </c>
      <c r="G721" s="13" t="s">
        <v>19313</v>
      </c>
    </row>
    <row r="722" spans="1:7" x14ac:dyDescent="0.15">
      <c r="A722" s="13" t="s">
        <v>19224</v>
      </c>
      <c r="B722" s="14" t="str">
        <f t="shared" si="11"/>
        <v>L</v>
      </c>
      <c r="C722" s="15" t="s">
        <v>19225</v>
      </c>
      <c r="D722" s="13" t="s">
        <v>1549</v>
      </c>
      <c r="E722" s="13" t="s">
        <v>1550</v>
      </c>
      <c r="F722" s="13" t="s">
        <v>1550</v>
      </c>
      <c r="G722" s="13" t="s">
        <v>19313</v>
      </c>
    </row>
    <row r="723" spans="1:7" x14ac:dyDescent="0.15">
      <c r="A723" s="13" t="s">
        <v>19226</v>
      </c>
      <c r="B723" s="14" t="str">
        <f t="shared" si="11"/>
        <v>L</v>
      </c>
      <c r="C723" s="15" t="s">
        <v>19227</v>
      </c>
      <c r="D723" s="13" t="s">
        <v>1549</v>
      </c>
      <c r="E723" s="13" t="s">
        <v>1550</v>
      </c>
      <c r="F723" s="13" t="s">
        <v>1550</v>
      </c>
      <c r="G723" s="13" t="s">
        <v>19313</v>
      </c>
    </row>
    <row r="724" spans="1:7" x14ac:dyDescent="0.15">
      <c r="A724" s="13" t="s">
        <v>14419</v>
      </c>
      <c r="B724" s="14" t="str">
        <f t="shared" si="11"/>
        <v>L</v>
      </c>
      <c r="C724" s="15" t="s">
        <v>14420</v>
      </c>
      <c r="D724" s="13" t="s">
        <v>1549</v>
      </c>
      <c r="E724" s="13" t="s">
        <v>1550</v>
      </c>
      <c r="F724" s="13" t="s">
        <v>1550</v>
      </c>
      <c r="G724" s="13" t="s">
        <v>19313</v>
      </c>
    </row>
    <row r="725" spans="1:7" x14ac:dyDescent="0.15">
      <c r="A725" s="13" t="s">
        <v>14421</v>
      </c>
      <c r="B725" s="14" t="str">
        <f t="shared" si="11"/>
        <v>L</v>
      </c>
      <c r="C725" s="15" t="s">
        <v>14422</v>
      </c>
      <c r="D725" s="13" t="s">
        <v>1549</v>
      </c>
      <c r="E725" s="13" t="s">
        <v>1550</v>
      </c>
      <c r="F725" s="13" t="s">
        <v>1550</v>
      </c>
      <c r="G725" s="13" t="s">
        <v>19313</v>
      </c>
    </row>
    <row r="726" spans="1:7" x14ac:dyDescent="0.15">
      <c r="A726" s="13" t="s">
        <v>14423</v>
      </c>
      <c r="B726" s="14" t="str">
        <f t="shared" si="11"/>
        <v>L</v>
      </c>
      <c r="C726" s="15" t="s">
        <v>14424</v>
      </c>
      <c r="D726" s="13" t="s">
        <v>1549</v>
      </c>
      <c r="E726" s="13" t="s">
        <v>1550</v>
      </c>
      <c r="F726" s="13" t="s">
        <v>1550</v>
      </c>
      <c r="G726" s="13" t="s">
        <v>19313</v>
      </c>
    </row>
    <row r="727" spans="1:7" x14ac:dyDescent="0.15">
      <c r="A727" s="13" t="s">
        <v>14425</v>
      </c>
      <c r="B727" s="14" t="str">
        <f t="shared" si="11"/>
        <v>L</v>
      </c>
      <c r="C727" s="15" t="s">
        <v>14426</v>
      </c>
      <c r="D727" s="13" t="s">
        <v>1549</v>
      </c>
      <c r="E727" s="13" t="s">
        <v>1550</v>
      </c>
      <c r="F727" s="13" t="s">
        <v>1550</v>
      </c>
      <c r="G727" s="13" t="s">
        <v>19313</v>
      </c>
    </row>
    <row r="728" spans="1:7" x14ac:dyDescent="0.15">
      <c r="A728" s="13" t="s">
        <v>1561</v>
      </c>
      <c r="B728" s="14" t="str">
        <f t="shared" si="11"/>
        <v>L</v>
      </c>
      <c r="C728" s="15" t="s">
        <v>1562</v>
      </c>
      <c r="D728" s="13" t="s">
        <v>1549</v>
      </c>
      <c r="E728" s="13" t="s">
        <v>1550</v>
      </c>
      <c r="F728" s="13" t="s">
        <v>1550</v>
      </c>
      <c r="G728" s="13" t="s">
        <v>19313</v>
      </c>
    </row>
    <row r="729" spans="1:7" x14ac:dyDescent="0.15">
      <c r="A729" s="13" t="s">
        <v>1563</v>
      </c>
      <c r="B729" s="14" t="str">
        <f t="shared" si="11"/>
        <v>L</v>
      </c>
      <c r="C729" s="15" t="s">
        <v>1564</v>
      </c>
      <c r="D729" s="13" t="s">
        <v>1549</v>
      </c>
      <c r="E729" s="13" t="s">
        <v>1550</v>
      </c>
      <c r="F729" s="13" t="s">
        <v>1550</v>
      </c>
      <c r="G729" s="13" t="s">
        <v>19313</v>
      </c>
    </row>
    <row r="730" spans="1:7" x14ac:dyDescent="0.15">
      <c r="A730" s="13" t="s">
        <v>19228</v>
      </c>
      <c r="B730" s="14" t="str">
        <f t="shared" si="11"/>
        <v>L</v>
      </c>
      <c r="C730" s="15" t="s">
        <v>19229</v>
      </c>
      <c r="D730" s="13" t="s">
        <v>1549</v>
      </c>
      <c r="E730" s="13" t="s">
        <v>1550</v>
      </c>
      <c r="F730" s="13" t="s">
        <v>1550</v>
      </c>
      <c r="G730" s="13" t="s">
        <v>19313</v>
      </c>
    </row>
    <row r="731" spans="1:7" x14ac:dyDescent="0.15">
      <c r="A731" s="13" t="s">
        <v>14427</v>
      </c>
      <c r="B731" s="14" t="str">
        <f t="shared" si="11"/>
        <v>L</v>
      </c>
      <c r="C731" s="15" t="s">
        <v>14428</v>
      </c>
      <c r="D731" s="13" t="s">
        <v>1549</v>
      </c>
      <c r="E731" s="13" t="s">
        <v>1550</v>
      </c>
      <c r="F731" s="13" t="s">
        <v>1550</v>
      </c>
      <c r="G731" s="13" t="s">
        <v>19313</v>
      </c>
    </row>
    <row r="732" spans="1:7" x14ac:dyDescent="0.15">
      <c r="A732" s="13" t="s">
        <v>14429</v>
      </c>
      <c r="B732" s="14" t="str">
        <f t="shared" si="11"/>
        <v>L</v>
      </c>
      <c r="C732" s="15" t="s">
        <v>14430</v>
      </c>
      <c r="D732" s="13" t="s">
        <v>1549</v>
      </c>
      <c r="E732" s="13" t="s">
        <v>1550</v>
      </c>
      <c r="F732" s="13" t="s">
        <v>1550</v>
      </c>
      <c r="G732" s="13" t="s">
        <v>19313</v>
      </c>
    </row>
    <row r="733" spans="1:7" x14ac:dyDescent="0.15">
      <c r="A733" s="13" t="s">
        <v>14431</v>
      </c>
      <c r="B733" s="14" t="str">
        <f t="shared" si="11"/>
        <v>L</v>
      </c>
      <c r="C733" s="15" t="s">
        <v>14432</v>
      </c>
      <c r="D733" s="13" t="s">
        <v>1549</v>
      </c>
      <c r="E733" s="13" t="s">
        <v>1550</v>
      </c>
      <c r="F733" s="13" t="s">
        <v>1550</v>
      </c>
      <c r="G733" s="13" t="s">
        <v>19313</v>
      </c>
    </row>
    <row r="734" spans="1:7" x14ac:dyDescent="0.15">
      <c r="A734" s="13" t="s">
        <v>14433</v>
      </c>
      <c r="B734" s="14" t="str">
        <f t="shared" si="11"/>
        <v>L</v>
      </c>
      <c r="C734" s="15" t="s">
        <v>14434</v>
      </c>
      <c r="D734" s="13" t="s">
        <v>1549</v>
      </c>
      <c r="E734" s="13" t="s">
        <v>1550</v>
      </c>
      <c r="F734" s="13" t="s">
        <v>1550</v>
      </c>
      <c r="G734" s="13" t="s">
        <v>19313</v>
      </c>
    </row>
    <row r="735" spans="1:7" x14ac:dyDescent="0.15">
      <c r="A735" s="13" t="s">
        <v>19230</v>
      </c>
      <c r="B735" s="14" t="str">
        <f t="shared" si="11"/>
        <v>L</v>
      </c>
      <c r="C735" s="15" t="s">
        <v>19231</v>
      </c>
      <c r="D735" s="13" t="s">
        <v>1549</v>
      </c>
      <c r="E735" s="13" t="s">
        <v>1550</v>
      </c>
      <c r="F735" s="13" t="s">
        <v>1550</v>
      </c>
      <c r="G735" s="13" t="s">
        <v>19313</v>
      </c>
    </row>
    <row r="736" spans="1:7" x14ac:dyDescent="0.15">
      <c r="A736" s="13" t="s">
        <v>14435</v>
      </c>
      <c r="B736" s="14" t="str">
        <f t="shared" si="11"/>
        <v>L</v>
      </c>
      <c r="C736" s="15" t="s">
        <v>14436</v>
      </c>
      <c r="D736" s="13" t="s">
        <v>1549</v>
      </c>
      <c r="E736" s="13" t="s">
        <v>1550</v>
      </c>
      <c r="F736" s="13" t="s">
        <v>1550</v>
      </c>
      <c r="G736" s="13" t="s">
        <v>19313</v>
      </c>
    </row>
    <row r="737" spans="1:7" x14ac:dyDescent="0.15">
      <c r="A737" s="13" t="s">
        <v>14437</v>
      </c>
      <c r="B737" s="14" t="str">
        <f t="shared" si="11"/>
        <v>L</v>
      </c>
      <c r="C737" s="15" t="s">
        <v>14438</v>
      </c>
      <c r="D737" s="13" t="s">
        <v>1549</v>
      </c>
      <c r="E737" s="13" t="s">
        <v>1550</v>
      </c>
      <c r="F737" s="13" t="s">
        <v>1550</v>
      </c>
      <c r="G737" s="13" t="s">
        <v>19313</v>
      </c>
    </row>
    <row r="738" spans="1:7" x14ac:dyDescent="0.15">
      <c r="A738" s="13" t="s">
        <v>14439</v>
      </c>
      <c r="B738" s="14" t="str">
        <f t="shared" si="11"/>
        <v>L</v>
      </c>
      <c r="C738" s="15" t="s">
        <v>14440</v>
      </c>
      <c r="D738" s="13" t="s">
        <v>1549</v>
      </c>
      <c r="E738" s="13" t="s">
        <v>1550</v>
      </c>
      <c r="F738" s="13" t="s">
        <v>1550</v>
      </c>
      <c r="G738" s="13" t="s">
        <v>19313</v>
      </c>
    </row>
    <row r="739" spans="1:7" x14ac:dyDescent="0.15">
      <c r="A739" s="13" t="s">
        <v>14441</v>
      </c>
      <c r="B739" s="14" t="str">
        <f t="shared" si="11"/>
        <v>L</v>
      </c>
      <c r="C739" s="15" t="s">
        <v>14442</v>
      </c>
      <c r="D739" s="13" t="s">
        <v>1549</v>
      </c>
      <c r="E739" s="13" t="s">
        <v>1550</v>
      </c>
      <c r="F739" s="13" t="s">
        <v>1550</v>
      </c>
      <c r="G739" s="13" t="s">
        <v>19313</v>
      </c>
    </row>
    <row r="740" spans="1:7" x14ac:dyDescent="0.15">
      <c r="A740" s="13" t="s">
        <v>19232</v>
      </c>
      <c r="B740" s="14" t="str">
        <f t="shared" si="11"/>
        <v>L</v>
      </c>
      <c r="C740" s="15" t="s">
        <v>19233</v>
      </c>
      <c r="D740" s="13" t="s">
        <v>1549</v>
      </c>
      <c r="E740" s="13" t="s">
        <v>1550</v>
      </c>
      <c r="F740" s="13" t="s">
        <v>1550</v>
      </c>
      <c r="G740" s="13" t="s">
        <v>19313</v>
      </c>
    </row>
    <row r="741" spans="1:7" x14ac:dyDescent="0.15">
      <c r="A741" s="13" t="s">
        <v>14443</v>
      </c>
      <c r="B741" s="14" t="str">
        <f t="shared" si="11"/>
        <v>L</v>
      </c>
      <c r="C741" s="15" t="s">
        <v>14444</v>
      </c>
      <c r="D741" s="13" t="s">
        <v>1549</v>
      </c>
      <c r="E741" s="13" t="s">
        <v>1550</v>
      </c>
      <c r="F741" s="13" t="s">
        <v>1550</v>
      </c>
      <c r="G741" s="13" t="s">
        <v>19313</v>
      </c>
    </row>
    <row r="742" spans="1:7" x14ac:dyDescent="0.15">
      <c r="A742" s="13" t="s">
        <v>14445</v>
      </c>
      <c r="B742" s="14" t="str">
        <f t="shared" si="11"/>
        <v>L</v>
      </c>
      <c r="C742" s="15" t="s">
        <v>14446</v>
      </c>
      <c r="D742" s="13" t="s">
        <v>1549</v>
      </c>
      <c r="E742" s="13" t="s">
        <v>1550</v>
      </c>
      <c r="F742" s="13" t="s">
        <v>1550</v>
      </c>
      <c r="G742" s="13" t="s">
        <v>19313</v>
      </c>
    </row>
    <row r="743" spans="1:7" x14ac:dyDescent="0.15">
      <c r="A743" s="13" t="s">
        <v>14447</v>
      </c>
      <c r="B743" s="14" t="str">
        <f t="shared" si="11"/>
        <v>L</v>
      </c>
      <c r="C743" s="15" t="s">
        <v>14448</v>
      </c>
      <c r="D743" s="13" t="s">
        <v>1549</v>
      </c>
      <c r="E743" s="13" t="s">
        <v>1550</v>
      </c>
      <c r="F743" s="13" t="s">
        <v>1550</v>
      </c>
      <c r="G743" s="13" t="s">
        <v>19313</v>
      </c>
    </row>
    <row r="744" spans="1:7" x14ac:dyDescent="0.15">
      <c r="A744" s="13" t="s">
        <v>14449</v>
      </c>
      <c r="B744" s="14" t="str">
        <f t="shared" si="11"/>
        <v>L</v>
      </c>
      <c r="C744" s="15" t="s">
        <v>14450</v>
      </c>
      <c r="D744" s="13" t="s">
        <v>1549</v>
      </c>
      <c r="E744" s="13" t="s">
        <v>1550</v>
      </c>
      <c r="F744" s="13" t="s">
        <v>1550</v>
      </c>
      <c r="G744" s="13" t="s">
        <v>19313</v>
      </c>
    </row>
    <row r="745" spans="1:7" x14ac:dyDescent="0.15">
      <c r="A745" s="13" t="s">
        <v>14451</v>
      </c>
      <c r="B745" s="14" t="str">
        <f t="shared" si="11"/>
        <v>L</v>
      </c>
      <c r="C745" s="15" t="s">
        <v>14452</v>
      </c>
      <c r="D745" s="13" t="s">
        <v>1549</v>
      </c>
      <c r="E745" s="13" t="s">
        <v>1550</v>
      </c>
      <c r="F745" s="13" t="s">
        <v>1550</v>
      </c>
      <c r="G745" s="13" t="s">
        <v>19313</v>
      </c>
    </row>
    <row r="746" spans="1:7" x14ac:dyDescent="0.15">
      <c r="A746" s="13" t="s">
        <v>14453</v>
      </c>
      <c r="B746" s="14" t="str">
        <f t="shared" si="11"/>
        <v>L</v>
      </c>
      <c r="C746" s="15" t="s">
        <v>14454</v>
      </c>
      <c r="D746" s="13" t="s">
        <v>1549</v>
      </c>
      <c r="E746" s="13" t="s">
        <v>1550</v>
      </c>
      <c r="F746" s="13" t="s">
        <v>1550</v>
      </c>
      <c r="G746" s="13" t="s">
        <v>19313</v>
      </c>
    </row>
    <row r="747" spans="1:7" x14ac:dyDescent="0.15">
      <c r="A747" s="13" t="s">
        <v>14455</v>
      </c>
      <c r="B747" s="14" t="str">
        <f t="shared" si="11"/>
        <v>L</v>
      </c>
      <c r="C747" s="15" t="s">
        <v>14456</v>
      </c>
      <c r="D747" s="13" t="s">
        <v>1549</v>
      </c>
      <c r="E747" s="13" t="s">
        <v>1550</v>
      </c>
      <c r="F747" s="13" t="s">
        <v>1550</v>
      </c>
      <c r="G747" s="13" t="s">
        <v>19313</v>
      </c>
    </row>
    <row r="748" spans="1:7" x14ac:dyDescent="0.15">
      <c r="A748" s="13" t="s">
        <v>14457</v>
      </c>
      <c r="B748" s="14" t="str">
        <f t="shared" si="11"/>
        <v>L</v>
      </c>
      <c r="C748" s="15" t="s">
        <v>14458</v>
      </c>
      <c r="D748" s="13" t="s">
        <v>1549</v>
      </c>
      <c r="E748" s="13" t="s">
        <v>1550</v>
      </c>
      <c r="F748" s="13" t="s">
        <v>1550</v>
      </c>
      <c r="G748" s="13" t="s">
        <v>19313</v>
      </c>
    </row>
    <row r="749" spans="1:7" x14ac:dyDescent="0.15">
      <c r="A749" s="13" t="s">
        <v>14459</v>
      </c>
      <c r="B749" s="14" t="str">
        <f t="shared" si="11"/>
        <v>L</v>
      </c>
      <c r="C749" s="15" t="s">
        <v>14460</v>
      </c>
      <c r="D749" s="13" t="s">
        <v>1549</v>
      </c>
      <c r="E749" s="13" t="s">
        <v>1550</v>
      </c>
      <c r="F749" s="13" t="s">
        <v>1550</v>
      </c>
      <c r="G749" s="13" t="s">
        <v>19313</v>
      </c>
    </row>
    <row r="750" spans="1:7" x14ac:dyDescent="0.15">
      <c r="A750" s="13" t="s">
        <v>14461</v>
      </c>
      <c r="B750" s="14" t="str">
        <f t="shared" si="11"/>
        <v>L</v>
      </c>
      <c r="C750" s="15" t="s">
        <v>14462</v>
      </c>
      <c r="D750" s="13" t="s">
        <v>1549</v>
      </c>
      <c r="E750" s="13" t="s">
        <v>1550</v>
      </c>
      <c r="F750" s="13" t="s">
        <v>1550</v>
      </c>
      <c r="G750" s="13" t="s">
        <v>19313</v>
      </c>
    </row>
    <row r="751" spans="1:7" x14ac:dyDescent="0.15">
      <c r="A751" s="13" t="s">
        <v>14463</v>
      </c>
      <c r="B751" s="14" t="str">
        <f t="shared" si="11"/>
        <v>L</v>
      </c>
      <c r="C751" s="15" t="s">
        <v>14464</v>
      </c>
      <c r="D751" s="13" t="s">
        <v>1549</v>
      </c>
      <c r="E751" s="13" t="s">
        <v>1550</v>
      </c>
      <c r="F751" s="13" t="s">
        <v>1550</v>
      </c>
      <c r="G751" s="13" t="s">
        <v>19313</v>
      </c>
    </row>
    <row r="752" spans="1:7" x14ac:dyDescent="0.15">
      <c r="A752" s="13" t="s">
        <v>14465</v>
      </c>
      <c r="B752" s="14" t="str">
        <f t="shared" si="11"/>
        <v>L</v>
      </c>
      <c r="C752" s="15" t="s">
        <v>14466</v>
      </c>
      <c r="D752" s="13" t="s">
        <v>1549</v>
      </c>
      <c r="E752" s="13" t="s">
        <v>1550</v>
      </c>
      <c r="F752" s="13" t="s">
        <v>1550</v>
      </c>
      <c r="G752" s="13" t="s">
        <v>19313</v>
      </c>
    </row>
    <row r="753" spans="1:7" x14ac:dyDescent="0.15">
      <c r="A753" s="13" t="s">
        <v>14467</v>
      </c>
      <c r="B753" s="14" t="str">
        <f t="shared" si="11"/>
        <v>L</v>
      </c>
      <c r="C753" s="15" t="s">
        <v>14468</v>
      </c>
      <c r="D753" s="13" t="s">
        <v>1549</v>
      </c>
      <c r="E753" s="13" t="s">
        <v>1550</v>
      </c>
      <c r="F753" s="13" t="s">
        <v>1550</v>
      </c>
      <c r="G753" s="13" t="s">
        <v>19313</v>
      </c>
    </row>
    <row r="754" spans="1:7" x14ac:dyDescent="0.15">
      <c r="A754" s="13" t="s">
        <v>14469</v>
      </c>
      <c r="B754" s="14" t="str">
        <f t="shared" si="11"/>
        <v>L</v>
      </c>
      <c r="C754" s="15" t="s">
        <v>14470</v>
      </c>
      <c r="D754" s="13" t="s">
        <v>1549</v>
      </c>
      <c r="E754" s="13" t="s">
        <v>1550</v>
      </c>
      <c r="F754" s="13" t="s">
        <v>1550</v>
      </c>
      <c r="G754" s="13" t="s">
        <v>19313</v>
      </c>
    </row>
    <row r="755" spans="1:7" x14ac:dyDescent="0.15">
      <c r="A755" s="13" t="s">
        <v>14471</v>
      </c>
      <c r="B755" s="14" t="str">
        <f t="shared" si="11"/>
        <v>L</v>
      </c>
      <c r="C755" s="15" t="s">
        <v>14472</v>
      </c>
      <c r="D755" s="13" t="s">
        <v>1549</v>
      </c>
      <c r="E755" s="13" t="s">
        <v>1550</v>
      </c>
      <c r="F755" s="13" t="s">
        <v>1550</v>
      </c>
      <c r="G755" s="13" t="s">
        <v>19313</v>
      </c>
    </row>
    <row r="756" spans="1:7" x14ac:dyDescent="0.15">
      <c r="A756" s="13" t="s">
        <v>14473</v>
      </c>
      <c r="B756" s="14" t="str">
        <f t="shared" si="11"/>
        <v>L</v>
      </c>
      <c r="C756" s="15" t="s">
        <v>14474</v>
      </c>
      <c r="D756" s="13" t="s">
        <v>1549</v>
      </c>
      <c r="E756" s="13" t="s">
        <v>1550</v>
      </c>
      <c r="F756" s="13" t="s">
        <v>1550</v>
      </c>
      <c r="G756" s="13" t="s">
        <v>19313</v>
      </c>
    </row>
    <row r="757" spans="1:7" x14ac:dyDescent="0.15">
      <c r="A757" s="13" t="s">
        <v>14475</v>
      </c>
      <c r="B757" s="14" t="str">
        <f t="shared" si="11"/>
        <v>L</v>
      </c>
      <c r="C757" s="15" t="s">
        <v>14476</v>
      </c>
      <c r="D757" s="13" t="s">
        <v>1549</v>
      </c>
      <c r="E757" s="13" t="s">
        <v>1550</v>
      </c>
      <c r="F757" s="13" t="s">
        <v>1550</v>
      </c>
      <c r="G757" s="13" t="s">
        <v>19313</v>
      </c>
    </row>
    <row r="758" spans="1:7" x14ac:dyDescent="0.15">
      <c r="A758" s="13" t="s">
        <v>14477</v>
      </c>
      <c r="B758" s="14" t="str">
        <f t="shared" si="11"/>
        <v>L</v>
      </c>
      <c r="C758" s="15" t="s">
        <v>14478</v>
      </c>
      <c r="D758" s="13" t="s">
        <v>1549</v>
      </c>
      <c r="E758" s="13" t="s">
        <v>1550</v>
      </c>
      <c r="F758" s="13" t="s">
        <v>1550</v>
      </c>
      <c r="G758" s="13" t="s">
        <v>19313</v>
      </c>
    </row>
    <row r="759" spans="1:7" x14ac:dyDescent="0.15">
      <c r="A759" s="13" t="s">
        <v>14479</v>
      </c>
      <c r="B759" s="14" t="str">
        <f t="shared" si="11"/>
        <v>L</v>
      </c>
      <c r="C759" s="15" t="s">
        <v>14480</v>
      </c>
      <c r="D759" s="13" t="s">
        <v>1549</v>
      </c>
      <c r="E759" s="13" t="s">
        <v>1550</v>
      </c>
      <c r="F759" s="13" t="s">
        <v>1550</v>
      </c>
      <c r="G759" s="13" t="s">
        <v>19313</v>
      </c>
    </row>
    <row r="760" spans="1:7" x14ac:dyDescent="0.15">
      <c r="A760" s="13" t="s">
        <v>14481</v>
      </c>
      <c r="B760" s="14" t="str">
        <f t="shared" si="11"/>
        <v>L</v>
      </c>
      <c r="C760" s="15" t="s">
        <v>14482</v>
      </c>
      <c r="D760" s="13" t="s">
        <v>1549</v>
      </c>
      <c r="E760" s="13" t="s">
        <v>1550</v>
      </c>
      <c r="F760" s="13" t="s">
        <v>1550</v>
      </c>
      <c r="G760" s="13" t="s">
        <v>19313</v>
      </c>
    </row>
    <row r="761" spans="1:7" x14ac:dyDescent="0.15">
      <c r="A761" s="13" t="s">
        <v>14483</v>
      </c>
      <c r="B761" s="14" t="str">
        <f t="shared" si="11"/>
        <v>L</v>
      </c>
      <c r="C761" s="15" t="s">
        <v>14484</v>
      </c>
      <c r="D761" s="13" t="s">
        <v>1549</v>
      </c>
      <c r="E761" s="13" t="s">
        <v>1550</v>
      </c>
      <c r="F761" s="13" t="s">
        <v>1550</v>
      </c>
      <c r="G761" s="13" t="s">
        <v>19313</v>
      </c>
    </row>
    <row r="762" spans="1:7" x14ac:dyDescent="0.15">
      <c r="A762" s="13" t="s">
        <v>14485</v>
      </c>
      <c r="B762" s="14" t="str">
        <f t="shared" si="11"/>
        <v>L</v>
      </c>
      <c r="C762" s="15" t="s">
        <v>14486</v>
      </c>
      <c r="D762" s="13" t="s">
        <v>1549</v>
      </c>
      <c r="E762" s="13" t="s">
        <v>1550</v>
      </c>
      <c r="F762" s="13" t="s">
        <v>1550</v>
      </c>
      <c r="G762" s="13" t="s">
        <v>19313</v>
      </c>
    </row>
    <row r="763" spans="1:7" x14ac:dyDescent="0.15">
      <c r="A763" s="13" t="s">
        <v>2481</v>
      </c>
      <c r="B763" s="14" t="str">
        <f t="shared" si="11"/>
        <v>L</v>
      </c>
      <c r="C763" s="15" t="s">
        <v>2482</v>
      </c>
      <c r="D763" s="13" t="s">
        <v>1549</v>
      </c>
      <c r="E763" s="13" t="s">
        <v>1550</v>
      </c>
      <c r="F763" s="13" t="s">
        <v>1550</v>
      </c>
      <c r="G763" s="13" t="s">
        <v>19313</v>
      </c>
    </row>
    <row r="764" spans="1:7" x14ac:dyDescent="0.15">
      <c r="A764" s="13" t="s">
        <v>19234</v>
      </c>
      <c r="B764" s="14" t="str">
        <f t="shared" si="11"/>
        <v>L</v>
      </c>
      <c r="C764" s="15" t="s">
        <v>19235</v>
      </c>
      <c r="D764" s="13" t="s">
        <v>1549</v>
      </c>
      <c r="E764" s="13" t="s">
        <v>1550</v>
      </c>
      <c r="F764" s="13" t="s">
        <v>1550</v>
      </c>
      <c r="G764" s="13" t="s">
        <v>19313</v>
      </c>
    </row>
    <row r="765" spans="1:7" x14ac:dyDescent="0.15">
      <c r="A765" s="13" t="s">
        <v>19236</v>
      </c>
      <c r="B765" s="14" t="str">
        <f t="shared" si="11"/>
        <v>L</v>
      </c>
      <c r="C765" s="15" t="s">
        <v>19237</v>
      </c>
      <c r="D765" s="13" t="s">
        <v>1549</v>
      </c>
      <c r="E765" s="13" t="s">
        <v>1550</v>
      </c>
      <c r="F765" s="13" t="s">
        <v>1550</v>
      </c>
      <c r="G765" s="13" t="s">
        <v>19313</v>
      </c>
    </row>
    <row r="766" spans="1:7" x14ac:dyDescent="0.15">
      <c r="A766" s="13" t="s">
        <v>14487</v>
      </c>
      <c r="B766" s="14" t="str">
        <f t="shared" si="11"/>
        <v>L</v>
      </c>
      <c r="C766" s="15" t="s">
        <v>14488</v>
      </c>
      <c r="D766" s="13" t="s">
        <v>1549</v>
      </c>
      <c r="E766" s="13" t="s">
        <v>1550</v>
      </c>
      <c r="F766" s="13" t="s">
        <v>1550</v>
      </c>
      <c r="G766" s="13" t="s">
        <v>19313</v>
      </c>
    </row>
    <row r="767" spans="1:7" x14ac:dyDescent="0.15">
      <c r="A767" s="13" t="s">
        <v>14489</v>
      </c>
      <c r="B767" s="14" t="str">
        <f t="shared" si="11"/>
        <v>L</v>
      </c>
      <c r="C767" s="15" t="s">
        <v>14490</v>
      </c>
      <c r="D767" s="13" t="s">
        <v>1549</v>
      </c>
      <c r="E767" s="13" t="s">
        <v>1550</v>
      </c>
      <c r="F767" s="13" t="s">
        <v>1550</v>
      </c>
      <c r="G767" s="13" t="s">
        <v>19313</v>
      </c>
    </row>
    <row r="768" spans="1:7" x14ac:dyDescent="0.15">
      <c r="A768" s="13" t="s">
        <v>14491</v>
      </c>
      <c r="B768" s="14" t="str">
        <f t="shared" si="11"/>
        <v>L</v>
      </c>
      <c r="C768" s="15" t="s">
        <v>14492</v>
      </c>
      <c r="D768" s="13" t="s">
        <v>1549</v>
      </c>
      <c r="E768" s="13" t="s">
        <v>1550</v>
      </c>
      <c r="F768" s="13" t="s">
        <v>1550</v>
      </c>
      <c r="G768" s="13" t="s">
        <v>19313</v>
      </c>
    </row>
    <row r="769" spans="1:7" x14ac:dyDescent="0.15">
      <c r="A769" s="13" t="s">
        <v>14493</v>
      </c>
      <c r="B769" s="14" t="str">
        <f t="shared" si="11"/>
        <v>L</v>
      </c>
      <c r="C769" s="15" t="s">
        <v>14494</v>
      </c>
      <c r="D769" s="13" t="s">
        <v>1549</v>
      </c>
      <c r="E769" s="13" t="s">
        <v>1550</v>
      </c>
      <c r="F769" s="13" t="s">
        <v>1550</v>
      </c>
      <c r="G769" s="13" t="s">
        <v>19313</v>
      </c>
    </row>
    <row r="770" spans="1:7" x14ac:dyDescent="0.15">
      <c r="A770" s="13" t="s">
        <v>14495</v>
      </c>
      <c r="B770" s="14" t="str">
        <f t="shared" ref="B770:B833" si="12">LEFT(A770,1)</f>
        <v>L</v>
      </c>
      <c r="C770" s="15" t="s">
        <v>14496</v>
      </c>
      <c r="D770" s="13" t="s">
        <v>1549</v>
      </c>
      <c r="E770" s="13" t="s">
        <v>1550</v>
      </c>
      <c r="F770" s="13" t="s">
        <v>1550</v>
      </c>
      <c r="G770" s="13" t="s">
        <v>19313</v>
      </c>
    </row>
    <row r="771" spans="1:7" x14ac:dyDescent="0.15">
      <c r="A771" s="13" t="s">
        <v>14497</v>
      </c>
      <c r="B771" s="14" t="str">
        <f t="shared" si="12"/>
        <v>L</v>
      </c>
      <c r="C771" s="15" t="s">
        <v>14498</v>
      </c>
      <c r="D771" s="13" t="s">
        <v>1549</v>
      </c>
      <c r="E771" s="13" t="s">
        <v>1550</v>
      </c>
      <c r="F771" s="13" t="s">
        <v>1550</v>
      </c>
      <c r="G771" s="13" t="s">
        <v>19313</v>
      </c>
    </row>
    <row r="772" spans="1:7" x14ac:dyDescent="0.15">
      <c r="A772" s="13" t="s">
        <v>14499</v>
      </c>
      <c r="B772" s="14" t="str">
        <f t="shared" si="12"/>
        <v>L</v>
      </c>
      <c r="C772" s="15" t="s">
        <v>14500</v>
      </c>
      <c r="D772" s="13" t="s">
        <v>1549</v>
      </c>
      <c r="E772" s="13" t="s">
        <v>1550</v>
      </c>
      <c r="F772" s="13" t="s">
        <v>1550</v>
      </c>
      <c r="G772" s="13" t="s">
        <v>19313</v>
      </c>
    </row>
    <row r="773" spans="1:7" x14ac:dyDescent="0.15">
      <c r="A773" s="13" t="s">
        <v>14501</v>
      </c>
      <c r="B773" s="14" t="str">
        <f t="shared" si="12"/>
        <v>L</v>
      </c>
      <c r="C773" s="15" t="s">
        <v>14502</v>
      </c>
      <c r="D773" s="13" t="s">
        <v>1549</v>
      </c>
      <c r="E773" s="13" t="s">
        <v>1550</v>
      </c>
      <c r="F773" s="13" t="s">
        <v>1550</v>
      </c>
      <c r="G773" s="13" t="s">
        <v>19313</v>
      </c>
    </row>
    <row r="774" spans="1:7" x14ac:dyDescent="0.15">
      <c r="A774" s="13" t="s">
        <v>14503</v>
      </c>
      <c r="B774" s="14" t="str">
        <f t="shared" si="12"/>
        <v>L</v>
      </c>
      <c r="C774" s="15" t="s">
        <v>14504</v>
      </c>
      <c r="D774" s="13" t="s">
        <v>1549</v>
      </c>
      <c r="E774" s="13" t="s">
        <v>1550</v>
      </c>
      <c r="F774" s="13" t="s">
        <v>1550</v>
      </c>
      <c r="G774" s="13" t="s">
        <v>19313</v>
      </c>
    </row>
    <row r="775" spans="1:7" x14ac:dyDescent="0.15">
      <c r="A775" s="13" t="s">
        <v>14505</v>
      </c>
      <c r="B775" s="14" t="str">
        <f t="shared" si="12"/>
        <v>L</v>
      </c>
      <c r="C775" s="15" t="s">
        <v>14506</v>
      </c>
      <c r="D775" s="13" t="s">
        <v>1549</v>
      </c>
      <c r="E775" s="13" t="s">
        <v>1550</v>
      </c>
      <c r="F775" s="13" t="s">
        <v>1550</v>
      </c>
      <c r="G775" s="13" t="s">
        <v>19313</v>
      </c>
    </row>
    <row r="776" spans="1:7" x14ac:dyDescent="0.15">
      <c r="A776" s="13" t="s">
        <v>14507</v>
      </c>
      <c r="B776" s="14" t="str">
        <f t="shared" si="12"/>
        <v>L</v>
      </c>
      <c r="C776" s="15" t="s">
        <v>14508</v>
      </c>
      <c r="D776" s="13" t="s">
        <v>1549</v>
      </c>
      <c r="E776" s="13" t="s">
        <v>1550</v>
      </c>
      <c r="F776" s="13" t="s">
        <v>1550</v>
      </c>
      <c r="G776" s="13" t="s">
        <v>19313</v>
      </c>
    </row>
    <row r="777" spans="1:7" x14ac:dyDescent="0.15">
      <c r="A777" s="13" t="s">
        <v>14509</v>
      </c>
      <c r="B777" s="14" t="str">
        <f t="shared" si="12"/>
        <v>L</v>
      </c>
      <c r="C777" s="15" t="s">
        <v>14510</v>
      </c>
      <c r="D777" s="13" t="s">
        <v>1549</v>
      </c>
      <c r="E777" s="13" t="s">
        <v>1550</v>
      </c>
      <c r="F777" s="13" t="s">
        <v>1550</v>
      </c>
      <c r="G777" s="13" t="s">
        <v>19313</v>
      </c>
    </row>
    <row r="778" spans="1:7" x14ac:dyDescent="0.15">
      <c r="A778" s="13" t="s">
        <v>14511</v>
      </c>
      <c r="B778" s="14" t="str">
        <f t="shared" si="12"/>
        <v>L</v>
      </c>
      <c r="C778" s="15" t="s">
        <v>14512</v>
      </c>
      <c r="D778" s="13" t="s">
        <v>1549</v>
      </c>
      <c r="E778" s="13" t="s">
        <v>1550</v>
      </c>
      <c r="F778" s="13" t="s">
        <v>1550</v>
      </c>
      <c r="G778" s="13" t="s">
        <v>19313</v>
      </c>
    </row>
    <row r="779" spans="1:7" x14ac:dyDescent="0.15">
      <c r="A779" s="13" t="s">
        <v>14513</v>
      </c>
      <c r="B779" s="14" t="str">
        <f t="shared" si="12"/>
        <v>L</v>
      </c>
      <c r="C779" s="15" t="s">
        <v>14514</v>
      </c>
      <c r="D779" s="13" t="s">
        <v>1549</v>
      </c>
      <c r="E779" s="13" t="s">
        <v>1550</v>
      </c>
      <c r="F779" s="13" t="s">
        <v>1550</v>
      </c>
      <c r="G779" s="13" t="s">
        <v>19313</v>
      </c>
    </row>
    <row r="780" spans="1:7" x14ac:dyDescent="0.15">
      <c r="A780" s="13" t="s">
        <v>14515</v>
      </c>
      <c r="B780" s="14" t="str">
        <f t="shared" si="12"/>
        <v>L</v>
      </c>
      <c r="C780" s="15" t="s">
        <v>14516</v>
      </c>
      <c r="D780" s="13" t="s">
        <v>1549</v>
      </c>
      <c r="E780" s="13" t="s">
        <v>1550</v>
      </c>
      <c r="F780" s="13" t="s">
        <v>1550</v>
      </c>
      <c r="G780" s="13" t="s">
        <v>19313</v>
      </c>
    </row>
    <row r="781" spans="1:7" x14ac:dyDescent="0.15">
      <c r="A781" s="13" t="s">
        <v>14517</v>
      </c>
      <c r="B781" s="14" t="str">
        <f t="shared" si="12"/>
        <v>L</v>
      </c>
      <c r="C781" s="15" t="s">
        <v>14518</v>
      </c>
      <c r="D781" s="13" t="s">
        <v>1549</v>
      </c>
      <c r="E781" s="13" t="s">
        <v>1550</v>
      </c>
      <c r="F781" s="13" t="s">
        <v>1550</v>
      </c>
      <c r="G781" s="13" t="s">
        <v>19313</v>
      </c>
    </row>
    <row r="782" spans="1:7" x14ac:dyDescent="0.15">
      <c r="A782" s="13" t="s">
        <v>14519</v>
      </c>
      <c r="B782" s="14" t="str">
        <f t="shared" si="12"/>
        <v>L</v>
      </c>
      <c r="C782" s="15" t="s">
        <v>14520</v>
      </c>
      <c r="D782" s="13" t="s">
        <v>1549</v>
      </c>
      <c r="E782" s="13" t="s">
        <v>1550</v>
      </c>
      <c r="F782" s="13" t="s">
        <v>1550</v>
      </c>
      <c r="G782" s="13" t="s">
        <v>19313</v>
      </c>
    </row>
    <row r="783" spans="1:7" x14ac:dyDescent="0.15">
      <c r="A783" s="13" t="s">
        <v>19238</v>
      </c>
      <c r="B783" s="14" t="str">
        <f t="shared" si="12"/>
        <v>L</v>
      </c>
      <c r="C783" s="15" t="s">
        <v>19239</v>
      </c>
      <c r="D783" s="13" t="s">
        <v>1549</v>
      </c>
      <c r="E783" s="13" t="s">
        <v>1550</v>
      </c>
      <c r="F783" s="13" t="s">
        <v>1550</v>
      </c>
      <c r="G783" s="13" t="s">
        <v>19313</v>
      </c>
    </row>
    <row r="784" spans="1:7" x14ac:dyDescent="0.15">
      <c r="A784" s="13" t="s">
        <v>14521</v>
      </c>
      <c r="B784" s="14" t="str">
        <f t="shared" si="12"/>
        <v>L</v>
      </c>
      <c r="C784" s="15" t="s">
        <v>14522</v>
      </c>
      <c r="D784" s="13" t="s">
        <v>1549</v>
      </c>
      <c r="E784" s="13" t="s">
        <v>1550</v>
      </c>
      <c r="F784" s="13" t="s">
        <v>1550</v>
      </c>
      <c r="G784" s="13" t="s">
        <v>19313</v>
      </c>
    </row>
    <row r="785" spans="1:7" x14ac:dyDescent="0.15">
      <c r="A785" s="13" t="s">
        <v>14523</v>
      </c>
      <c r="B785" s="14" t="str">
        <f t="shared" si="12"/>
        <v>L</v>
      </c>
      <c r="C785" s="15" t="s">
        <v>14524</v>
      </c>
      <c r="D785" s="13" t="s">
        <v>1549</v>
      </c>
      <c r="E785" s="13" t="s">
        <v>1550</v>
      </c>
      <c r="F785" s="13" t="s">
        <v>1550</v>
      </c>
      <c r="G785" s="13" t="s">
        <v>19313</v>
      </c>
    </row>
    <row r="786" spans="1:7" x14ac:dyDescent="0.15">
      <c r="A786" s="13" t="s">
        <v>14525</v>
      </c>
      <c r="B786" s="14" t="str">
        <f t="shared" si="12"/>
        <v>L</v>
      </c>
      <c r="C786" s="15" t="s">
        <v>14526</v>
      </c>
      <c r="D786" s="13" t="s">
        <v>1549</v>
      </c>
      <c r="E786" s="13" t="s">
        <v>1550</v>
      </c>
      <c r="F786" s="13" t="s">
        <v>1550</v>
      </c>
      <c r="G786" s="13" t="s">
        <v>19313</v>
      </c>
    </row>
    <row r="787" spans="1:7" x14ac:dyDescent="0.15">
      <c r="A787" s="13" t="s">
        <v>19240</v>
      </c>
      <c r="B787" s="14" t="str">
        <f t="shared" si="12"/>
        <v>L</v>
      </c>
      <c r="C787" s="15" t="s">
        <v>19241</v>
      </c>
      <c r="D787" s="13" t="s">
        <v>1549</v>
      </c>
      <c r="E787" s="13" t="s">
        <v>1550</v>
      </c>
      <c r="F787" s="13" t="s">
        <v>1550</v>
      </c>
      <c r="G787" s="13" t="s">
        <v>19313</v>
      </c>
    </row>
    <row r="788" spans="1:7" x14ac:dyDescent="0.15">
      <c r="A788" s="13" t="s">
        <v>14527</v>
      </c>
      <c r="B788" s="14" t="str">
        <f t="shared" si="12"/>
        <v>L</v>
      </c>
      <c r="C788" s="15" t="s">
        <v>14528</v>
      </c>
      <c r="D788" s="13" t="s">
        <v>1549</v>
      </c>
      <c r="E788" s="13" t="s">
        <v>1550</v>
      </c>
      <c r="F788" s="13" t="s">
        <v>1550</v>
      </c>
      <c r="G788" s="13" t="s">
        <v>19313</v>
      </c>
    </row>
    <row r="789" spans="1:7" x14ac:dyDescent="0.15">
      <c r="A789" s="13" t="s">
        <v>14529</v>
      </c>
      <c r="B789" s="14" t="str">
        <f t="shared" si="12"/>
        <v>L</v>
      </c>
      <c r="C789" s="15" t="s">
        <v>14530</v>
      </c>
      <c r="D789" s="13" t="s">
        <v>1549</v>
      </c>
      <c r="E789" s="13" t="s">
        <v>1550</v>
      </c>
      <c r="F789" s="13" t="s">
        <v>1550</v>
      </c>
      <c r="G789" s="13" t="s">
        <v>19313</v>
      </c>
    </row>
    <row r="790" spans="1:7" x14ac:dyDescent="0.15">
      <c r="A790" s="13" t="s">
        <v>14531</v>
      </c>
      <c r="B790" s="14" t="str">
        <f t="shared" si="12"/>
        <v>L</v>
      </c>
      <c r="C790" s="15" t="s">
        <v>14532</v>
      </c>
      <c r="D790" s="13" t="s">
        <v>1549</v>
      </c>
      <c r="E790" s="13" t="s">
        <v>1550</v>
      </c>
      <c r="F790" s="13" t="s">
        <v>1550</v>
      </c>
      <c r="G790" s="13" t="s">
        <v>19313</v>
      </c>
    </row>
    <row r="791" spans="1:7" x14ac:dyDescent="0.15">
      <c r="A791" s="13" t="s">
        <v>14533</v>
      </c>
      <c r="B791" s="14" t="str">
        <f t="shared" si="12"/>
        <v>L</v>
      </c>
      <c r="C791" s="15" t="s">
        <v>14534</v>
      </c>
      <c r="D791" s="13" t="s">
        <v>1549</v>
      </c>
      <c r="E791" s="13" t="s">
        <v>1550</v>
      </c>
      <c r="F791" s="13" t="s">
        <v>1550</v>
      </c>
      <c r="G791" s="13" t="s">
        <v>19313</v>
      </c>
    </row>
    <row r="792" spans="1:7" x14ac:dyDescent="0.15">
      <c r="A792" s="13" t="s">
        <v>14535</v>
      </c>
      <c r="B792" s="14" t="str">
        <f t="shared" si="12"/>
        <v>L</v>
      </c>
      <c r="C792" s="15" t="s">
        <v>14536</v>
      </c>
      <c r="D792" s="13" t="s">
        <v>1549</v>
      </c>
      <c r="E792" s="13" t="s">
        <v>1550</v>
      </c>
      <c r="F792" s="13" t="s">
        <v>1550</v>
      </c>
      <c r="G792" s="13" t="s">
        <v>19313</v>
      </c>
    </row>
    <row r="793" spans="1:7" x14ac:dyDescent="0.15">
      <c r="A793" s="13" t="s">
        <v>14537</v>
      </c>
      <c r="B793" s="14" t="str">
        <f t="shared" si="12"/>
        <v>L</v>
      </c>
      <c r="C793" s="15" t="s">
        <v>14538</v>
      </c>
      <c r="D793" s="13" t="s">
        <v>1549</v>
      </c>
      <c r="E793" s="13" t="s">
        <v>1550</v>
      </c>
      <c r="F793" s="13" t="s">
        <v>1550</v>
      </c>
      <c r="G793" s="13" t="s">
        <v>19313</v>
      </c>
    </row>
    <row r="794" spans="1:7" x14ac:dyDescent="0.15">
      <c r="A794" s="13" t="s">
        <v>14539</v>
      </c>
      <c r="B794" s="14" t="str">
        <f t="shared" si="12"/>
        <v>L</v>
      </c>
      <c r="C794" s="15" t="s">
        <v>14540</v>
      </c>
      <c r="D794" s="13" t="s">
        <v>1549</v>
      </c>
      <c r="E794" s="13" t="s">
        <v>1550</v>
      </c>
      <c r="F794" s="13" t="s">
        <v>1550</v>
      </c>
      <c r="G794" s="13" t="s">
        <v>19313</v>
      </c>
    </row>
    <row r="795" spans="1:7" x14ac:dyDescent="0.15">
      <c r="A795" s="13" t="s">
        <v>14541</v>
      </c>
      <c r="B795" s="14" t="str">
        <f t="shared" si="12"/>
        <v>L</v>
      </c>
      <c r="C795" s="15" t="s">
        <v>14542</v>
      </c>
      <c r="D795" s="13" t="s">
        <v>1549</v>
      </c>
      <c r="E795" s="13" t="s">
        <v>1550</v>
      </c>
      <c r="F795" s="13" t="s">
        <v>1550</v>
      </c>
      <c r="G795" s="13" t="s">
        <v>19313</v>
      </c>
    </row>
    <row r="796" spans="1:7" x14ac:dyDescent="0.15">
      <c r="A796" s="13" t="s">
        <v>14543</v>
      </c>
      <c r="B796" s="14" t="str">
        <f t="shared" si="12"/>
        <v>L</v>
      </c>
      <c r="C796" s="15" t="s">
        <v>14544</v>
      </c>
      <c r="D796" s="13" t="s">
        <v>1549</v>
      </c>
      <c r="E796" s="13" t="s">
        <v>1550</v>
      </c>
      <c r="F796" s="13" t="s">
        <v>1550</v>
      </c>
      <c r="G796" s="13" t="s">
        <v>19313</v>
      </c>
    </row>
    <row r="797" spans="1:7" x14ac:dyDescent="0.15">
      <c r="A797" s="13" t="s">
        <v>14545</v>
      </c>
      <c r="B797" s="14" t="str">
        <f t="shared" si="12"/>
        <v>L</v>
      </c>
      <c r="C797" s="15" t="s">
        <v>14546</v>
      </c>
      <c r="D797" s="13" t="s">
        <v>1549</v>
      </c>
      <c r="E797" s="13" t="s">
        <v>1550</v>
      </c>
      <c r="F797" s="13" t="s">
        <v>1550</v>
      </c>
      <c r="G797" s="13" t="s">
        <v>19313</v>
      </c>
    </row>
    <row r="798" spans="1:7" x14ac:dyDescent="0.15">
      <c r="A798" s="13" t="s">
        <v>19242</v>
      </c>
      <c r="B798" s="14" t="str">
        <f t="shared" si="12"/>
        <v>L</v>
      </c>
      <c r="C798" s="15" t="s">
        <v>19243</v>
      </c>
      <c r="D798" s="13" t="s">
        <v>1549</v>
      </c>
      <c r="E798" s="13" t="s">
        <v>1550</v>
      </c>
      <c r="F798" s="13" t="s">
        <v>1550</v>
      </c>
      <c r="G798" s="13" t="s">
        <v>19313</v>
      </c>
    </row>
    <row r="799" spans="1:7" x14ac:dyDescent="0.15">
      <c r="A799" s="13" t="s">
        <v>19244</v>
      </c>
      <c r="B799" s="14" t="str">
        <f t="shared" si="12"/>
        <v>L</v>
      </c>
      <c r="C799" s="15" t="s">
        <v>19245</v>
      </c>
      <c r="D799" s="13" t="s">
        <v>1549</v>
      </c>
      <c r="E799" s="13" t="s">
        <v>1550</v>
      </c>
      <c r="F799" s="13" t="s">
        <v>1550</v>
      </c>
      <c r="G799" s="13" t="s">
        <v>19313</v>
      </c>
    </row>
    <row r="800" spans="1:7" x14ac:dyDescent="0.15">
      <c r="A800" s="13" t="s">
        <v>14547</v>
      </c>
      <c r="B800" s="14" t="str">
        <f t="shared" si="12"/>
        <v>L</v>
      </c>
      <c r="C800" s="15" t="s">
        <v>14548</v>
      </c>
      <c r="D800" s="13" t="s">
        <v>1549</v>
      </c>
      <c r="E800" s="13" t="s">
        <v>1550</v>
      </c>
      <c r="F800" s="13" t="s">
        <v>1550</v>
      </c>
      <c r="G800" s="13" t="s">
        <v>19313</v>
      </c>
    </row>
    <row r="801" spans="1:7" x14ac:dyDescent="0.15">
      <c r="A801" s="13" t="s">
        <v>14549</v>
      </c>
      <c r="B801" s="14" t="str">
        <f t="shared" si="12"/>
        <v>L</v>
      </c>
      <c r="C801" s="15" t="s">
        <v>14550</v>
      </c>
      <c r="D801" s="13" t="s">
        <v>1549</v>
      </c>
      <c r="E801" s="13" t="s">
        <v>1550</v>
      </c>
      <c r="F801" s="13" t="s">
        <v>1550</v>
      </c>
      <c r="G801" s="13" t="s">
        <v>19313</v>
      </c>
    </row>
    <row r="802" spans="1:7" x14ac:dyDescent="0.15">
      <c r="A802" s="13" t="s">
        <v>14551</v>
      </c>
      <c r="B802" s="14" t="str">
        <f t="shared" si="12"/>
        <v>L</v>
      </c>
      <c r="C802" s="15" t="s">
        <v>14552</v>
      </c>
      <c r="D802" s="13" t="s">
        <v>1549</v>
      </c>
      <c r="E802" s="13" t="s">
        <v>1550</v>
      </c>
      <c r="F802" s="13" t="s">
        <v>1550</v>
      </c>
      <c r="G802" s="13" t="s">
        <v>19313</v>
      </c>
    </row>
    <row r="803" spans="1:7" x14ac:dyDescent="0.15">
      <c r="A803" s="13" t="s">
        <v>19246</v>
      </c>
      <c r="B803" s="14" t="str">
        <f t="shared" si="12"/>
        <v>L</v>
      </c>
      <c r="C803" s="15" t="s">
        <v>19247</v>
      </c>
      <c r="D803" s="13" t="s">
        <v>1549</v>
      </c>
      <c r="E803" s="13" t="s">
        <v>1550</v>
      </c>
      <c r="F803" s="13" t="s">
        <v>1550</v>
      </c>
      <c r="G803" s="13" t="s">
        <v>19313</v>
      </c>
    </row>
    <row r="804" spans="1:7" x14ac:dyDescent="0.15">
      <c r="A804" s="13" t="s">
        <v>19248</v>
      </c>
      <c r="B804" s="14" t="str">
        <f t="shared" si="12"/>
        <v>L</v>
      </c>
      <c r="C804" s="15" t="s">
        <v>16443</v>
      </c>
      <c r="D804" s="13" t="s">
        <v>1549</v>
      </c>
      <c r="E804" s="13" t="s">
        <v>1550</v>
      </c>
      <c r="F804" s="13" t="s">
        <v>1550</v>
      </c>
      <c r="G804" s="13" t="s">
        <v>19313</v>
      </c>
    </row>
    <row r="805" spans="1:7" x14ac:dyDescent="0.15">
      <c r="A805" s="13" t="s">
        <v>19249</v>
      </c>
      <c r="B805" s="14" t="str">
        <f t="shared" si="12"/>
        <v>L</v>
      </c>
      <c r="C805" s="15" t="s">
        <v>19250</v>
      </c>
      <c r="D805" s="13" t="s">
        <v>1549</v>
      </c>
      <c r="E805" s="13" t="s">
        <v>1550</v>
      </c>
      <c r="F805" s="13" t="s">
        <v>1550</v>
      </c>
      <c r="G805" s="13" t="s">
        <v>19313</v>
      </c>
    </row>
    <row r="806" spans="1:7" x14ac:dyDescent="0.15">
      <c r="A806" s="13" t="s">
        <v>26</v>
      </c>
      <c r="B806" s="14" t="str">
        <f t="shared" si="12"/>
        <v>L</v>
      </c>
      <c r="C806" s="15" t="s">
        <v>27</v>
      </c>
      <c r="D806" s="13" t="s">
        <v>28</v>
      </c>
      <c r="E806" s="13" t="s">
        <v>29</v>
      </c>
      <c r="F806" s="13" t="s">
        <v>29</v>
      </c>
      <c r="G806" s="13" t="s">
        <v>19313</v>
      </c>
    </row>
    <row r="807" spans="1:7" x14ac:dyDescent="0.15">
      <c r="A807" s="13" t="s">
        <v>1565</v>
      </c>
      <c r="B807" s="14" t="str">
        <f t="shared" si="12"/>
        <v>L</v>
      </c>
      <c r="C807" s="15" t="s">
        <v>1566</v>
      </c>
      <c r="D807" s="13" t="s">
        <v>28</v>
      </c>
      <c r="E807" s="13" t="s">
        <v>29</v>
      </c>
      <c r="F807" s="13" t="s">
        <v>29</v>
      </c>
      <c r="G807" s="13" t="s">
        <v>19313</v>
      </c>
    </row>
    <row r="808" spans="1:7" x14ac:dyDescent="0.15">
      <c r="A808" s="13" t="s">
        <v>1567</v>
      </c>
      <c r="B808" s="14" t="str">
        <f t="shared" si="12"/>
        <v>L</v>
      </c>
      <c r="C808" s="15" t="s">
        <v>1568</v>
      </c>
      <c r="D808" s="13" t="s">
        <v>28</v>
      </c>
      <c r="E808" s="13" t="s">
        <v>29</v>
      </c>
      <c r="F808" s="13" t="s">
        <v>29</v>
      </c>
      <c r="G808" s="13" t="s">
        <v>19313</v>
      </c>
    </row>
    <row r="809" spans="1:7" x14ac:dyDescent="0.15">
      <c r="A809" s="13" t="s">
        <v>1569</v>
      </c>
      <c r="B809" s="14" t="str">
        <f t="shared" si="12"/>
        <v>L</v>
      </c>
      <c r="C809" s="15" t="s">
        <v>1570</v>
      </c>
      <c r="D809" s="13" t="s">
        <v>28</v>
      </c>
      <c r="E809" s="13" t="s">
        <v>29</v>
      </c>
      <c r="F809" s="13" t="s">
        <v>29</v>
      </c>
      <c r="G809" s="13" t="s">
        <v>19313</v>
      </c>
    </row>
    <row r="810" spans="1:7" x14ac:dyDescent="0.15">
      <c r="A810" s="13" t="s">
        <v>1571</v>
      </c>
      <c r="B810" s="14" t="str">
        <f t="shared" si="12"/>
        <v>L</v>
      </c>
      <c r="C810" s="15" t="s">
        <v>1572</v>
      </c>
      <c r="D810" s="13" t="s">
        <v>28</v>
      </c>
      <c r="E810" s="13" t="s">
        <v>29</v>
      </c>
      <c r="F810" s="13" t="s">
        <v>29</v>
      </c>
      <c r="G810" s="13" t="s">
        <v>19313</v>
      </c>
    </row>
    <row r="811" spans="1:7" x14ac:dyDescent="0.15">
      <c r="A811" s="13" t="s">
        <v>1573</v>
      </c>
      <c r="B811" s="14" t="str">
        <f t="shared" si="12"/>
        <v>L</v>
      </c>
      <c r="C811" s="15" t="s">
        <v>1574</v>
      </c>
      <c r="D811" s="13" t="s">
        <v>28</v>
      </c>
      <c r="E811" s="13" t="s">
        <v>29</v>
      </c>
      <c r="F811" s="13" t="s">
        <v>29</v>
      </c>
      <c r="G811" s="13" t="s">
        <v>19313</v>
      </c>
    </row>
    <row r="812" spans="1:7" x14ac:dyDescent="0.15">
      <c r="A812" s="13" t="s">
        <v>1575</v>
      </c>
      <c r="B812" s="14" t="str">
        <f t="shared" si="12"/>
        <v>L</v>
      </c>
      <c r="C812" s="15" t="s">
        <v>1576</v>
      </c>
      <c r="D812" s="13" t="s">
        <v>28</v>
      </c>
      <c r="E812" s="13" t="s">
        <v>29</v>
      </c>
      <c r="F812" s="13" t="s">
        <v>29</v>
      </c>
      <c r="G812" s="13" t="s">
        <v>19313</v>
      </c>
    </row>
    <row r="813" spans="1:7" x14ac:dyDescent="0.15">
      <c r="A813" s="13" t="s">
        <v>14553</v>
      </c>
      <c r="B813" s="14" t="str">
        <f t="shared" si="12"/>
        <v>L</v>
      </c>
      <c r="C813" s="15" t="s">
        <v>14554</v>
      </c>
      <c r="D813" s="13" t="s">
        <v>28</v>
      </c>
      <c r="E813" s="13" t="s">
        <v>29</v>
      </c>
      <c r="F813" s="13" t="s">
        <v>29</v>
      </c>
      <c r="G813" s="13" t="s">
        <v>19313</v>
      </c>
    </row>
    <row r="814" spans="1:7" x14ac:dyDescent="0.15">
      <c r="A814" s="13" t="s">
        <v>2483</v>
      </c>
      <c r="B814" s="14" t="str">
        <f t="shared" si="12"/>
        <v>L</v>
      </c>
      <c r="C814" s="15" t="s">
        <v>2484</v>
      </c>
      <c r="D814" s="13" t="s">
        <v>28</v>
      </c>
      <c r="E814" s="13" t="s">
        <v>29</v>
      </c>
      <c r="F814" s="13" t="s">
        <v>29</v>
      </c>
      <c r="G814" s="13" t="s">
        <v>19313</v>
      </c>
    </row>
    <row r="815" spans="1:7" x14ac:dyDescent="0.15">
      <c r="A815" s="13" t="s">
        <v>19251</v>
      </c>
      <c r="B815" s="14" t="str">
        <f t="shared" si="12"/>
        <v>L</v>
      </c>
      <c r="C815" s="15" t="s">
        <v>19252</v>
      </c>
      <c r="D815" s="13" t="s">
        <v>28</v>
      </c>
      <c r="E815" s="13" t="s">
        <v>29</v>
      </c>
      <c r="F815" s="13" t="s">
        <v>29</v>
      </c>
      <c r="G815" s="13" t="s">
        <v>19313</v>
      </c>
    </row>
    <row r="816" spans="1:7" x14ac:dyDescent="0.15">
      <c r="A816" s="13" t="s">
        <v>2485</v>
      </c>
      <c r="B816" s="14" t="str">
        <f t="shared" si="12"/>
        <v>L</v>
      </c>
      <c r="C816" s="15" t="s">
        <v>2486</v>
      </c>
      <c r="D816" s="13" t="s">
        <v>28</v>
      </c>
      <c r="E816" s="13" t="s">
        <v>29</v>
      </c>
      <c r="F816" s="13" t="s">
        <v>29</v>
      </c>
      <c r="G816" s="13" t="s">
        <v>19313</v>
      </c>
    </row>
    <row r="817" spans="1:7" x14ac:dyDescent="0.15">
      <c r="A817" s="13" t="s">
        <v>19253</v>
      </c>
      <c r="B817" s="14" t="str">
        <f t="shared" si="12"/>
        <v>L</v>
      </c>
      <c r="C817" s="15" t="s">
        <v>19254</v>
      </c>
      <c r="D817" s="13" t="s">
        <v>28</v>
      </c>
      <c r="E817" s="13" t="s">
        <v>29</v>
      </c>
      <c r="F817" s="13" t="s">
        <v>29</v>
      </c>
      <c r="G817" s="13" t="s">
        <v>19313</v>
      </c>
    </row>
    <row r="818" spans="1:7" x14ac:dyDescent="0.15">
      <c r="A818" s="13" t="s">
        <v>19255</v>
      </c>
      <c r="B818" s="14" t="str">
        <f t="shared" si="12"/>
        <v>L</v>
      </c>
      <c r="C818" s="15" t="s">
        <v>19256</v>
      </c>
      <c r="D818" s="13" t="s">
        <v>28</v>
      </c>
      <c r="E818" s="13" t="s">
        <v>29</v>
      </c>
      <c r="F818" s="13" t="s">
        <v>29</v>
      </c>
      <c r="G818" s="13" t="s">
        <v>19313</v>
      </c>
    </row>
    <row r="819" spans="1:7" x14ac:dyDescent="0.15">
      <c r="A819" s="13" t="s">
        <v>19257</v>
      </c>
      <c r="B819" s="14" t="str">
        <f t="shared" si="12"/>
        <v>L</v>
      </c>
      <c r="C819" s="15" t="s">
        <v>19258</v>
      </c>
      <c r="D819" s="13" t="s">
        <v>28</v>
      </c>
      <c r="E819" s="13" t="s">
        <v>29</v>
      </c>
      <c r="F819" s="13" t="s">
        <v>29</v>
      </c>
      <c r="G819" s="13" t="s">
        <v>19313</v>
      </c>
    </row>
    <row r="820" spans="1:7" x14ac:dyDescent="0.15">
      <c r="A820" s="13" t="s">
        <v>14555</v>
      </c>
      <c r="B820" s="14" t="str">
        <f t="shared" si="12"/>
        <v>L</v>
      </c>
      <c r="C820" s="15" t="s">
        <v>14556</v>
      </c>
      <c r="D820" s="13" t="s">
        <v>28</v>
      </c>
      <c r="E820" s="13" t="s">
        <v>29</v>
      </c>
      <c r="F820" s="13" t="s">
        <v>29</v>
      </c>
      <c r="G820" s="13" t="s">
        <v>19313</v>
      </c>
    </row>
    <row r="821" spans="1:7" x14ac:dyDescent="0.15">
      <c r="A821" s="13" t="s">
        <v>14557</v>
      </c>
      <c r="B821" s="14" t="str">
        <f t="shared" si="12"/>
        <v>L</v>
      </c>
      <c r="C821" s="15" t="s">
        <v>14558</v>
      </c>
      <c r="D821" s="13" t="s">
        <v>28</v>
      </c>
      <c r="E821" s="13" t="s">
        <v>29</v>
      </c>
      <c r="F821" s="13" t="s">
        <v>29</v>
      </c>
      <c r="G821" s="13" t="s">
        <v>19313</v>
      </c>
    </row>
    <row r="822" spans="1:7" x14ac:dyDescent="0.15">
      <c r="A822" s="13" t="s">
        <v>14559</v>
      </c>
      <c r="B822" s="14" t="str">
        <f t="shared" si="12"/>
        <v>L</v>
      </c>
      <c r="C822" s="15" t="s">
        <v>14560</v>
      </c>
      <c r="D822" s="13" t="s">
        <v>28</v>
      </c>
      <c r="E822" s="13" t="s">
        <v>29</v>
      </c>
      <c r="F822" s="13" t="s">
        <v>29</v>
      </c>
      <c r="G822" s="13" t="s">
        <v>19313</v>
      </c>
    </row>
    <row r="823" spans="1:7" x14ac:dyDescent="0.15">
      <c r="A823" s="13" t="s">
        <v>14561</v>
      </c>
      <c r="B823" s="14" t="str">
        <f t="shared" si="12"/>
        <v>L</v>
      </c>
      <c r="C823" s="15" t="s">
        <v>14562</v>
      </c>
      <c r="D823" s="13" t="s">
        <v>28</v>
      </c>
      <c r="E823" s="13" t="s">
        <v>29</v>
      </c>
      <c r="F823" s="13" t="s">
        <v>29</v>
      </c>
      <c r="G823" s="13" t="s">
        <v>19313</v>
      </c>
    </row>
    <row r="824" spans="1:7" x14ac:dyDescent="0.15">
      <c r="A824" s="13" t="s">
        <v>1577</v>
      </c>
      <c r="B824" s="14" t="str">
        <f t="shared" si="12"/>
        <v>L</v>
      </c>
      <c r="C824" s="15" t="s">
        <v>1578</v>
      </c>
      <c r="D824" s="13" t="s">
        <v>28</v>
      </c>
      <c r="E824" s="13" t="s">
        <v>29</v>
      </c>
      <c r="F824" s="13" t="s">
        <v>29</v>
      </c>
      <c r="G824" s="13" t="s">
        <v>19313</v>
      </c>
    </row>
    <row r="825" spans="1:7" x14ac:dyDescent="0.15">
      <c r="A825" s="13" t="s">
        <v>14563</v>
      </c>
      <c r="B825" s="14" t="str">
        <f t="shared" si="12"/>
        <v>L</v>
      </c>
      <c r="C825" s="15" t="s">
        <v>14564</v>
      </c>
      <c r="D825" s="13" t="s">
        <v>28</v>
      </c>
      <c r="E825" s="13" t="s">
        <v>29</v>
      </c>
      <c r="F825" s="13" t="s">
        <v>29</v>
      </c>
      <c r="G825" s="13" t="s">
        <v>19313</v>
      </c>
    </row>
    <row r="826" spans="1:7" x14ac:dyDescent="0.15">
      <c r="A826" s="13" t="s">
        <v>14565</v>
      </c>
      <c r="B826" s="14" t="str">
        <f t="shared" si="12"/>
        <v>L</v>
      </c>
      <c r="C826" s="15" t="s">
        <v>14566</v>
      </c>
      <c r="D826" s="13" t="s">
        <v>28</v>
      </c>
      <c r="E826" s="13" t="s">
        <v>29</v>
      </c>
      <c r="F826" s="13" t="s">
        <v>29</v>
      </c>
      <c r="G826" s="13" t="s">
        <v>19313</v>
      </c>
    </row>
    <row r="827" spans="1:7" x14ac:dyDescent="0.15">
      <c r="A827" s="13" t="s">
        <v>14567</v>
      </c>
      <c r="B827" s="14" t="str">
        <f t="shared" si="12"/>
        <v>L</v>
      </c>
      <c r="C827" s="15" t="s">
        <v>14568</v>
      </c>
      <c r="D827" s="13" t="s">
        <v>28</v>
      </c>
      <c r="E827" s="13" t="s">
        <v>29</v>
      </c>
      <c r="F827" s="13" t="s">
        <v>29</v>
      </c>
      <c r="G827" s="13" t="s">
        <v>19313</v>
      </c>
    </row>
    <row r="828" spans="1:7" x14ac:dyDescent="0.15">
      <c r="A828" s="13" t="s">
        <v>19259</v>
      </c>
      <c r="B828" s="14" t="str">
        <f t="shared" si="12"/>
        <v>L</v>
      </c>
      <c r="C828" s="15" t="s">
        <v>19260</v>
      </c>
      <c r="D828" s="13" t="s">
        <v>28</v>
      </c>
      <c r="E828" s="13" t="s">
        <v>29</v>
      </c>
      <c r="F828" s="13" t="s">
        <v>29</v>
      </c>
      <c r="G828" s="13" t="s">
        <v>19313</v>
      </c>
    </row>
    <row r="829" spans="1:7" x14ac:dyDescent="0.15">
      <c r="A829" s="13" t="s">
        <v>19261</v>
      </c>
      <c r="B829" s="14" t="str">
        <f t="shared" si="12"/>
        <v>L</v>
      </c>
      <c r="C829" s="15" t="s">
        <v>19262</v>
      </c>
      <c r="D829" s="13" t="s">
        <v>28</v>
      </c>
      <c r="E829" s="13" t="s">
        <v>29</v>
      </c>
      <c r="F829" s="13" t="s">
        <v>29</v>
      </c>
      <c r="G829" s="13" t="s">
        <v>19313</v>
      </c>
    </row>
    <row r="830" spans="1:7" x14ac:dyDescent="0.15">
      <c r="A830" s="13" t="s">
        <v>1579</v>
      </c>
      <c r="B830" s="14" t="str">
        <f t="shared" si="12"/>
        <v>L</v>
      </c>
      <c r="C830" s="15" t="s">
        <v>1580</v>
      </c>
      <c r="D830" s="13" t="s">
        <v>28</v>
      </c>
      <c r="E830" s="13" t="s">
        <v>29</v>
      </c>
      <c r="F830" s="13" t="s">
        <v>29</v>
      </c>
      <c r="G830" s="13" t="s">
        <v>19313</v>
      </c>
    </row>
    <row r="831" spans="1:7" x14ac:dyDescent="0.15">
      <c r="A831" s="13" t="s">
        <v>1581</v>
      </c>
      <c r="B831" s="14" t="str">
        <f t="shared" si="12"/>
        <v>L</v>
      </c>
      <c r="C831" s="15" t="s">
        <v>1582</v>
      </c>
      <c r="D831" s="13" t="s">
        <v>28</v>
      </c>
      <c r="E831" s="13" t="s">
        <v>29</v>
      </c>
      <c r="F831" s="13" t="s">
        <v>29</v>
      </c>
      <c r="G831" s="13" t="s">
        <v>19313</v>
      </c>
    </row>
    <row r="832" spans="1:7" x14ac:dyDescent="0.15">
      <c r="A832" s="13" t="s">
        <v>14569</v>
      </c>
      <c r="B832" s="14" t="str">
        <f t="shared" si="12"/>
        <v>L</v>
      </c>
      <c r="C832" s="15" t="s">
        <v>14570</v>
      </c>
      <c r="D832" s="13" t="s">
        <v>28</v>
      </c>
      <c r="E832" s="13" t="s">
        <v>29</v>
      </c>
      <c r="F832" s="13" t="s">
        <v>29</v>
      </c>
      <c r="G832" s="13" t="s">
        <v>19313</v>
      </c>
    </row>
    <row r="833" spans="1:7" x14ac:dyDescent="0.15">
      <c r="A833" s="13" t="s">
        <v>1583</v>
      </c>
      <c r="B833" s="14" t="str">
        <f t="shared" si="12"/>
        <v>L</v>
      </c>
      <c r="C833" s="15" t="s">
        <v>1584</v>
      </c>
      <c r="D833" s="13" t="s">
        <v>28</v>
      </c>
      <c r="E833" s="13" t="s">
        <v>29</v>
      </c>
      <c r="F833" s="13" t="s">
        <v>29</v>
      </c>
      <c r="G833" s="13" t="s">
        <v>19313</v>
      </c>
    </row>
    <row r="834" spans="1:7" x14ac:dyDescent="0.15">
      <c r="A834" s="13" t="s">
        <v>19263</v>
      </c>
      <c r="B834" s="14" t="str">
        <f t="shared" ref="B834:B897" si="13">LEFT(A834,1)</f>
        <v>L</v>
      </c>
      <c r="C834" s="15" t="s">
        <v>19264</v>
      </c>
      <c r="D834" s="13" t="s">
        <v>28</v>
      </c>
      <c r="E834" s="13" t="s">
        <v>29</v>
      </c>
      <c r="F834" s="13" t="s">
        <v>29</v>
      </c>
      <c r="G834" s="13" t="s">
        <v>19313</v>
      </c>
    </row>
    <row r="835" spans="1:7" x14ac:dyDescent="0.15">
      <c r="A835" s="13" t="s">
        <v>2487</v>
      </c>
      <c r="B835" s="14" t="str">
        <f t="shared" si="13"/>
        <v>L</v>
      </c>
      <c r="C835" s="15" t="s">
        <v>2488</v>
      </c>
      <c r="D835" s="13" t="s">
        <v>28</v>
      </c>
      <c r="E835" s="13" t="s">
        <v>29</v>
      </c>
      <c r="F835" s="13" t="s">
        <v>29</v>
      </c>
      <c r="G835" s="13" t="s">
        <v>19313</v>
      </c>
    </row>
    <row r="836" spans="1:7" x14ac:dyDescent="0.15">
      <c r="A836" s="13" t="s">
        <v>2489</v>
      </c>
      <c r="B836" s="14" t="str">
        <f t="shared" si="13"/>
        <v>L</v>
      </c>
      <c r="C836" s="15" t="s">
        <v>2490</v>
      </c>
      <c r="D836" s="13" t="s">
        <v>28</v>
      </c>
      <c r="E836" s="13" t="s">
        <v>29</v>
      </c>
      <c r="F836" s="13" t="s">
        <v>29</v>
      </c>
      <c r="G836" s="13" t="s">
        <v>19313</v>
      </c>
    </row>
    <row r="837" spans="1:7" x14ac:dyDescent="0.15">
      <c r="A837" s="13" t="s">
        <v>2491</v>
      </c>
      <c r="B837" s="14" t="str">
        <f t="shared" si="13"/>
        <v>L</v>
      </c>
      <c r="C837" s="15" t="s">
        <v>2492</v>
      </c>
      <c r="D837" s="13" t="s">
        <v>28</v>
      </c>
      <c r="E837" s="13" t="s">
        <v>29</v>
      </c>
      <c r="F837" s="13" t="s">
        <v>29</v>
      </c>
      <c r="G837" s="13" t="s">
        <v>19313</v>
      </c>
    </row>
    <row r="838" spans="1:7" x14ac:dyDescent="0.15">
      <c r="A838" s="13" t="s">
        <v>2493</v>
      </c>
      <c r="B838" s="14" t="str">
        <f t="shared" si="13"/>
        <v>L</v>
      </c>
      <c r="C838" s="15" t="s">
        <v>2494</v>
      </c>
      <c r="D838" s="13" t="s">
        <v>28</v>
      </c>
      <c r="E838" s="13" t="s">
        <v>29</v>
      </c>
      <c r="F838" s="13" t="s">
        <v>29</v>
      </c>
      <c r="G838" s="13" t="s">
        <v>19313</v>
      </c>
    </row>
    <row r="839" spans="1:7" x14ac:dyDescent="0.15">
      <c r="A839" s="13" t="s">
        <v>50</v>
      </c>
      <c r="B839" s="14" t="str">
        <f t="shared" si="13"/>
        <v>L</v>
      </c>
      <c r="C839" s="15" t="s">
        <v>51</v>
      </c>
      <c r="D839" s="13" t="s">
        <v>28</v>
      </c>
      <c r="E839" s="13" t="s">
        <v>29</v>
      </c>
      <c r="F839" s="13" t="s">
        <v>29</v>
      </c>
      <c r="G839" s="13" t="s">
        <v>19313</v>
      </c>
    </row>
    <row r="840" spans="1:7" x14ac:dyDescent="0.15">
      <c r="A840" s="13" t="s">
        <v>2495</v>
      </c>
      <c r="B840" s="14" t="str">
        <f t="shared" si="13"/>
        <v>L</v>
      </c>
      <c r="C840" s="15" t="s">
        <v>2496</v>
      </c>
      <c r="D840" s="13" t="s">
        <v>28</v>
      </c>
      <c r="E840" s="13" t="s">
        <v>29</v>
      </c>
      <c r="F840" s="13" t="s">
        <v>29</v>
      </c>
      <c r="G840" s="13" t="s">
        <v>19313</v>
      </c>
    </row>
    <row r="841" spans="1:7" x14ac:dyDescent="0.15">
      <c r="A841" s="13" t="s">
        <v>19265</v>
      </c>
      <c r="B841" s="14" t="str">
        <f t="shared" si="13"/>
        <v>L</v>
      </c>
      <c r="C841" s="15" t="s">
        <v>19266</v>
      </c>
      <c r="D841" s="13" t="s">
        <v>28</v>
      </c>
      <c r="E841" s="13" t="s">
        <v>29</v>
      </c>
      <c r="F841" s="13" t="s">
        <v>29</v>
      </c>
      <c r="G841" s="13" t="s">
        <v>19313</v>
      </c>
    </row>
    <row r="842" spans="1:7" x14ac:dyDescent="0.15">
      <c r="A842" s="13" t="s">
        <v>14571</v>
      </c>
      <c r="B842" s="14" t="str">
        <f t="shared" si="13"/>
        <v>L</v>
      </c>
      <c r="C842" s="15" t="s">
        <v>14572</v>
      </c>
      <c r="D842" s="13" t="s">
        <v>28</v>
      </c>
      <c r="E842" s="13" t="s">
        <v>29</v>
      </c>
      <c r="F842" s="13" t="s">
        <v>29</v>
      </c>
      <c r="G842" s="13" t="s">
        <v>19313</v>
      </c>
    </row>
    <row r="843" spans="1:7" x14ac:dyDescent="0.15">
      <c r="A843" s="13" t="s">
        <v>14573</v>
      </c>
      <c r="B843" s="14" t="str">
        <f t="shared" si="13"/>
        <v>L</v>
      </c>
      <c r="C843" s="15" t="s">
        <v>14574</v>
      </c>
      <c r="D843" s="13" t="s">
        <v>28</v>
      </c>
      <c r="E843" s="13" t="s">
        <v>29</v>
      </c>
      <c r="F843" s="13" t="s">
        <v>29</v>
      </c>
      <c r="G843" s="13" t="s">
        <v>19313</v>
      </c>
    </row>
    <row r="844" spans="1:7" x14ac:dyDescent="0.15">
      <c r="A844" s="13" t="s">
        <v>14575</v>
      </c>
      <c r="B844" s="14" t="str">
        <f t="shared" si="13"/>
        <v>L</v>
      </c>
      <c r="C844" s="15" t="s">
        <v>14576</v>
      </c>
      <c r="D844" s="13" t="s">
        <v>28</v>
      </c>
      <c r="E844" s="13" t="s">
        <v>29</v>
      </c>
      <c r="F844" s="13" t="s">
        <v>29</v>
      </c>
      <c r="G844" s="13" t="s">
        <v>19313</v>
      </c>
    </row>
    <row r="845" spans="1:7" x14ac:dyDescent="0.15">
      <c r="A845" s="13" t="s">
        <v>14577</v>
      </c>
      <c r="B845" s="14" t="str">
        <f t="shared" si="13"/>
        <v>L</v>
      </c>
      <c r="C845" s="15" t="s">
        <v>14578</v>
      </c>
      <c r="D845" s="13" t="s">
        <v>28</v>
      </c>
      <c r="E845" s="13" t="s">
        <v>29</v>
      </c>
      <c r="F845" s="13" t="s">
        <v>29</v>
      </c>
      <c r="G845" s="13" t="s">
        <v>19313</v>
      </c>
    </row>
    <row r="846" spans="1:7" x14ac:dyDescent="0.15">
      <c r="A846" s="13" t="s">
        <v>19267</v>
      </c>
      <c r="B846" s="14" t="str">
        <f t="shared" si="13"/>
        <v>L</v>
      </c>
      <c r="C846" s="15" t="s">
        <v>19268</v>
      </c>
      <c r="D846" s="13" t="s">
        <v>28</v>
      </c>
      <c r="E846" s="13" t="s">
        <v>29</v>
      </c>
      <c r="F846" s="13" t="s">
        <v>29</v>
      </c>
      <c r="G846" s="13" t="s">
        <v>19313</v>
      </c>
    </row>
    <row r="847" spans="1:7" x14ac:dyDescent="0.15">
      <c r="A847" s="13" t="s">
        <v>1585</v>
      </c>
      <c r="B847" s="14" t="str">
        <f t="shared" si="13"/>
        <v>L</v>
      </c>
      <c r="C847" s="15" t="s">
        <v>1586</v>
      </c>
      <c r="D847" s="13" t="s">
        <v>28</v>
      </c>
      <c r="E847" s="13" t="s">
        <v>29</v>
      </c>
      <c r="F847" s="13" t="s">
        <v>29</v>
      </c>
      <c r="G847" s="13" t="s">
        <v>19313</v>
      </c>
    </row>
    <row r="848" spans="1:7" x14ac:dyDescent="0.15">
      <c r="A848" s="13" t="s">
        <v>14579</v>
      </c>
      <c r="B848" s="14" t="str">
        <f t="shared" si="13"/>
        <v>L</v>
      </c>
      <c r="C848" s="15" t="s">
        <v>14580</v>
      </c>
      <c r="D848" s="13" t="s">
        <v>28</v>
      </c>
      <c r="E848" s="13" t="s">
        <v>29</v>
      </c>
      <c r="F848" s="13" t="s">
        <v>29</v>
      </c>
      <c r="G848" s="13" t="s">
        <v>19313</v>
      </c>
    </row>
    <row r="849" spans="1:7" x14ac:dyDescent="0.15">
      <c r="A849" s="13" t="s">
        <v>14581</v>
      </c>
      <c r="B849" s="14" t="str">
        <f t="shared" si="13"/>
        <v>L</v>
      </c>
      <c r="C849" s="15" t="s">
        <v>14582</v>
      </c>
      <c r="D849" s="13" t="s">
        <v>28</v>
      </c>
      <c r="E849" s="13" t="s">
        <v>29</v>
      </c>
      <c r="F849" s="13" t="s">
        <v>29</v>
      </c>
      <c r="G849" s="13" t="s">
        <v>19313</v>
      </c>
    </row>
    <row r="850" spans="1:7" x14ac:dyDescent="0.15">
      <c r="A850" s="13" t="s">
        <v>14583</v>
      </c>
      <c r="B850" s="14" t="str">
        <f t="shared" si="13"/>
        <v>L</v>
      </c>
      <c r="C850" s="15" t="s">
        <v>14584</v>
      </c>
      <c r="D850" s="13" t="s">
        <v>28</v>
      </c>
      <c r="E850" s="13" t="s">
        <v>29</v>
      </c>
      <c r="F850" s="13" t="s">
        <v>29</v>
      </c>
      <c r="G850" s="13" t="s">
        <v>19313</v>
      </c>
    </row>
    <row r="851" spans="1:7" x14ac:dyDescent="0.15">
      <c r="A851" s="13" t="s">
        <v>14585</v>
      </c>
      <c r="B851" s="14" t="str">
        <f t="shared" si="13"/>
        <v>L</v>
      </c>
      <c r="C851" s="15" t="s">
        <v>14586</v>
      </c>
      <c r="D851" s="13" t="s">
        <v>28</v>
      </c>
      <c r="E851" s="13" t="s">
        <v>29</v>
      </c>
      <c r="F851" s="13" t="s">
        <v>29</v>
      </c>
      <c r="G851" s="13" t="s">
        <v>19313</v>
      </c>
    </row>
    <row r="852" spans="1:7" x14ac:dyDescent="0.15">
      <c r="A852" s="13" t="s">
        <v>14587</v>
      </c>
      <c r="B852" s="14" t="str">
        <f t="shared" si="13"/>
        <v>L</v>
      </c>
      <c r="C852" s="15" t="s">
        <v>14588</v>
      </c>
      <c r="D852" s="13" t="s">
        <v>28</v>
      </c>
      <c r="E852" s="13" t="s">
        <v>29</v>
      </c>
      <c r="F852" s="13" t="s">
        <v>29</v>
      </c>
      <c r="G852" s="13" t="s">
        <v>19313</v>
      </c>
    </row>
    <row r="853" spans="1:7" x14ac:dyDescent="0.15">
      <c r="A853" s="13" t="s">
        <v>14589</v>
      </c>
      <c r="B853" s="14" t="str">
        <f t="shared" si="13"/>
        <v>L</v>
      </c>
      <c r="C853" s="15" t="s">
        <v>14590</v>
      </c>
      <c r="D853" s="13" t="s">
        <v>28</v>
      </c>
      <c r="E853" s="13" t="s">
        <v>29</v>
      </c>
      <c r="F853" s="13" t="s">
        <v>29</v>
      </c>
      <c r="G853" s="13" t="s">
        <v>19313</v>
      </c>
    </row>
    <row r="854" spans="1:7" x14ac:dyDescent="0.15">
      <c r="A854" s="13" t="s">
        <v>19269</v>
      </c>
      <c r="B854" s="14" t="str">
        <f t="shared" si="13"/>
        <v>L</v>
      </c>
      <c r="C854" s="15" t="s">
        <v>19270</v>
      </c>
      <c r="D854" s="13" t="s">
        <v>28</v>
      </c>
      <c r="E854" s="13" t="s">
        <v>29</v>
      </c>
      <c r="F854" s="13" t="s">
        <v>29</v>
      </c>
      <c r="G854" s="13" t="s">
        <v>19313</v>
      </c>
    </row>
    <row r="855" spans="1:7" x14ac:dyDescent="0.15">
      <c r="A855" s="13" t="s">
        <v>19271</v>
      </c>
      <c r="B855" s="14" t="str">
        <f t="shared" si="13"/>
        <v>L</v>
      </c>
      <c r="C855" s="15" t="s">
        <v>19272</v>
      </c>
      <c r="D855" s="13" t="s">
        <v>28</v>
      </c>
      <c r="E855" s="13" t="s">
        <v>29</v>
      </c>
      <c r="F855" s="13" t="s">
        <v>29</v>
      </c>
      <c r="G855" s="13" t="s">
        <v>19313</v>
      </c>
    </row>
    <row r="856" spans="1:7" x14ac:dyDescent="0.15">
      <c r="A856" s="13" t="s">
        <v>19273</v>
      </c>
      <c r="B856" s="14" t="str">
        <f t="shared" si="13"/>
        <v>L</v>
      </c>
      <c r="C856" s="15" t="s">
        <v>19274</v>
      </c>
      <c r="D856" s="13" t="s">
        <v>28</v>
      </c>
      <c r="E856" s="13" t="s">
        <v>29</v>
      </c>
      <c r="F856" s="13" t="s">
        <v>29</v>
      </c>
      <c r="G856" s="13" t="s">
        <v>19313</v>
      </c>
    </row>
    <row r="857" spans="1:7" x14ac:dyDescent="0.15">
      <c r="A857" s="13" t="s">
        <v>19275</v>
      </c>
      <c r="B857" s="14" t="str">
        <f t="shared" si="13"/>
        <v>L</v>
      </c>
      <c r="C857" s="15" t="s">
        <v>19276</v>
      </c>
      <c r="D857" s="13" t="s">
        <v>28</v>
      </c>
      <c r="E857" s="13" t="s">
        <v>29</v>
      </c>
      <c r="F857" s="13" t="s">
        <v>29</v>
      </c>
      <c r="G857" s="13" t="s">
        <v>19313</v>
      </c>
    </row>
    <row r="858" spans="1:7" x14ac:dyDescent="0.15">
      <c r="A858" s="13" t="s">
        <v>1587</v>
      </c>
      <c r="B858" s="14" t="str">
        <f t="shared" si="13"/>
        <v>L</v>
      </c>
      <c r="C858" s="15" t="s">
        <v>1588</v>
      </c>
      <c r="D858" s="13" t="s">
        <v>28</v>
      </c>
      <c r="E858" s="13" t="s">
        <v>29</v>
      </c>
      <c r="F858" s="13" t="s">
        <v>29</v>
      </c>
      <c r="G858" s="13" t="s">
        <v>19313</v>
      </c>
    </row>
    <row r="859" spans="1:7" x14ac:dyDescent="0.15">
      <c r="A859" s="13" t="s">
        <v>14591</v>
      </c>
      <c r="B859" s="14" t="str">
        <f t="shared" si="13"/>
        <v>L</v>
      </c>
      <c r="C859" s="15" t="s">
        <v>14592</v>
      </c>
      <c r="D859" s="13" t="s">
        <v>28</v>
      </c>
      <c r="E859" s="13" t="s">
        <v>29</v>
      </c>
      <c r="F859" s="13" t="s">
        <v>29</v>
      </c>
      <c r="G859" s="13" t="s">
        <v>19313</v>
      </c>
    </row>
    <row r="860" spans="1:7" x14ac:dyDescent="0.15">
      <c r="A860" s="13" t="s">
        <v>1589</v>
      </c>
      <c r="B860" s="14" t="str">
        <f t="shared" si="13"/>
        <v>L</v>
      </c>
      <c r="C860" s="15" t="s">
        <v>1590</v>
      </c>
      <c r="D860" s="13" t="s">
        <v>28</v>
      </c>
      <c r="E860" s="13" t="s">
        <v>29</v>
      </c>
      <c r="F860" s="13" t="s">
        <v>29</v>
      </c>
      <c r="G860" s="13" t="s">
        <v>19313</v>
      </c>
    </row>
    <row r="861" spans="1:7" x14ac:dyDescent="0.15">
      <c r="A861" s="13" t="s">
        <v>14593</v>
      </c>
      <c r="B861" s="14" t="str">
        <f t="shared" si="13"/>
        <v>L</v>
      </c>
      <c r="C861" s="15" t="s">
        <v>14594</v>
      </c>
      <c r="D861" s="13" t="s">
        <v>28</v>
      </c>
      <c r="E861" s="13" t="s">
        <v>29</v>
      </c>
      <c r="F861" s="13" t="s">
        <v>29</v>
      </c>
      <c r="G861" s="13" t="s">
        <v>19313</v>
      </c>
    </row>
    <row r="862" spans="1:7" x14ac:dyDescent="0.15">
      <c r="A862" s="13" t="s">
        <v>14595</v>
      </c>
      <c r="B862" s="14" t="str">
        <f t="shared" si="13"/>
        <v>L</v>
      </c>
      <c r="C862" s="15" t="s">
        <v>14596</v>
      </c>
      <c r="D862" s="13" t="s">
        <v>28</v>
      </c>
      <c r="E862" s="13" t="s">
        <v>29</v>
      </c>
      <c r="F862" s="13" t="s">
        <v>29</v>
      </c>
      <c r="G862" s="13" t="s">
        <v>19313</v>
      </c>
    </row>
    <row r="863" spans="1:7" x14ac:dyDescent="0.15">
      <c r="A863" s="13" t="s">
        <v>19277</v>
      </c>
      <c r="B863" s="14" t="str">
        <f t="shared" si="13"/>
        <v>L</v>
      </c>
      <c r="C863" s="15" t="s">
        <v>19278</v>
      </c>
      <c r="D863" s="13" t="s">
        <v>28</v>
      </c>
      <c r="E863" s="13" t="s">
        <v>29</v>
      </c>
      <c r="F863" s="13" t="s">
        <v>29</v>
      </c>
      <c r="G863" s="13" t="s">
        <v>19313</v>
      </c>
    </row>
    <row r="864" spans="1:7" x14ac:dyDescent="0.15">
      <c r="A864" s="13" t="s">
        <v>19279</v>
      </c>
      <c r="B864" s="14" t="str">
        <f t="shared" si="13"/>
        <v>L</v>
      </c>
      <c r="C864" s="15" t="s">
        <v>19280</v>
      </c>
      <c r="D864" s="13" t="s">
        <v>28</v>
      </c>
      <c r="E864" s="13" t="s">
        <v>29</v>
      </c>
      <c r="F864" s="13" t="s">
        <v>29</v>
      </c>
      <c r="G864" s="13" t="s">
        <v>19313</v>
      </c>
    </row>
    <row r="865" spans="1:7" x14ac:dyDescent="0.15">
      <c r="A865" s="13" t="s">
        <v>19281</v>
      </c>
      <c r="B865" s="14" t="str">
        <f t="shared" si="13"/>
        <v>L</v>
      </c>
      <c r="C865" s="15" t="s">
        <v>19282</v>
      </c>
      <c r="D865" s="13" t="s">
        <v>28</v>
      </c>
      <c r="E865" s="13" t="s">
        <v>29</v>
      </c>
      <c r="F865" s="13" t="s">
        <v>29</v>
      </c>
      <c r="G865" s="13" t="s">
        <v>19313</v>
      </c>
    </row>
    <row r="866" spans="1:7" x14ac:dyDescent="0.15">
      <c r="A866" s="13" t="s">
        <v>14597</v>
      </c>
      <c r="B866" s="14" t="str">
        <f t="shared" si="13"/>
        <v>L</v>
      </c>
      <c r="C866" s="15" t="s">
        <v>14598</v>
      </c>
      <c r="D866" s="13" t="s">
        <v>28</v>
      </c>
      <c r="E866" s="13" t="s">
        <v>29</v>
      </c>
      <c r="F866" s="13" t="s">
        <v>29</v>
      </c>
      <c r="G866" s="13" t="s">
        <v>19313</v>
      </c>
    </row>
    <row r="867" spans="1:7" x14ac:dyDescent="0.15">
      <c r="A867" s="13" t="s">
        <v>14599</v>
      </c>
      <c r="B867" s="14" t="str">
        <f t="shared" si="13"/>
        <v>L</v>
      </c>
      <c r="C867" s="15" t="s">
        <v>14600</v>
      </c>
      <c r="D867" s="13" t="s">
        <v>28</v>
      </c>
      <c r="E867" s="13" t="s">
        <v>29</v>
      </c>
      <c r="F867" s="13" t="s">
        <v>29</v>
      </c>
      <c r="G867" s="13" t="s">
        <v>19313</v>
      </c>
    </row>
    <row r="868" spans="1:7" x14ac:dyDescent="0.15">
      <c r="A868" s="13" t="s">
        <v>19283</v>
      </c>
      <c r="B868" s="14" t="str">
        <f t="shared" si="13"/>
        <v>L</v>
      </c>
      <c r="C868" s="15" t="s">
        <v>19284</v>
      </c>
      <c r="D868" s="13" t="s">
        <v>28</v>
      </c>
      <c r="E868" s="13" t="s">
        <v>29</v>
      </c>
      <c r="F868" s="13" t="s">
        <v>29</v>
      </c>
      <c r="G868" s="13" t="s">
        <v>19313</v>
      </c>
    </row>
    <row r="869" spans="1:7" x14ac:dyDescent="0.15">
      <c r="A869" s="13" t="s">
        <v>1591</v>
      </c>
      <c r="B869" s="14" t="str">
        <f t="shared" si="13"/>
        <v>L</v>
      </c>
      <c r="C869" s="15" t="s">
        <v>1592</v>
      </c>
      <c r="D869" s="13" t="s">
        <v>28</v>
      </c>
      <c r="E869" s="13" t="s">
        <v>29</v>
      </c>
      <c r="F869" s="13" t="s">
        <v>29</v>
      </c>
      <c r="G869" s="13" t="s">
        <v>19313</v>
      </c>
    </row>
    <row r="870" spans="1:7" x14ac:dyDescent="0.15">
      <c r="A870" s="13" t="s">
        <v>1593</v>
      </c>
      <c r="B870" s="14" t="str">
        <f t="shared" si="13"/>
        <v>L</v>
      </c>
      <c r="C870" s="15" t="s">
        <v>1594</v>
      </c>
      <c r="D870" s="13" t="s">
        <v>28</v>
      </c>
      <c r="E870" s="13" t="s">
        <v>29</v>
      </c>
      <c r="F870" s="13" t="s">
        <v>29</v>
      </c>
      <c r="G870" s="13" t="s">
        <v>19313</v>
      </c>
    </row>
    <row r="871" spans="1:7" x14ac:dyDescent="0.15">
      <c r="A871" s="13" t="s">
        <v>14601</v>
      </c>
      <c r="B871" s="14" t="str">
        <f t="shared" si="13"/>
        <v>L</v>
      </c>
      <c r="C871" s="15" t="s">
        <v>14602</v>
      </c>
      <c r="D871" s="13" t="s">
        <v>28</v>
      </c>
      <c r="E871" s="13" t="s">
        <v>29</v>
      </c>
      <c r="F871" s="13" t="s">
        <v>29</v>
      </c>
      <c r="G871" s="13" t="s">
        <v>19313</v>
      </c>
    </row>
    <row r="872" spans="1:7" x14ac:dyDescent="0.15">
      <c r="A872" s="13" t="s">
        <v>1595</v>
      </c>
      <c r="B872" s="14" t="str">
        <f t="shared" si="13"/>
        <v>L</v>
      </c>
      <c r="C872" s="15" t="s">
        <v>1596</v>
      </c>
      <c r="D872" s="13" t="s">
        <v>28</v>
      </c>
      <c r="E872" s="13" t="s">
        <v>29</v>
      </c>
      <c r="F872" s="13" t="s">
        <v>29</v>
      </c>
      <c r="G872" s="13" t="s">
        <v>19313</v>
      </c>
    </row>
    <row r="873" spans="1:7" x14ac:dyDescent="0.15">
      <c r="A873" s="13" t="s">
        <v>1597</v>
      </c>
      <c r="B873" s="14" t="str">
        <f t="shared" si="13"/>
        <v>L</v>
      </c>
      <c r="C873" s="15" t="s">
        <v>1598</v>
      </c>
      <c r="D873" s="13" t="s">
        <v>28</v>
      </c>
      <c r="E873" s="13" t="s">
        <v>29</v>
      </c>
      <c r="F873" s="13" t="s">
        <v>29</v>
      </c>
      <c r="G873" s="13" t="s">
        <v>19313</v>
      </c>
    </row>
    <row r="874" spans="1:7" x14ac:dyDescent="0.15">
      <c r="A874" s="13" t="s">
        <v>1599</v>
      </c>
      <c r="B874" s="14" t="str">
        <f t="shared" si="13"/>
        <v>L</v>
      </c>
      <c r="C874" s="15" t="s">
        <v>1600</v>
      </c>
      <c r="D874" s="13" t="s">
        <v>28</v>
      </c>
      <c r="E874" s="13" t="s">
        <v>29</v>
      </c>
      <c r="F874" s="13" t="s">
        <v>29</v>
      </c>
      <c r="G874" s="13" t="s">
        <v>19313</v>
      </c>
    </row>
    <row r="875" spans="1:7" x14ac:dyDescent="0.15">
      <c r="A875" s="13" t="s">
        <v>14603</v>
      </c>
      <c r="B875" s="14" t="str">
        <f t="shared" si="13"/>
        <v>L</v>
      </c>
      <c r="C875" s="15" t="s">
        <v>14604</v>
      </c>
      <c r="D875" s="13" t="s">
        <v>28</v>
      </c>
      <c r="E875" s="13" t="s">
        <v>29</v>
      </c>
      <c r="F875" s="13" t="s">
        <v>29</v>
      </c>
      <c r="G875" s="13" t="s">
        <v>19313</v>
      </c>
    </row>
    <row r="876" spans="1:7" x14ac:dyDescent="0.15">
      <c r="A876" s="13" t="s">
        <v>14605</v>
      </c>
      <c r="B876" s="14" t="str">
        <f t="shared" si="13"/>
        <v>L</v>
      </c>
      <c r="C876" s="15" t="s">
        <v>14606</v>
      </c>
      <c r="D876" s="13" t="s">
        <v>28</v>
      </c>
      <c r="E876" s="13" t="s">
        <v>29</v>
      </c>
      <c r="F876" s="13" t="s">
        <v>29</v>
      </c>
      <c r="G876" s="13" t="s">
        <v>19313</v>
      </c>
    </row>
    <row r="877" spans="1:7" x14ac:dyDescent="0.15">
      <c r="A877" s="13" t="s">
        <v>14607</v>
      </c>
      <c r="B877" s="14" t="str">
        <f t="shared" si="13"/>
        <v>L</v>
      </c>
      <c r="C877" s="15" t="s">
        <v>14608</v>
      </c>
      <c r="D877" s="13" t="s">
        <v>28</v>
      </c>
      <c r="E877" s="13" t="s">
        <v>29</v>
      </c>
      <c r="F877" s="13" t="s">
        <v>29</v>
      </c>
      <c r="G877" s="13" t="s">
        <v>19313</v>
      </c>
    </row>
    <row r="878" spans="1:7" x14ac:dyDescent="0.15">
      <c r="A878" s="13" t="s">
        <v>19285</v>
      </c>
      <c r="B878" s="14" t="str">
        <f t="shared" si="13"/>
        <v>L</v>
      </c>
      <c r="C878" s="15" t="s">
        <v>19286</v>
      </c>
      <c r="D878" s="13" t="s">
        <v>28</v>
      </c>
      <c r="E878" s="13" t="s">
        <v>29</v>
      </c>
      <c r="F878" s="13" t="s">
        <v>29</v>
      </c>
      <c r="G878" s="13" t="s">
        <v>19313</v>
      </c>
    </row>
    <row r="879" spans="1:7" x14ac:dyDescent="0.15">
      <c r="A879" s="13" t="s">
        <v>14609</v>
      </c>
      <c r="B879" s="14" t="str">
        <f t="shared" si="13"/>
        <v>L</v>
      </c>
      <c r="C879" s="15" t="s">
        <v>14610</v>
      </c>
      <c r="D879" s="13" t="s">
        <v>28</v>
      </c>
      <c r="E879" s="13" t="s">
        <v>29</v>
      </c>
      <c r="F879" s="13" t="s">
        <v>29</v>
      </c>
      <c r="G879" s="13" t="s">
        <v>19313</v>
      </c>
    </row>
    <row r="880" spans="1:7" x14ac:dyDescent="0.15">
      <c r="A880" s="13" t="s">
        <v>14611</v>
      </c>
      <c r="B880" s="14" t="str">
        <f t="shared" si="13"/>
        <v>L</v>
      </c>
      <c r="C880" s="15" t="s">
        <v>14612</v>
      </c>
      <c r="D880" s="13" t="s">
        <v>28</v>
      </c>
      <c r="E880" s="13" t="s">
        <v>29</v>
      </c>
      <c r="F880" s="13" t="s">
        <v>29</v>
      </c>
      <c r="G880" s="13" t="s">
        <v>19313</v>
      </c>
    </row>
    <row r="881" spans="1:7" x14ac:dyDescent="0.15">
      <c r="A881" s="13" t="s">
        <v>14613</v>
      </c>
      <c r="B881" s="14" t="str">
        <f t="shared" si="13"/>
        <v>L</v>
      </c>
      <c r="C881" s="15" t="s">
        <v>14614</v>
      </c>
      <c r="D881" s="13" t="s">
        <v>28</v>
      </c>
      <c r="E881" s="13" t="s">
        <v>29</v>
      </c>
      <c r="F881" s="13" t="s">
        <v>29</v>
      </c>
      <c r="G881" s="13" t="s">
        <v>19313</v>
      </c>
    </row>
    <row r="882" spans="1:7" x14ac:dyDescent="0.15">
      <c r="A882" s="13" t="s">
        <v>19287</v>
      </c>
      <c r="B882" s="14" t="str">
        <f t="shared" si="13"/>
        <v>L</v>
      </c>
      <c r="C882" s="15" t="s">
        <v>19288</v>
      </c>
      <c r="D882" s="13" t="s">
        <v>28</v>
      </c>
      <c r="E882" s="13" t="s">
        <v>29</v>
      </c>
      <c r="F882" s="13" t="s">
        <v>29</v>
      </c>
      <c r="G882" s="13" t="s">
        <v>19313</v>
      </c>
    </row>
    <row r="883" spans="1:7" x14ac:dyDescent="0.15">
      <c r="A883" s="13" t="s">
        <v>14615</v>
      </c>
      <c r="B883" s="14" t="str">
        <f t="shared" si="13"/>
        <v>L</v>
      </c>
      <c r="C883" s="15" t="s">
        <v>14616</v>
      </c>
      <c r="D883" s="13" t="s">
        <v>28</v>
      </c>
      <c r="E883" s="13" t="s">
        <v>29</v>
      </c>
      <c r="F883" s="13" t="s">
        <v>29</v>
      </c>
      <c r="G883" s="13" t="s">
        <v>19313</v>
      </c>
    </row>
    <row r="884" spans="1:7" x14ac:dyDescent="0.15">
      <c r="A884" s="13" t="s">
        <v>14617</v>
      </c>
      <c r="B884" s="14" t="str">
        <f t="shared" si="13"/>
        <v>L</v>
      </c>
      <c r="C884" s="15" t="s">
        <v>14618</v>
      </c>
      <c r="D884" s="13" t="s">
        <v>28</v>
      </c>
      <c r="E884" s="13" t="s">
        <v>29</v>
      </c>
      <c r="F884" s="13" t="s">
        <v>29</v>
      </c>
      <c r="G884" s="13" t="s">
        <v>19313</v>
      </c>
    </row>
    <row r="885" spans="1:7" x14ac:dyDescent="0.15">
      <c r="A885" s="13" t="s">
        <v>19289</v>
      </c>
      <c r="B885" s="14" t="str">
        <f t="shared" si="13"/>
        <v>L</v>
      </c>
      <c r="C885" s="15" t="s">
        <v>19290</v>
      </c>
      <c r="D885" s="13" t="s">
        <v>28</v>
      </c>
      <c r="E885" s="13" t="s">
        <v>29</v>
      </c>
      <c r="F885" s="13" t="s">
        <v>29</v>
      </c>
      <c r="G885" s="13" t="s">
        <v>19313</v>
      </c>
    </row>
    <row r="886" spans="1:7" x14ac:dyDescent="0.15">
      <c r="A886" s="13" t="s">
        <v>14619</v>
      </c>
      <c r="B886" s="14" t="str">
        <f t="shared" si="13"/>
        <v>L</v>
      </c>
      <c r="C886" s="15" t="s">
        <v>14620</v>
      </c>
      <c r="D886" s="13" t="s">
        <v>28</v>
      </c>
      <c r="E886" s="13" t="s">
        <v>29</v>
      </c>
      <c r="F886" s="13" t="s">
        <v>29</v>
      </c>
      <c r="G886" s="13" t="s">
        <v>19313</v>
      </c>
    </row>
    <row r="887" spans="1:7" x14ac:dyDescent="0.15">
      <c r="A887" s="13" t="s">
        <v>14621</v>
      </c>
      <c r="B887" s="14" t="str">
        <f t="shared" si="13"/>
        <v>L</v>
      </c>
      <c r="C887" s="15" t="s">
        <v>14622</v>
      </c>
      <c r="D887" s="13" t="s">
        <v>28</v>
      </c>
      <c r="E887" s="13" t="s">
        <v>29</v>
      </c>
      <c r="F887" s="13" t="s">
        <v>29</v>
      </c>
      <c r="G887" s="13" t="s">
        <v>19313</v>
      </c>
    </row>
    <row r="888" spans="1:7" x14ac:dyDescent="0.15">
      <c r="A888" s="13" t="s">
        <v>1601</v>
      </c>
      <c r="B888" s="14" t="str">
        <f t="shared" si="13"/>
        <v>L</v>
      </c>
      <c r="C888" s="15" t="s">
        <v>1602</v>
      </c>
      <c r="D888" s="13" t="s">
        <v>28</v>
      </c>
      <c r="E888" s="13" t="s">
        <v>29</v>
      </c>
      <c r="F888" s="13" t="s">
        <v>29</v>
      </c>
      <c r="G888" s="13" t="s">
        <v>19313</v>
      </c>
    </row>
    <row r="889" spans="1:7" x14ac:dyDescent="0.15">
      <c r="A889" s="13" t="s">
        <v>2497</v>
      </c>
      <c r="B889" s="14" t="str">
        <f t="shared" si="13"/>
        <v>L</v>
      </c>
      <c r="C889" s="15" t="s">
        <v>2498</v>
      </c>
      <c r="D889" s="13" t="s">
        <v>28</v>
      </c>
      <c r="E889" s="13" t="s">
        <v>29</v>
      </c>
      <c r="F889" s="13" t="s">
        <v>29</v>
      </c>
      <c r="G889" s="13" t="s">
        <v>19313</v>
      </c>
    </row>
    <row r="890" spans="1:7" x14ac:dyDescent="0.15">
      <c r="A890" s="13" t="s">
        <v>19291</v>
      </c>
      <c r="B890" s="14" t="str">
        <f t="shared" si="13"/>
        <v>L</v>
      </c>
      <c r="C890" s="15" t="s">
        <v>19292</v>
      </c>
      <c r="D890" s="13" t="s">
        <v>28</v>
      </c>
      <c r="E890" s="13" t="s">
        <v>29</v>
      </c>
      <c r="F890" s="13" t="s">
        <v>29</v>
      </c>
      <c r="G890" s="13" t="s">
        <v>19313</v>
      </c>
    </row>
    <row r="891" spans="1:7" x14ac:dyDescent="0.15">
      <c r="A891" s="13" t="s">
        <v>14623</v>
      </c>
      <c r="B891" s="14" t="str">
        <f t="shared" si="13"/>
        <v>L</v>
      </c>
      <c r="C891" s="15" t="s">
        <v>14624</v>
      </c>
      <c r="D891" s="13" t="s">
        <v>28</v>
      </c>
      <c r="E891" s="13" t="s">
        <v>29</v>
      </c>
      <c r="F891" s="13" t="s">
        <v>29</v>
      </c>
      <c r="G891" s="13" t="s">
        <v>19313</v>
      </c>
    </row>
    <row r="892" spans="1:7" x14ac:dyDescent="0.15">
      <c r="A892" s="13" t="s">
        <v>14625</v>
      </c>
      <c r="B892" s="14" t="str">
        <f t="shared" si="13"/>
        <v>L</v>
      </c>
      <c r="C892" s="15" t="s">
        <v>14626</v>
      </c>
      <c r="D892" s="13" t="s">
        <v>28</v>
      </c>
      <c r="E892" s="13" t="s">
        <v>29</v>
      </c>
      <c r="F892" s="13" t="s">
        <v>29</v>
      </c>
      <c r="G892" s="13" t="s">
        <v>19313</v>
      </c>
    </row>
    <row r="893" spans="1:7" x14ac:dyDescent="0.15">
      <c r="A893" s="13" t="s">
        <v>14627</v>
      </c>
      <c r="B893" s="14" t="str">
        <f t="shared" si="13"/>
        <v>L</v>
      </c>
      <c r="C893" s="15" t="s">
        <v>14628</v>
      </c>
      <c r="D893" s="13" t="s">
        <v>28</v>
      </c>
      <c r="E893" s="13" t="s">
        <v>29</v>
      </c>
      <c r="F893" s="13" t="s">
        <v>29</v>
      </c>
      <c r="G893" s="13" t="s">
        <v>19313</v>
      </c>
    </row>
    <row r="894" spans="1:7" x14ac:dyDescent="0.15">
      <c r="A894" s="13" t="s">
        <v>19293</v>
      </c>
      <c r="B894" s="14" t="str">
        <f t="shared" si="13"/>
        <v>L</v>
      </c>
      <c r="C894" s="15" t="s">
        <v>19294</v>
      </c>
      <c r="D894" s="13" t="s">
        <v>28</v>
      </c>
      <c r="E894" s="13" t="s">
        <v>29</v>
      </c>
      <c r="F894" s="13" t="s">
        <v>29</v>
      </c>
      <c r="G894" s="13" t="s">
        <v>19313</v>
      </c>
    </row>
    <row r="895" spans="1:7" x14ac:dyDescent="0.15">
      <c r="A895" s="13" t="s">
        <v>19295</v>
      </c>
      <c r="B895" s="14" t="str">
        <f t="shared" si="13"/>
        <v>L</v>
      </c>
      <c r="C895" s="15" t="s">
        <v>19296</v>
      </c>
      <c r="D895" s="13" t="s">
        <v>28</v>
      </c>
      <c r="E895" s="13" t="s">
        <v>29</v>
      </c>
      <c r="F895" s="13" t="s">
        <v>29</v>
      </c>
      <c r="G895" s="13" t="s">
        <v>19313</v>
      </c>
    </row>
    <row r="896" spans="1:7" x14ac:dyDescent="0.15">
      <c r="A896" s="13" t="s">
        <v>14629</v>
      </c>
      <c r="B896" s="14" t="str">
        <f t="shared" si="13"/>
        <v>L</v>
      </c>
      <c r="C896" s="15" t="s">
        <v>14630</v>
      </c>
      <c r="D896" s="13" t="s">
        <v>28</v>
      </c>
      <c r="E896" s="13" t="s">
        <v>29</v>
      </c>
      <c r="F896" s="13" t="s">
        <v>29</v>
      </c>
      <c r="G896" s="13" t="s">
        <v>19313</v>
      </c>
    </row>
    <row r="897" spans="1:7" x14ac:dyDescent="0.15">
      <c r="A897" s="13" t="s">
        <v>14631</v>
      </c>
      <c r="B897" s="14" t="str">
        <f t="shared" si="13"/>
        <v>L</v>
      </c>
      <c r="C897" s="15" t="s">
        <v>14632</v>
      </c>
      <c r="D897" s="13" t="s">
        <v>28</v>
      </c>
      <c r="E897" s="13" t="s">
        <v>29</v>
      </c>
      <c r="F897" s="13" t="s">
        <v>29</v>
      </c>
      <c r="G897" s="13" t="s">
        <v>19313</v>
      </c>
    </row>
    <row r="898" spans="1:7" x14ac:dyDescent="0.15">
      <c r="A898" s="13" t="s">
        <v>14633</v>
      </c>
      <c r="B898" s="14" t="str">
        <f t="shared" ref="B898:B905" si="14">LEFT(A898,1)</f>
        <v>L</v>
      </c>
      <c r="C898" s="15" t="s">
        <v>14634</v>
      </c>
      <c r="D898" s="13" t="s">
        <v>28</v>
      </c>
      <c r="E898" s="13" t="s">
        <v>29</v>
      </c>
      <c r="F898" s="13" t="s">
        <v>29</v>
      </c>
      <c r="G898" s="13" t="s">
        <v>19313</v>
      </c>
    </row>
    <row r="899" spans="1:7" x14ac:dyDescent="0.15">
      <c r="A899" s="13" t="s">
        <v>19297</v>
      </c>
      <c r="B899" s="14" t="str">
        <f t="shared" si="14"/>
        <v>L</v>
      </c>
      <c r="C899" s="15" t="s">
        <v>19298</v>
      </c>
      <c r="D899" s="13" t="s">
        <v>28</v>
      </c>
      <c r="E899" s="13" t="s">
        <v>29</v>
      </c>
      <c r="F899" s="13" t="s">
        <v>29</v>
      </c>
      <c r="G899" s="13" t="s">
        <v>19313</v>
      </c>
    </row>
    <row r="900" spans="1:7" x14ac:dyDescent="0.15">
      <c r="A900" s="13" t="s">
        <v>19299</v>
      </c>
      <c r="B900" s="14" t="str">
        <f t="shared" si="14"/>
        <v>L</v>
      </c>
      <c r="C900" s="15" t="s">
        <v>19300</v>
      </c>
      <c r="D900" s="13" t="s">
        <v>28</v>
      </c>
      <c r="E900" s="13" t="s">
        <v>29</v>
      </c>
      <c r="F900" s="13" t="s">
        <v>29</v>
      </c>
      <c r="G900" s="13" t="s">
        <v>19313</v>
      </c>
    </row>
    <row r="901" spans="1:7" x14ac:dyDescent="0.15">
      <c r="A901" s="13" t="s">
        <v>14635</v>
      </c>
      <c r="B901" s="14" t="str">
        <f t="shared" si="14"/>
        <v>L</v>
      </c>
      <c r="C901" s="15" t="s">
        <v>14636</v>
      </c>
      <c r="D901" s="13" t="s">
        <v>28</v>
      </c>
      <c r="E901" s="13" t="s">
        <v>29</v>
      </c>
      <c r="F901" s="13" t="s">
        <v>29</v>
      </c>
      <c r="G901" s="13" t="s">
        <v>19313</v>
      </c>
    </row>
    <row r="902" spans="1:7" x14ac:dyDescent="0.15">
      <c r="A902" s="13" t="s">
        <v>14637</v>
      </c>
      <c r="B902" s="14" t="str">
        <f t="shared" si="14"/>
        <v>L</v>
      </c>
      <c r="C902" s="15" t="s">
        <v>14638</v>
      </c>
      <c r="D902" s="13" t="s">
        <v>28</v>
      </c>
      <c r="E902" s="13" t="s">
        <v>29</v>
      </c>
      <c r="F902" s="13" t="s">
        <v>29</v>
      </c>
      <c r="G902" s="13" t="s">
        <v>19313</v>
      </c>
    </row>
    <row r="903" spans="1:7" x14ac:dyDescent="0.15">
      <c r="A903" s="13" t="s">
        <v>14639</v>
      </c>
      <c r="B903" s="14" t="str">
        <f t="shared" si="14"/>
        <v>L</v>
      </c>
      <c r="C903" s="15" t="s">
        <v>14640</v>
      </c>
      <c r="D903" s="13" t="s">
        <v>28</v>
      </c>
      <c r="E903" s="13" t="s">
        <v>29</v>
      </c>
      <c r="F903" s="13" t="s">
        <v>29</v>
      </c>
      <c r="G903" s="13" t="s">
        <v>19313</v>
      </c>
    </row>
    <row r="904" spans="1:7" x14ac:dyDescent="0.15">
      <c r="A904" s="13" t="s">
        <v>19301</v>
      </c>
      <c r="B904" s="14" t="str">
        <f t="shared" si="14"/>
        <v>L</v>
      </c>
      <c r="C904" s="15" t="s">
        <v>19302</v>
      </c>
      <c r="D904" s="13" t="s">
        <v>28</v>
      </c>
      <c r="E904" s="13" t="s">
        <v>29</v>
      </c>
      <c r="F904" s="13" t="s">
        <v>29</v>
      </c>
      <c r="G904" s="13" t="s">
        <v>19313</v>
      </c>
    </row>
    <row r="905" spans="1:7" x14ac:dyDescent="0.15">
      <c r="A905" s="13" t="s">
        <v>19303</v>
      </c>
      <c r="B905" s="14" t="str">
        <f t="shared" si="14"/>
        <v>L</v>
      </c>
      <c r="C905" s="15" t="s">
        <v>19304</v>
      </c>
      <c r="D905" s="13" t="s">
        <v>28</v>
      </c>
      <c r="E905" s="13" t="s">
        <v>29</v>
      </c>
      <c r="F905" s="13" t="s">
        <v>29</v>
      </c>
      <c r="G905" s="13" t="s">
        <v>19313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77"/>
  <sheetViews>
    <sheetView tabSelected="1" topLeftCell="A1164" workbookViewId="0">
      <selection activeCell="C36" sqref="A1:G1177"/>
    </sheetView>
  </sheetViews>
  <sheetFormatPr baseColWidth="10" defaultColWidth="9.1640625" defaultRowHeight="12" x14ac:dyDescent="0.15"/>
  <cols>
    <col min="1" max="1" width="6.6640625" style="16" bestFit="1" customWidth="1"/>
    <col min="2" max="2" width="10.83203125" style="16" bestFit="1" customWidth="1"/>
    <col min="3" max="3" width="47.33203125" style="16" bestFit="1" customWidth="1"/>
    <col min="4" max="4" width="8.33203125" style="16" bestFit="1" customWidth="1"/>
    <col min="5" max="5" width="14.6640625" style="16" bestFit="1" customWidth="1"/>
    <col min="6" max="6" width="17" style="16" bestFit="1" customWidth="1"/>
    <col min="7" max="7" width="8" style="16" bestFit="1" customWidth="1"/>
    <col min="8" max="16384" width="9.1640625" style="16"/>
  </cols>
  <sheetData>
    <row r="1" spans="1:7" s="12" customFormat="1" x14ac:dyDescent="0.15">
      <c r="A1" s="10" t="s">
        <v>19321</v>
      </c>
      <c r="B1" s="10" t="s">
        <v>19322</v>
      </c>
      <c r="C1" s="10" t="s">
        <v>19323</v>
      </c>
      <c r="D1" s="10" t="s">
        <v>0</v>
      </c>
      <c r="E1" s="10" t="s">
        <v>1</v>
      </c>
      <c r="F1" s="11" t="s">
        <v>19306</v>
      </c>
      <c r="G1" s="11" t="s">
        <v>19320</v>
      </c>
    </row>
    <row r="2" spans="1:7" x14ac:dyDescent="0.15">
      <c r="A2" s="13" t="s">
        <v>9808</v>
      </c>
      <c r="B2" s="14" t="str">
        <f t="shared" ref="B2:B65" si="0">LEFT(A2,1)</f>
        <v>J</v>
      </c>
      <c r="C2" s="15" t="s">
        <v>9809</v>
      </c>
      <c r="D2" s="13" t="s">
        <v>959</v>
      </c>
      <c r="E2" s="13" t="s">
        <v>960</v>
      </c>
      <c r="F2" s="13" t="s">
        <v>19309</v>
      </c>
      <c r="G2" s="13" t="s">
        <v>19315</v>
      </c>
    </row>
    <row r="3" spans="1:7" x14ac:dyDescent="0.15">
      <c r="A3" s="13" t="s">
        <v>9810</v>
      </c>
      <c r="B3" s="14" t="str">
        <f t="shared" si="0"/>
        <v>J</v>
      </c>
      <c r="C3" s="15" t="s">
        <v>9811</v>
      </c>
      <c r="D3" s="13" t="s">
        <v>959</v>
      </c>
      <c r="E3" s="13" t="s">
        <v>960</v>
      </c>
      <c r="F3" s="13" t="s">
        <v>19309</v>
      </c>
      <c r="G3" s="13" t="s">
        <v>19315</v>
      </c>
    </row>
    <row r="4" spans="1:7" x14ac:dyDescent="0.15">
      <c r="A4" s="13" t="s">
        <v>2188</v>
      </c>
      <c r="B4" s="14" t="str">
        <f t="shared" si="0"/>
        <v>J</v>
      </c>
      <c r="C4" s="15" t="s">
        <v>2189</v>
      </c>
      <c r="D4" s="13" t="s">
        <v>959</v>
      </c>
      <c r="E4" s="13" t="s">
        <v>960</v>
      </c>
      <c r="F4" s="13" t="s">
        <v>19309</v>
      </c>
      <c r="G4" s="13" t="s">
        <v>19315</v>
      </c>
    </row>
    <row r="5" spans="1:7" x14ac:dyDescent="0.15">
      <c r="A5" s="13" t="s">
        <v>957</v>
      </c>
      <c r="B5" s="14" t="str">
        <f t="shared" si="0"/>
        <v>J</v>
      </c>
      <c r="C5" s="15" t="s">
        <v>958</v>
      </c>
      <c r="D5" s="13" t="s">
        <v>959</v>
      </c>
      <c r="E5" s="13" t="s">
        <v>960</v>
      </c>
      <c r="F5" s="13" t="s">
        <v>19309</v>
      </c>
      <c r="G5" s="13" t="s">
        <v>19315</v>
      </c>
    </row>
    <row r="6" spans="1:7" x14ac:dyDescent="0.15">
      <c r="A6" s="13" t="s">
        <v>9812</v>
      </c>
      <c r="B6" s="14" t="str">
        <f t="shared" si="0"/>
        <v>J</v>
      </c>
      <c r="C6" s="15" t="s">
        <v>958</v>
      </c>
      <c r="D6" s="13" t="s">
        <v>959</v>
      </c>
      <c r="E6" s="13" t="s">
        <v>960</v>
      </c>
      <c r="F6" s="13" t="s">
        <v>19309</v>
      </c>
      <c r="G6" s="13" t="s">
        <v>19315</v>
      </c>
    </row>
    <row r="7" spans="1:7" x14ac:dyDescent="0.15">
      <c r="A7" s="13" t="s">
        <v>961</v>
      </c>
      <c r="B7" s="14" t="str">
        <f t="shared" si="0"/>
        <v>J</v>
      </c>
      <c r="C7" s="15" t="s">
        <v>962</v>
      </c>
      <c r="D7" s="13" t="s">
        <v>959</v>
      </c>
      <c r="E7" s="13" t="s">
        <v>960</v>
      </c>
      <c r="F7" s="13" t="s">
        <v>19309</v>
      </c>
      <c r="G7" s="13" t="s">
        <v>19315</v>
      </c>
    </row>
    <row r="8" spans="1:7" x14ac:dyDescent="0.15">
      <c r="A8" s="13" t="s">
        <v>9813</v>
      </c>
      <c r="B8" s="14" t="str">
        <f t="shared" si="0"/>
        <v>J</v>
      </c>
      <c r="C8" s="15" t="s">
        <v>9814</v>
      </c>
      <c r="D8" s="13" t="s">
        <v>959</v>
      </c>
      <c r="E8" s="13" t="s">
        <v>960</v>
      </c>
      <c r="F8" s="13" t="s">
        <v>19309</v>
      </c>
      <c r="G8" s="13" t="s">
        <v>19315</v>
      </c>
    </row>
    <row r="9" spans="1:7" x14ac:dyDescent="0.15">
      <c r="A9" s="13" t="s">
        <v>2190</v>
      </c>
      <c r="B9" s="14" t="str">
        <f t="shared" si="0"/>
        <v>J</v>
      </c>
      <c r="C9" s="15" t="s">
        <v>2191</v>
      </c>
      <c r="D9" s="13" t="s">
        <v>959</v>
      </c>
      <c r="E9" s="13" t="s">
        <v>960</v>
      </c>
      <c r="F9" s="13" t="s">
        <v>19309</v>
      </c>
      <c r="G9" s="13" t="s">
        <v>19315</v>
      </c>
    </row>
    <row r="10" spans="1:7" x14ac:dyDescent="0.15">
      <c r="A10" s="13" t="s">
        <v>2192</v>
      </c>
      <c r="B10" s="14" t="str">
        <f t="shared" si="0"/>
        <v>J</v>
      </c>
      <c r="C10" s="15" t="s">
        <v>2193</v>
      </c>
      <c r="D10" s="13" t="s">
        <v>959</v>
      </c>
      <c r="E10" s="13" t="s">
        <v>960</v>
      </c>
      <c r="F10" s="13" t="s">
        <v>19309</v>
      </c>
      <c r="G10" s="13" t="s">
        <v>19315</v>
      </c>
    </row>
    <row r="11" spans="1:7" x14ac:dyDescent="0.15">
      <c r="A11" s="13" t="s">
        <v>2194</v>
      </c>
      <c r="B11" s="14" t="str">
        <f t="shared" si="0"/>
        <v>J</v>
      </c>
      <c r="C11" s="15" t="s">
        <v>2195</v>
      </c>
      <c r="D11" s="13" t="s">
        <v>959</v>
      </c>
      <c r="E11" s="13" t="s">
        <v>960</v>
      </c>
      <c r="F11" s="13" t="s">
        <v>19309</v>
      </c>
      <c r="G11" s="13" t="s">
        <v>19315</v>
      </c>
    </row>
    <row r="12" spans="1:7" x14ac:dyDescent="0.15">
      <c r="A12" s="13" t="s">
        <v>18154</v>
      </c>
      <c r="B12" s="14" t="str">
        <f t="shared" si="0"/>
        <v>J</v>
      </c>
      <c r="C12" s="15" t="s">
        <v>18155</v>
      </c>
      <c r="D12" s="13" t="s">
        <v>959</v>
      </c>
      <c r="E12" s="13" t="s">
        <v>960</v>
      </c>
      <c r="F12" s="13" t="s">
        <v>19309</v>
      </c>
      <c r="G12" s="13" t="s">
        <v>19315</v>
      </c>
    </row>
    <row r="13" spans="1:7" x14ac:dyDescent="0.15">
      <c r="A13" s="13" t="s">
        <v>18156</v>
      </c>
      <c r="B13" s="14" t="str">
        <f t="shared" si="0"/>
        <v>J</v>
      </c>
      <c r="C13" s="15" t="s">
        <v>18157</v>
      </c>
      <c r="D13" s="13" t="s">
        <v>959</v>
      </c>
      <c r="E13" s="13" t="s">
        <v>960</v>
      </c>
      <c r="F13" s="13" t="s">
        <v>19309</v>
      </c>
      <c r="G13" s="13" t="s">
        <v>19315</v>
      </c>
    </row>
    <row r="14" spans="1:7" x14ac:dyDescent="0.15">
      <c r="A14" s="13" t="s">
        <v>963</v>
      </c>
      <c r="B14" s="14" t="str">
        <f t="shared" si="0"/>
        <v>J</v>
      </c>
      <c r="C14" s="15" t="s">
        <v>964</v>
      </c>
      <c r="D14" s="13" t="s">
        <v>959</v>
      </c>
      <c r="E14" s="13" t="s">
        <v>960</v>
      </c>
      <c r="F14" s="13" t="s">
        <v>19309</v>
      </c>
      <c r="G14" s="13" t="s">
        <v>19315</v>
      </c>
    </row>
    <row r="15" spans="1:7" x14ac:dyDescent="0.15">
      <c r="A15" s="13" t="s">
        <v>9815</v>
      </c>
      <c r="B15" s="14" t="str">
        <f t="shared" si="0"/>
        <v>J</v>
      </c>
      <c r="C15" s="15" t="s">
        <v>9816</v>
      </c>
      <c r="D15" s="13" t="s">
        <v>959</v>
      </c>
      <c r="E15" s="13" t="s">
        <v>960</v>
      </c>
      <c r="F15" s="13" t="s">
        <v>19309</v>
      </c>
      <c r="G15" s="13" t="s">
        <v>19315</v>
      </c>
    </row>
    <row r="16" spans="1:7" x14ac:dyDescent="0.15">
      <c r="A16" s="13" t="s">
        <v>9817</v>
      </c>
      <c r="B16" s="14" t="str">
        <f t="shared" si="0"/>
        <v>J</v>
      </c>
      <c r="C16" s="15" t="s">
        <v>9818</v>
      </c>
      <c r="D16" s="13" t="s">
        <v>959</v>
      </c>
      <c r="E16" s="13" t="s">
        <v>960</v>
      </c>
      <c r="F16" s="13" t="s">
        <v>19309</v>
      </c>
      <c r="G16" s="13" t="s">
        <v>19315</v>
      </c>
    </row>
    <row r="17" spans="1:7" x14ac:dyDescent="0.15">
      <c r="A17" s="13" t="s">
        <v>18158</v>
      </c>
      <c r="B17" s="14" t="str">
        <f t="shared" si="0"/>
        <v>J</v>
      </c>
      <c r="C17" s="15" t="s">
        <v>18159</v>
      </c>
      <c r="D17" s="13" t="s">
        <v>959</v>
      </c>
      <c r="E17" s="13" t="s">
        <v>960</v>
      </c>
      <c r="F17" s="13" t="s">
        <v>19309</v>
      </c>
      <c r="G17" s="13" t="s">
        <v>19315</v>
      </c>
    </row>
    <row r="18" spans="1:7" x14ac:dyDescent="0.15">
      <c r="A18" s="13" t="s">
        <v>9819</v>
      </c>
      <c r="B18" s="14" t="str">
        <f t="shared" si="0"/>
        <v>J</v>
      </c>
      <c r="C18" s="15" t="s">
        <v>9820</v>
      </c>
      <c r="D18" s="13" t="s">
        <v>959</v>
      </c>
      <c r="E18" s="13" t="s">
        <v>960</v>
      </c>
      <c r="F18" s="13" t="s">
        <v>19309</v>
      </c>
      <c r="G18" s="13" t="s">
        <v>19315</v>
      </c>
    </row>
    <row r="19" spans="1:7" x14ac:dyDescent="0.15">
      <c r="A19" s="13" t="s">
        <v>9821</v>
      </c>
      <c r="B19" s="14" t="str">
        <f t="shared" si="0"/>
        <v>J</v>
      </c>
      <c r="C19" s="15" t="s">
        <v>9822</v>
      </c>
      <c r="D19" s="13" t="s">
        <v>959</v>
      </c>
      <c r="E19" s="13" t="s">
        <v>960</v>
      </c>
      <c r="F19" s="13" t="s">
        <v>19309</v>
      </c>
      <c r="G19" s="13" t="s">
        <v>19315</v>
      </c>
    </row>
    <row r="20" spans="1:7" x14ac:dyDescent="0.15">
      <c r="A20" s="13" t="s">
        <v>18160</v>
      </c>
      <c r="B20" s="14" t="str">
        <f t="shared" si="0"/>
        <v>J</v>
      </c>
      <c r="C20" s="15" t="s">
        <v>18161</v>
      </c>
      <c r="D20" s="13" t="s">
        <v>959</v>
      </c>
      <c r="E20" s="13" t="s">
        <v>960</v>
      </c>
      <c r="F20" s="13" t="s">
        <v>19309</v>
      </c>
      <c r="G20" s="13" t="s">
        <v>19315</v>
      </c>
    </row>
    <row r="21" spans="1:7" x14ac:dyDescent="0.15">
      <c r="A21" s="13" t="s">
        <v>2196</v>
      </c>
      <c r="B21" s="14" t="str">
        <f t="shared" si="0"/>
        <v>J</v>
      </c>
      <c r="C21" s="15" t="s">
        <v>2197</v>
      </c>
      <c r="D21" s="13" t="s">
        <v>959</v>
      </c>
      <c r="E21" s="13" t="s">
        <v>960</v>
      </c>
      <c r="F21" s="13" t="s">
        <v>19309</v>
      </c>
      <c r="G21" s="13" t="s">
        <v>19315</v>
      </c>
    </row>
    <row r="22" spans="1:7" x14ac:dyDescent="0.15">
      <c r="A22" s="13" t="s">
        <v>9823</v>
      </c>
      <c r="B22" s="14" t="str">
        <f t="shared" si="0"/>
        <v>J</v>
      </c>
      <c r="C22" s="15" t="s">
        <v>9824</v>
      </c>
      <c r="D22" s="13" t="s">
        <v>959</v>
      </c>
      <c r="E22" s="13" t="s">
        <v>960</v>
      </c>
      <c r="F22" s="13" t="s">
        <v>19309</v>
      </c>
      <c r="G22" s="13" t="s">
        <v>19315</v>
      </c>
    </row>
    <row r="23" spans="1:7" x14ac:dyDescent="0.15">
      <c r="A23" s="13" t="s">
        <v>9825</v>
      </c>
      <c r="B23" s="14" t="str">
        <f t="shared" si="0"/>
        <v>J</v>
      </c>
      <c r="C23" s="15" t="s">
        <v>9826</v>
      </c>
      <c r="D23" s="13" t="s">
        <v>959</v>
      </c>
      <c r="E23" s="13" t="s">
        <v>960</v>
      </c>
      <c r="F23" s="13" t="s">
        <v>19309</v>
      </c>
      <c r="G23" s="13" t="s">
        <v>19315</v>
      </c>
    </row>
    <row r="24" spans="1:7" x14ac:dyDescent="0.15">
      <c r="A24" s="13" t="s">
        <v>2198</v>
      </c>
      <c r="B24" s="14" t="str">
        <f t="shared" si="0"/>
        <v>J</v>
      </c>
      <c r="C24" s="15" t="s">
        <v>2199</v>
      </c>
      <c r="D24" s="13" t="s">
        <v>959</v>
      </c>
      <c r="E24" s="13" t="s">
        <v>960</v>
      </c>
      <c r="F24" s="13" t="s">
        <v>19309</v>
      </c>
      <c r="G24" s="13" t="s">
        <v>19315</v>
      </c>
    </row>
    <row r="25" spans="1:7" x14ac:dyDescent="0.15">
      <c r="A25" s="13" t="s">
        <v>18162</v>
      </c>
      <c r="B25" s="14" t="str">
        <f t="shared" si="0"/>
        <v>J</v>
      </c>
      <c r="C25" s="15" t="s">
        <v>18163</v>
      </c>
      <c r="D25" s="13" t="s">
        <v>959</v>
      </c>
      <c r="E25" s="13" t="s">
        <v>960</v>
      </c>
      <c r="F25" s="13" t="s">
        <v>19309</v>
      </c>
      <c r="G25" s="13" t="s">
        <v>19315</v>
      </c>
    </row>
    <row r="26" spans="1:7" x14ac:dyDescent="0.15">
      <c r="A26" s="13" t="s">
        <v>18164</v>
      </c>
      <c r="B26" s="14" t="str">
        <f t="shared" si="0"/>
        <v>J</v>
      </c>
      <c r="C26" s="15" t="s">
        <v>18165</v>
      </c>
      <c r="D26" s="13" t="s">
        <v>959</v>
      </c>
      <c r="E26" s="13" t="s">
        <v>960</v>
      </c>
      <c r="F26" s="13" t="s">
        <v>19309</v>
      </c>
      <c r="G26" s="13" t="s">
        <v>19315</v>
      </c>
    </row>
    <row r="27" spans="1:7" x14ac:dyDescent="0.15">
      <c r="A27" s="13" t="s">
        <v>9827</v>
      </c>
      <c r="B27" s="14" t="str">
        <f t="shared" si="0"/>
        <v>J</v>
      </c>
      <c r="C27" s="15" t="s">
        <v>9828</v>
      </c>
      <c r="D27" s="13" t="s">
        <v>959</v>
      </c>
      <c r="E27" s="13" t="s">
        <v>960</v>
      </c>
      <c r="F27" s="13" t="s">
        <v>19309</v>
      </c>
      <c r="G27" s="13" t="s">
        <v>19315</v>
      </c>
    </row>
    <row r="28" spans="1:7" x14ac:dyDescent="0.15">
      <c r="A28" s="13" t="s">
        <v>9829</v>
      </c>
      <c r="B28" s="14" t="str">
        <f t="shared" si="0"/>
        <v>J</v>
      </c>
      <c r="C28" s="15" t="s">
        <v>9830</v>
      </c>
      <c r="D28" s="13" t="s">
        <v>959</v>
      </c>
      <c r="E28" s="13" t="s">
        <v>960</v>
      </c>
      <c r="F28" s="13" t="s">
        <v>19309</v>
      </c>
      <c r="G28" s="13" t="s">
        <v>19315</v>
      </c>
    </row>
    <row r="29" spans="1:7" x14ac:dyDescent="0.15">
      <c r="A29" s="13" t="s">
        <v>965</v>
      </c>
      <c r="B29" s="14" t="str">
        <f t="shared" si="0"/>
        <v>J</v>
      </c>
      <c r="C29" s="15" t="s">
        <v>966</v>
      </c>
      <c r="D29" s="13" t="s">
        <v>959</v>
      </c>
      <c r="E29" s="13" t="s">
        <v>960</v>
      </c>
      <c r="F29" s="13" t="s">
        <v>19309</v>
      </c>
      <c r="G29" s="13" t="s">
        <v>19315</v>
      </c>
    </row>
    <row r="30" spans="1:7" x14ac:dyDescent="0.15">
      <c r="A30" s="13" t="s">
        <v>18166</v>
      </c>
      <c r="B30" s="14" t="str">
        <f t="shared" si="0"/>
        <v>J</v>
      </c>
      <c r="C30" s="15" t="s">
        <v>18167</v>
      </c>
      <c r="D30" s="13" t="s">
        <v>959</v>
      </c>
      <c r="E30" s="13" t="s">
        <v>960</v>
      </c>
      <c r="F30" s="13" t="s">
        <v>19309</v>
      </c>
      <c r="G30" s="13" t="s">
        <v>19315</v>
      </c>
    </row>
    <row r="31" spans="1:7" x14ac:dyDescent="0.15">
      <c r="A31" s="13" t="s">
        <v>18168</v>
      </c>
      <c r="B31" s="14" t="str">
        <f t="shared" si="0"/>
        <v>J</v>
      </c>
      <c r="C31" s="15" t="s">
        <v>18169</v>
      </c>
      <c r="D31" s="13" t="s">
        <v>959</v>
      </c>
      <c r="E31" s="13" t="s">
        <v>960</v>
      </c>
      <c r="F31" s="13" t="s">
        <v>19309</v>
      </c>
      <c r="G31" s="13" t="s">
        <v>19315</v>
      </c>
    </row>
    <row r="32" spans="1:7" x14ac:dyDescent="0.15">
      <c r="A32" s="13" t="s">
        <v>18170</v>
      </c>
      <c r="B32" s="14" t="str">
        <f t="shared" si="0"/>
        <v>J</v>
      </c>
      <c r="C32" s="15" t="s">
        <v>18171</v>
      </c>
      <c r="D32" s="13" t="s">
        <v>959</v>
      </c>
      <c r="E32" s="13" t="s">
        <v>960</v>
      </c>
      <c r="F32" s="13" t="s">
        <v>19309</v>
      </c>
      <c r="G32" s="13" t="s">
        <v>19315</v>
      </c>
    </row>
    <row r="33" spans="1:7" x14ac:dyDescent="0.15">
      <c r="A33" s="13" t="s">
        <v>18172</v>
      </c>
      <c r="B33" s="14" t="str">
        <f t="shared" si="0"/>
        <v>J</v>
      </c>
      <c r="C33" s="15" t="s">
        <v>18173</v>
      </c>
      <c r="D33" s="13" t="s">
        <v>959</v>
      </c>
      <c r="E33" s="13" t="s">
        <v>960</v>
      </c>
      <c r="F33" s="13" t="s">
        <v>19309</v>
      </c>
      <c r="G33" s="13" t="s">
        <v>19315</v>
      </c>
    </row>
    <row r="34" spans="1:7" x14ac:dyDescent="0.15">
      <c r="A34" s="13" t="s">
        <v>967</v>
      </c>
      <c r="B34" s="14" t="str">
        <f t="shared" si="0"/>
        <v>J</v>
      </c>
      <c r="C34" s="15" t="s">
        <v>968</v>
      </c>
      <c r="D34" s="13" t="s">
        <v>959</v>
      </c>
      <c r="E34" s="13" t="s">
        <v>960</v>
      </c>
      <c r="F34" s="13" t="s">
        <v>19309</v>
      </c>
      <c r="G34" s="13" t="s">
        <v>19315</v>
      </c>
    </row>
    <row r="35" spans="1:7" x14ac:dyDescent="0.15">
      <c r="A35" s="13" t="s">
        <v>9831</v>
      </c>
      <c r="B35" s="14" t="str">
        <f t="shared" si="0"/>
        <v>J</v>
      </c>
      <c r="C35" s="15" t="s">
        <v>9832</v>
      </c>
      <c r="D35" s="13" t="s">
        <v>959</v>
      </c>
      <c r="E35" s="13" t="s">
        <v>960</v>
      </c>
      <c r="F35" s="13" t="s">
        <v>19309</v>
      </c>
      <c r="G35" s="13" t="s">
        <v>19315</v>
      </c>
    </row>
    <row r="36" spans="1:7" x14ac:dyDescent="0.15">
      <c r="A36" s="13" t="s">
        <v>2200</v>
      </c>
      <c r="B36" s="14" t="str">
        <f t="shared" si="0"/>
        <v>J</v>
      </c>
      <c r="C36" s="15" t="s">
        <v>2201</v>
      </c>
      <c r="D36" s="13" t="s">
        <v>959</v>
      </c>
      <c r="E36" s="13" t="s">
        <v>960</v>
      </c>
      <c r="F36" s="13" t="s">
        <v>19309</v>
      </c>
      <c r="G36" s="13" t="s">
        <v>19315</v>
      </c>
    </row>
    <row r="37" spans="1:7" x14ac:dyDescent="0.15">
      <c r="A37" s="13" t="s">
        <v>2202</v>
      </c>
      <c r="B37" s="14" t="str">
        <f t="shared" si="0"/>
        <v>J</v>
      </c>
      <c r="C37" s="15" t="s">
        <v>2203</v>
      </c>
      <c r="D37" s="13" t="s">
        <v>959</v>
      </c>
      <c r="E37" s="13" t="s">
        <v>960</v>
      </c>
      <c r="F37" s="13" t="s">
        <v>19309</v>
      </c>
      <c r="G37" s="13" t="s">
        <v>19315</v>
      </c>
    </row>
    <row r="38" spans="1:7" x14ac:dyDescent="0.15">
      <c r="A38" s="13" t="s">
        <v>2204</v>
      </c>
      <c r="B38" s="14" t="str">
        <f t="shared" si="0"/>
        <v>J</v>
      </c>
      <c r="C38" s="15" t="s">
        <v>2205</v>
      </c>
      <c r="D38" s="13" t="s">
        <v>959</v>
      </c>
      <c r="E38" s="13" t="s">
        <v>960</v>
      </c>
      <c r="F38" s="13" t="s">
        <v>19309</v>
      </c>
      <c r="G38" s="13" t="s">
        <v>19315</v>
      </c>
    </row>
    <row r="39" spans="1:7" x14ac:dyDescent="0.15">
      <c r="A39" s="13" t="s">
        <v>18174</v>
      </c>
      <c r="B39" s="14" t="str">
        <f t="shared" si="0"/>
        <v>J</v>
      </c>
      <c r="C39" s="15" t="s">
        <v>18175</v>
      </c>
      <c r="D39" s="13" t="s">
        <v>959</v>
      </c>
      <c r="E39" s="13" t="s">
        <v>960</v>
      </c>
      <c r="F39" s="13" t="s">
        <v>19309</v>
      </c>
      <c r="G39" s="13" t="s">
        <v>19315</v>
      </c>
    </row>
    <row r="40" spans="1:7" s="20" customFormat="1" x14ac:dyDescent="0.15">
      <c r="A40" s="17" t="s">
        <v>969</v>
      </c>
      <c r="B40" s="18" t="str">
        <f t="shared" si="0"/>
        <v>J</v>
      </c>
      <c r="C40" s="19" t="s">
        <v>970</v>
      </c>
      <c r="D40" s="17" t="s">
        <v>959</v>
      </c>
      <c r="E40" s="17" t="s">
        <v>960</v>
      </c>
      <c r="F40" s="17" t="s">
        <v>19309</v>
      </c>
      <c r="G40" s="17" t="s">
        <v>19315</v>
      </c>
    </row>
    <row r="41" spans="1:7" s="20" customFormat="1" x14ac:dyDescent="0.15">
      <c r="A41" s="17" t="s">
        <v>9833</v>
      </c>
      <c r="B41" s="18" t="str">
        <f t="shared" si="0"/>
        <v>J</v>
      </c>
      <c r="C41" s="19" t="s">
        <v>9834</v>
      </c>
      <c r="D41" s="17" t="s">
        <v>959</v>
      </c>
      <c r="E41" s="17" t="s">
        <v>960</v>
      </c>
      <c r="F41" s="17" t="s">
        <v>19309</v>
      </c>
      <c r="G41" s="17" t="s">
        <v>19315</v>
      </c>
    </row>
    <row r="42" spans="1:7" s="20" customFormat="1" x14ac:dyDescent="0.15">
      <c r="A42" s="17" t="s">
        <v>971</v>
      </c>
      <c r="B42" s="18" t="str">
        <f t="shared" si="0"/>
        <v>J</v>
      </c>
      <c r="C42" s="19" t="s">
        <v>972</v>
      </c>
      <c r="D42" s="17" t="s">
        <v>959</v>
      </c>
      <c r="E42" s="17" t="s">
        <v>960</v>
      </c>
      <c r="F42" s="17" t="s">
        <v>19309</v>
      </c>
      <c r="G42" s="17" t="s">
        <v>19315</v>
      </c>
    </row>
    <row r="43" spans="1:7" s="20" customFormat="1" x14ac:dyDescent="0.15">
      <c r="A43" s="17" t="s">
        <v>9835</v>
      </c>
      <c r="B43" s="18" t="str">
        <f t="shared" si="0"/>
        <v>J</v>
      </c>
      <c r="C43" s="19" t="s">
        <v>9836</v>
      </c>
      <c r="D43" s="17" t="s">
        <v>959</v>
      </c>
      <c r="E43" s="17" t="s">
        <v>960</v>
      </c>
      <c r="F43" s="17" t="s">
        <v>19309</v>
      </c>
      <c r="G43" s="17" t="s">
        <v>19315</v>
      </c>
    </row>
    <row r="44" spans="1:7" s="20" customFormat="1" x14ac:dyDescent="0.15">
      <c r="A44" s="17" t="s">
        <v>973</v>
      </c>
      <c r="B44" s="18" t="str">
        <f t="shared" si="0"/>
        <v>J</v>
      </c>
      <c r="C44" s="19" t="s">
        <v>974</v>
      </c>
      <c r="D44" s="17" t="s">
        <v>959</v>
      </c>
      <c r="E44" s="17" t="s">
        <v>960</v>
      </c>
      <c r="F44" s="17" t="s">
        <v>19309</v>
      </c>
      <c r="G44" s="17" t="s">
        <v>19315</v>
      </c>
    </row>
    <row r="45" spans="1:7" s="20" customFormat="1" x14ac:dyDescent="0.15">
      <c r="A45" s="17" t="s">
        <v>2206</v>
      </c>
      <c r="B45" s="18" t="str">
        <f t="shared" si="0"/>
        <v>J</v>
      </c>
      <c r="C45" s="19" t="s">
        <v>2207</v>
      </c>
      <c r="D45" s="17" t="s">
        <v>959</v>
      </c>
      <c r="E45" s="17" t="s">
        <v>960</v>
      </c>
      <c r="F45" s="17" t="s">
        <v>19309</v>
      </c>
      <c r="G45" s="17" t="s">
        <v>19315</v>
      </c>
    </row>
    <row r="46" spans="1:7" s="20" customFormat="1" x14ac:dyDescent="0.15">
      <c r="A46" s="17" t="s">
        <v>18176</v>
      </c>
      <c r="B46" s="18" t="str">
        <f t="shared" si="0"/>
        <v>J</v>
      </c>
      <c r="C46" s="19" t="s">
        <v>18177</v>
      </c>
      <c r="D46" s="17" t="s">
        <v>959</v>
      </c>
      <c r="E46" s="17" t="s">
        <v>960</v>
      </c>
      <c r="F46" s="17" t="s">
        <v>19309</v>
      </c>
      <c r="G46" s="17" t="s">
        <v>19315</v>
      </c>
    </row>
    <row r="47" spans="1:7" s="20" customFormat="1" x14ac:dyDescent="0.15">
      <c r="A47" s="17" t="s">
        <v>975</v>
      </c>
      <c r="B47" s="18" t="str">
        <f t="shared" si="0"/>
        <v>J</v>
      </c>
      <c r="C47" s="19" t="s">
        <v>976</v>
      </c>
      <c r="D47" s="17" t="s">
        <v>959</v>
      </c>
      <c r="E47" s="17" t="s">
        <v>960</v>
      </c>
      <c r="F47" s="17" t="s">
        <v>19309</v>
      </c>
      <c r="G47" s="17" t="s">
        <v>19315</v>
      </c>
    </row>
    <row r="48" spans="1:7" s="20" customFormat="1" x14ac:dyDescent="0.15">
      <c r="A48" s="17" t="s">
        <v>9837</v>
      </c>
      <c r="B48" s="18" t="str">
        <f t="shared" si="0"/>
        <v>J</v>
      </c>
      <c r="C48" s="19" t="s">
        <v>9838</v>
      </c>
      <c r="D48" s="17" t="s">
        <v>959</v>
      </c>
      <c r="E48" s="17" t="s">
        <v>960</v>
      </c>
      <c r="F48" s="17" t="s">
        <v>19309</v>
      </c>
      <c r="G48" s="17" t="s">
        <v>19315</v>
      </c>
    </row>
    <row r="49" spans="1:7" s="20" customFormat="1" x14ac:dyDescent="0.15">
      <c r="A49" s="17" t="s">
        <v>2208</v>
      </c>
      <c r="B49" s="18" t="str">
        <f t="shared" si="0"/>
        <v>J</v>
      </c>
      <c r="C49" s="19" t="s">
        <v>2209</v>
      </c>
      <c r="D49" s="17" t="s">
        <v>959</v>
      </c>
      <c r="E49" s="17" t="s">
        <v>960</v>
      </c>
      <c r="F49" s="17" t="s">
        <v>19309</v>
      </c>
      <c r="G49" s="17" t="s">
        <v>19315</v>
      </c>
    </row>
    <row r="50" spans="1:7" s="20" customFormat="1" x14ac:dyDescent="0.15">
      <c r="A50" s="17" t="s">
        <v>2210</v>
      </c>
      <c r="B50" s="18" t="str">
        <f t="shared" si="0"/>
        <v>J</v>
      </c>
      <c r="C50" s="19" t="s">
        <v>2211</v>
      </c>
      <c r="D50" s="17" t="s">
        <v>959</v>
      </c>
      <c r="E50" s="17" t="s">
        <v>960</v>
      </c>
      <c r="F50" s="17" t="s">
        <v>19309</v>
      </c>
      <c r="G50" s="17" t="s">
        <v>19315</v>
      </c>
    </row>
    <row r="51" spans="1:7" s="20" customFormat="1" x14ac:dyDescent="0.15">
      <c r="A51" s="17" t="s">
        <v>18178</v>
      </c>
      <c r="B51" s="18" t="str">
        <f t="shared" si="0"/>
        <v>J</v>
      </c>
      <c r="C51" s="19" t="s">
        <v>18179</v>
      </c>
      <c r="D51" s="17" t="s">
        <v>959</v>
      </c>
      <c r="E51" s="17" t="s">
        <v>960</v>
      </c>
      <c r="F51" s="17" t="s">
        <v>19309</v>
      </c>
      <c r="G51" s="17" t="s">
        <v>19315</v>
      </c>
    </row>
    <row r="52" spans="1:7" s="20" customFormat="1" x14ac:dyDescent="0.15">
      <c r="A52" s="17" t="s">
        <v>9839</v>
      </c>
      <c r="B52" s="18" t="str">
        <f t="shared" si="0"/>
        <v>J</v>
      </c>
      <c r="C52" s="19" t="s">
        <v>9840</v>
      </c>
      <c r="D52" s="17" t="s">
        <v>959</v>
      </c>
      <c r="E52" s="17" t="s">
        <v>960</v>
      </c>
      <c r="F52" s="17" t="s">
        <v>19309</v>
      </c>
      <c r="G52" s="17" t="s">
        <v>19315</v>
      </c>
    </row>
    <row r="53" spans="1:7" s="20" customFormat="1" x14ac:dyDescent="0.15">
      <c r="A53" s="17" t="s">
        <v>9841</v>
      </c>
      <c r="B53" s="18" t="str">
        <f t="shared" si="0"/>
        <v>J</v>
      </c>
      <c r="C53" s="19" t="s">
        <v>9842</v>
      </c>
      <c r="D53" s="17" t="s">
        <v>959</v>
      </c>
      <c r="E53" s="17" t="s">
        <v>960</v>
      </c>
      <c r="F53" s="17" t="s">
        <v>19309</v>
      </c>
      <c r="G53" s="17" t="s">
        <v>19315</v>
      </c>
    </row>
    <row r="54" spans="1:7" s="20" customFormat="1" x14ac:dyDescent="0.15">
      <c r="A54" s="17" t="s">
        <v>9843</v>
      </c>
      <c r="B54" s="18" t="str">
        <f t="shared" si="0"/>
        <v>J</v>
      </c>
      <c r="C54" s="19" t="s">
        <v>9844</v>
      </c>
      <c r="D54" s="17" t="s">
        <v>959</v>
      </c>
      <c r="E54" s="17" t="s">
        <v>960</v>
      </c>
      <c r="F54" s="17" t="s">
        <v>19309</v>
      </c>
      <c r="G54" s="17" t="s">
        <v>19315</v>
      </c>
    </row>
    <row r="55" spans="1:7" s="20" customFormat="1" x14ac:dyDescent="0.15">
      <c r="A55" s="17" t="s">
        <v>977</v>
      </c>
      <c r="B55" s="18" t="str">
        <f t="shared" si="0"/>
        <v>J</v>
      </c>
      <c r="C55" s="19" t="s">
        <v>978</v>
      </c>
      <c r="D55" s="17" t="s">
        <v>959</v>
      </c>
      <c r="E55" s="17" t="s">
        <v>960</v>
      </c>
      <c r="F55" s="17" t="s">
        <v>19309</v>
      </c>
      <c r="G55" s="17" t="s">
        <v>19315</v>
      </c>
    </row>
    <row r="56" spans="1:7" s="20" customFormat="1" x14ac:dyDescent="0.15">
      <c r="A56" s="17" t="s">
        <v>9845</v>
      </c>
      <c r="B56" s="18" t="str">
        <f t="shared" si="0"/>
        <v>J</v>
      </c>
      <c r="C56" s="19" t="s">
        <v>9846</v>
      </c>
      <c r="D56" s="17" t="s">
        <v>959</v>
      </c>
      <c r="E56" s="17" t="s">
        <v>960</v>
      </c>
      <c r="F56" s="17" t="s">
        <v>19309</v>
      </c>
      <c r="G56" s="17" t="s">
        <v>19315</v>
      </c>
    </row>
    <row r="57" spans="1:7" s="20" customFormat="1" x14ac:dyDescent="0.15">
      <c r="A57" s="17" t="s">
        <v>18180</v>
      </c>
      <c r="B57" s="18" t="str">
        <f t="shared" si="0"/>
        <v>J</v>
      </c>
      <c r="C57" s="19" t="s">
        <v>18181</v>
      </c>
      <c r="D57" s="17" t="s">
        <v>959</v>
      </c>
      <c r="E57" s="17" t="s">
        <v>960</v>
      </c>
      <c r="F57" s="17" t="s">
        <v>19309</v>
      </c>
      <c r="G57" s="17" t="s">
        <v>19315</v>
      </c>
    </row>
    <row r="58" spans="1:7" s="20" customFormat="1" x14ac:dyDescent="0.15">
      <c r="A58" s="17" t="s">
        <v>18182</v>
      </c>
      <c r="B58" s="18" t="str">
        <f t="shared" si="0"/>
        <v>J</v>
      </c>
      <c r="C58" s="19" t="s">
        <v>18183</v>
      </c>
      <c r="D58" s="17" t="s">
        <v>959</v>
      </c>
      <c r="E58" s="17" t="s">
        <v>960</v>
      </c>
      <c r="F58" s="17" t="s">
        <v>19309</v>
      </c>
      <c r="G58" s="17" t="s">
        <v>19315</v>
      </c>
    </row>
    <row r="59" spans="1:7" s="20" customFormat="1" x14ac:dyDescent="0.15">
      <c r="A59" s="17" t="s">
        <v>18184</v>
      </c>
      <c r="B59" s="18" t="str">
        <f t="shared" si="0"/>
        <v>J</v>
      </c>
      <c r="C59" s="19" t="s">
        <v>18185</v>
      </c>
      <c r="D59" s="17" t="s">
        <v>959</v>
      </c>
      <c r="E59" s="17" t="s">
        <v>960</v>
      </c>
      <c r="F59" s="17" t="s">
        <v>19309</v>
      </c>
      <c r="G59" s="17" t="s">
        <v>19315</v>
      </c>
    </row>
    <row r="60" spans="1:7" s="20" customFormat="1" x14ac:dyDescent="0.15">
      <c r="A60" s="17" t="s">
        <v>18186</v>
      </c>
      <c r="B60" s="18" t="str">
        <f t="shared" si="0"/>
        <v>J</v>
      </c>
      <c r="C60" s="19" t="s">
        <v>18187</v>
      </c>
      <c r="D60" s="17" t="s">
        <v>959</v>
      </c>
      <c r="E60" s="17" t="s">
        <v>960</v>
      </c>
      <c r="F60" s="17" t="s">
        <v>19309</v>
      </c>
      <c r="G60" s="17" t="s">
        <v>19315</v>
      </c>
    </row>
    <row r="61" spans="1:7" s="20" customFormat="1" x14ac:dyDescent="0.15">
      <c r="A61" s="17" t="s">
        <v>979</v>
      </c>
      <c r="B61" s="18" t="str">
        <f t="shared" si="0"/>
        <v>J</v>
      </c>
      <c r="C61" s="19" t="s">
        <v>980</v>
      </c>
      <c r="D61" s="17" t="s">
        <v>959</v>
      </c>
      <c r="E61" s="17" t="s">
        <v>960</v>
      </c>
      <c r="F61" s="17" t="s">
        <v>19309</v>
      </c>
      <c r="G61" s="17" t="s">
        <v>19315</v>
      </c>
    </row>
    <row r="62" spans="1:7" s="20" customFormat="1" x14ac:dyDescent="0.15">
      <c r="A62" s="17" t="s">
        <v>9847</v>
      </c>
      <c r="B62" s="18" t="str">
        <f t="shared" si="0"/>
        <v>J</v>
      </c>
      <c r="C62" s="19" t="s">
        <v>9848</v>
      </c>
      <c r="D62" s="17" t="s">
        <v>959</v>
      </c>
      <c r="E62" s="17" t="s">
        <v>960</v>
      </c>
      <c r="F62" s="17" t="s">
        <v>19309</v>
      </c>
      <c r="G62" s="17" t="s">
        <v>19315</v>
      </c>
    </row>
    <row r="63" spans="1:7" s="20" customFormat="1" x14ac:dyDescent="0.15">
      <c r="A63" s="17" t="s">
        <v>18188</v>
      </c>
      <c r="B63" s="18" t="str">
        <f t="shared" si="0"/>
        <v>J</v>
      </c>
      <c r="C63" s="19" t="s">
        <v>18189</v>
      </c>
      <c r="D63" s="17" t="s">
        <v>959</v>
      </c>
      <c r="E63" s="17" t="s">
        <v>960</v>
      </c>
      <c r="F63" s="17" t="s">
        <v>19309</v>
      </c>
      <c r="G63" s="17" t="s">
        <v>19315</v>
      </c>
    </row>
    <row r="64" spans="1:7" x14ac:dyDescent="0.15">
      <c r="A64" s="13" t="s">
        <v>18190</v>
      </c>
      <c r="B64" s="14" t="str">
        <f t="shared" si="0"/>
        <v>J</v>
      </c>
      <c r="C64" s="15" t="s">
        <v>18191</v>
      </c>
      <c r="D64" s="13" t="s">
        <v>959</v>
      </c>
      <c r="E64" s="13" t="s">
        <v>960</v>
      </c>
      <c r="F64" s="13" t="s">
        <v>19309</v>
      </c>
      <c r="G64" s="13" t="s">
        <v>19315</v>
      </c>
    </row>
    <row r="65" spans="1:7" x14ac:dyDescent="0.15">
      <c r="A65" s="13" t="s">
        <v>981</v>
      </c>
      <c r="B65" s="14" t="str">
        <f t="shared" si="0"/>
        <v>J</v>
      </c>
      <c r="C65" s="15" t="s">
        <v>982</v>
      </c>
      <c r="D65" s="13" t="s">
        <v>959</v>
      </c>
      <c r="E65" s="13" t="s">
        <v>960</v>
      </c>
      <c r="F65" s="13" t="s">
        <v>19309</v>
      </c>
      <c r="G65" s="13" t="s">
        <v>19315</v>
      </c>
    </row>
    <row r="66" spans="1:7" x14ac:dyDescent="0.15">
      <c r="A66" s="13" t="s">
        <v>9849</v>
      </c>
      <c r="B66" s="14" t="str">
        <f t="shared" ref="B66:B129" si="1">LEFT(A66,1)</f>
        <v>J</v>
      </c>
      <c r="C66" s="15" t="s">
        <v>9850</v>
      </c>
      <c r="D66" s="13" t="s">
        <v>959</v>
      </c>
      <c r="E66" s="13" t="s">
        <v>960</v>
      </c>
      <c r="F66" s="13" t="s">
        <v>19309</v>
      </c>
      <c r="G66" s="13" t="s">
        <v>19315</v>
      </c>
    </row>
    <row r="67" spans="1:7" x14ac:dyDescent="0.15">
      <c r="A67" s="13" t="s">
        <v>2212</v>
      </c>
      <c r="B67" s="14" t="str">
        <f t="shared" si="1"/>
        <v>J</v>
      </c>
      <c r="C67" s="15" t="s">
        <v>2213</v>
      </c>
      <c r="D67" s="13" t="s">
        <v>959</v>
      </c>
      <c r="E67" s="13" t="s">
        <v>960</v>
      </c>
      <c r="F67" s="13" t="s">
        <v>19309</v>
      </c>
      <c r="G67" s="13" t="s">
        <v>19315</v>
      </c>
    </row>
    <row r="68" spans="1:7" x14ac:dyDescent="0.15">
      <c r="A68" s="13" t="s">
        <v>983</v>
      </c>
      <c r="B68" s="14" t="str">
        <f t="shared" si="1"/>
        <v>J</v>
      </c>
      <c r="C68" s="15" t="s">
        <v>984</v>
      </c>
      <c r="D68" s="13" t="s">
        <v>959</v>
      </c>
      <c r="E68" s="13" t="s">
        <v>960</v>
      </c>
      <c r="F68" s="13" t="s">
        <v>19309</v>
      </c>
      <c r="G68" s="13" t="s">
        <v>19315</v>
      </c>
    </row>
    <row r="69" spans="1:7" x14ac:dyDescent="0.15">
      <c r="A69" s="13" t="s">
        <v>985</v>
      </c>
      <c r="B69" s="14" t="str">
        <f t="shared" si="1"/>
        <v>J</v>
      </c>
      <c r="C69" s="15" t="s">
        <v>986</v>
      </c>
      <c r="D69" s="13" t="s">
        <v>959</v>
      </c>
      <c r="E69" s="13" t="s">
        <v>960</v>
      </c>
      <c r="F69" s="13" t="s">
        <v>19309</v>
      </c>
      <c r="G69" s="13" t="s">
        <v>19315</v>
      </c>
    </row>
    <row r="70" spans="1:7" x14ac:dyDescent="0.15">
      <c r="A70" s="13" t="s">
        <v>987</v>
      </c>
      <c r="B70" s="14" t="str">
        <f t="shared" si="1"/>
        <v>J</v>
      </c>
      <c r="C70" s="15" t="s">
        <v>988</v>
      </c>
      <c r="D70" s="13" t="s">
        <v>959</v>
      </c>
      <c r="E70" s="13" t="s">
        <v>960</v>
      </c>
      <c r="F70" s="13" t="s">
        <v>19309</v>
      </c>
      <c r="G70" s="13" t="s">
        <v>19315</v>
      </c>
    </row>
    <row r="71" spans="1:7" x14ac:dyDescent="0.15">
      <c r="A71" s="13" t="s">
        <v>9851</v>
      </c>
      <c r="B71" s="14" t="str">
        <f t="shared" si="1"/>
        <v>J</v>
      </c>
      <c r="C71" s="15" t="s">
        <v>9852</v>
      </c>
      <c r="D71" s="13" t="s">
        <v>959</v>
      </c>
      <c r="E71" s="13" t="s">
        <v>960</v>
      </c>
      <c r="F71" s="13" t="s">
        <v>19309</v>
      </c>
      <c r="G71" s="13" t="s">
        <v>19315</v>
      </c>
    </row>
    <row r="72" spans="1:7" x14ac:dyDescent="0.15">
      <c r="A72" s="13" t="s">
        <v>9853</v>
      </c>
      <c r="B72" s="14" t="str">
        <f t="shared" si="1"/>
        <v>J</v>
      </c>
      <c r="C72" s="15" t="s">
        <v>9854</v>
      </c>
      <c r="D72" s="13" t="s">
        <v>959</v>
      </c>
      <c r="E72" s="13" t="s">
        <v>960</v>
      </c>
      <c r="F72" s="13" t="s">
        <v>19309</v>
      </c>
      <c r="G72" s="13" t="s">
        <v>19315</v>
      </c>
    </row>
    <row r="73" spans="1:7" x14ac:dyDescent="0.15">
      <c r="A73" s="13" t="s">
        <v>18192</v>
      </c>
      <c r="B73" s="14" t="str">
        <f t="shared" si="1"/>
        <v>J</v>
      </c>
      <c r="C73" s="15" t="s">
        <v>18193</v>
      </c>
      <c r="D73" s="13" t="s">
        <v>959</v>
      </c>
      <c r="E73" s="13" t="s">
        <v>960</v>
      </c>
      <c r="F73" s="13" t="s">
        <v>19309</v>
      </c>
      <c r="G73" s="13" t="s">
        <v>19315</v>
      </c>
    </row>
    <row r="74" spans="1:7" x14ac:dyDescent="0.15">
      <c r="A74" s="13" t="s">
        <v>18194</v>
      </c>
      <c r="B74" s="14" t="str">
        <f t="shared" si="1"/>
        <v>J</v>
      </c>
      <c r="C74" s="15" t="s">
        <v>18195</v>
      </c>
      <c r="D74" s="13" t="s">
        <v>959</v>
      </c>
      <c r="E74" s="13" t="s">
        <v>960</v>
      </c>
      <c r="F74" s="13" t="s">
        <v>19309</v>
      </c>
      <c r="G74" s="13" t="s">
        <v>19315</v>
      </c>
    </row>
    <row r="75" spans="1:7" x14ac:dyDescent="0.15">
      <c r="A75" s="13" t="s">
        <v>2214</v>
      </c>
      <c r="B75" s="14" t="str">
        <f t="shared" si="1"/>
        <v>J</v>
      </c>
      <c r="C75" s="15" t="s">
        <v>2215</v>
      </c>
      <c r="D75" s="13" t="s">
        <v>959</v>
      </c>
      <c r="E75" s="13" t="s">
        <v>960</v>
      </c>
      <c r="F75" s="13" t="s">
        <v>19309</v>
      </c>
      <c r="G75" s="13" t="s">
        <v>19315</v>
      </c>
    </row>
    <row r="76" spans="1:7" x14ac:dyDescent="0.15">
      <c r="A76" s="13" t="s">
        <v>2216</v>
      </c>
      <c r="B76" s="14" t="str">
        <f t="shared" si="1"/>
        <v>J</v>
      </c>
      <c r="C76" s="15" t="s">
        <v>2217</v>
      </c>
      <c r="D76" s="13" t="s">
        <v>959</v>
      </c>
      <c r="E76" s="13" t="s">
        <v>960</v>
      </c>
      <c r="F76" s="13" t="s">
        <v>19309</v>
      </c>
      <c r="G76" s="13" t="s">
        <v>19315</v>
      </c>
    </row>
    <row r="77" spans="1:7" x14ac:dyDescent="0.15">
      <c r="A77" s="13" t="s">
        <v>9855</v>
      </c>
      <c r="B77" s="14" t="str">
        <f t="shared" si="1"/>
        <v>J</v>
      </c>
      <c r="C77" s="15" t="s">
        <v>9856</v>
      </c>
      <c r="D77" s="13" t="s">
        <v>959</v>
      </c>
      <c r="E77" s="13" t="s">
        <v>960</v>
      </c>
      <c r="F77" s="13" t="s">
        <v>19309</v>
      </c>
      <c r="G77" s="13" t="s">
        <v>19315</v>
      </c>
    </row>
    <row r="78" spans="1:7" x14ac:dyDescent="0.15">
      <c r="A78" s="13" t="s">
        <v>9857</v>
      </c>
      <c r="B78" s="14" t="str">
        <f t="shared" si="1"/>
        <v>J</v>
      </c>
      <c r="C78" s="15" t="s">
        <v>9858</v>
      </c>
      <c r="D78" s="13" t="s">
        <v>959</v>
      </c>
      <c r="E78" s="13" t="s">
        <v>960</v>
      </c>
      <c r="F78" s="13" t="s">
        <v>19309</v>
      </c>
      <c r="G78" s="13" t="s">
        <v>19315</v>
      </c>
    </row>
    <row r="79" spans="1:7" x14ac:dyDescent="0.15">
      <c r="A79" s="13" t="s">
        <v>9859</v>
      </c>
      <c r="B79" s="14" t="str">
        <f t="shared" si="1"/>
        <v>J</v>
      </c>
      <c r="C79" s="15" t="s">
        <v>9860</v>
      </c>
      <c r="D79" s="13" t="s">
        <v>959</v>
      </c>
      <c r="E79" s="13" t="s">
        <v>960</v>
      </c>
      <c r="F79" s="13" t="s">
        <v>19309</v>
      </c>
      <c r="G79" s="13" t="s">
        <v>19315</v>
      </c>
    </row>
    <row r="80" spans="1:7" x14ac:dyDescent="0.15">
      <c r="A80" s="13" t="s">
        <v>9861</v>
      </c>
      <c r="B80" s="14" t="str">
        <f t="shared" si="1"/>
        <v>J</v>
      </c>
      <c r="C80" s="15" t="s">
        <v>9862</v>
      </c>
      <c r="D80" s="13" t="s">
        <v>959</v>
      </c>
      <c r="E80" s="13" t="s">
        <v>960</v>
      </c>
      <c r="F80" s="13" t="s">
        <v>19309</v>
      </c>
      <c r="G80" s="13" t="s">
        <v>19315</v>
      </c>
    </row>
    <row r="81" spans="1:7" x14ac:dyDescent="0.15">
      <c r="A81" s="13" t="s">
        <v>18196</v>
      </c>
      <c r="B81" s="14" t="str">
        <f t="shared" si="1"/>
        <v>J</v>
      </c>
      <c r="C81" s="15" t="s">
        <v>18197</v>
      </c>
      <c r="D81" s="13" t="s">
        <v>959</v>
      </c>
      <c r="E81" s="13" t="s">
        <v>960</v>
      </c>
      <c r="F81" s="13" t="s">
        <v>19309</v>
      </c>
      <c r="G81" s="13" t="s">
        <v>19315</v>
      </c>
    </row>
    <row r="82" spans="1:7" x14ac:dyDescent="0.15">
      <c r="A82" s="13" t="s">
        <v>18198</v>
      </c>
      <c r="B82" s="14" t="str">
        <f t="shared" si="1"/>
        <v>J</v>
      </c>
      <c r="C82" s="15" t="s">
        <v>18199</v>
      </c>
      <c r="D82" s="13" t="s">
        <v>959</v>
      </c>
      <c r="E82" s="13" t="s">
        <v>960</v>
      </c>
      <c r="F82" s="13" t="s">
        <v>19309</v>
      </c>
      <c r="G82" s="13" t="s">
        <v>19315</v>
      </c>
    </row>
    <row r="83" spans="1:7" x14ac:dyDescent="0.15">
      <c r="A83" s="13" t="s">
        <v>989</v>
      </c>
      <c r="B83" s="14" t="str">
        <f t="shared" si="1"/>
        <v>J</v>
      </c>
      <c r="C83" s="15" t="s">
        <v>990</v>
      </c>
      <c r="D83" s="13" t="s">
        <v>959</v>
      </c>
      <c r="E83" s="13" t="s">
        <v>960</v>
      </c>
      <c r="F83" s="13" t="s">
        <v>19309</v>
      </c>
      <c r="G83" s="13" t="s">
        <v>19315</v>
      </c>
    </row>
    <row r="84" spans="1:7" x14ac:dyDescent="0.15">
      <c r="A84" s="13" t="s">
        <v>9863</v>
      </c>
      <c r="B84" s="14" t="str">
        <f t="shared" si="1"/>
        <v>J</v>
      </c>
      <c r="C84" s="15" t="s">
        <v>9864</v>
      </c>
      <c r="D84" s="13" t="s">
        <v>959</v>
      </c>
      <c r="E84" s="13" t="s">
        <v>960</v>
      </c>
      <c r="F84" s="13" t="s">
        <v>19309</v>
      </c>
      <c r="G84" s="13" t="s">
        <v>19315</v>
      </c>
    </row>
    <row r="85" spans="1:7" x14ac:dyDescent="0.15">
      <c r="A85" s="13" t="s">
        <v>991</v>
      </c>
      <c r="B85" s="14" t="str">
        <f t="shared" si="1"/>
        <v>J</v>
      </c>
      <c r="C85" s="15" t="s">
        <v>992</v>
      </c>
      <c r="D85" s="13" t="s">
        <v>959</v>
      </c>
      <c r="E85" s="13" t="s">
        <v>960</v>
      </c>
      <c r="F85" s="13" t="s">
        <v>19309</v>
      </c>
      <c r="G85" s="13" t="s">
        <v>19315</v>
      </c>
    </row>
    <row r="86" spans="1:7" x14ac:dyDescent="0.15">
      <c r="A86" s="13" t="s">
        <v>18200</v>
      </c>
      <c r="B86" s="14" t="str">
        <f t="shared" si="1"/>
        <v>J</v>
      </c>
      <c r="C86" s="15" t="s">
        <v>18201</v>
      </c>
      <c r="D86" s="13" t="s">
        <v>959</v>
      </c>
      <c r="E86" s="13" t="s">
        <v>960</v>
      </c>
      <c r="F86" s="13" t="s">
        <v>19309</v>
      </c>
      <c r="G86" s="13" t="s">
        <v>19315</v>
      </c>
    </row>
    <row r="87" spans="1:7" x14ac:dyDescent="0.15">
      <c r="A87" s="13" t="s">
        <v>2218</v>
      </c>
      <c r="B87" s="14" t="str">
        <f t="shared" si="1"/>
        <v>J</v>
      </c>
      <c r="C87" s="15" t="s">
        <v>2219</v>
      </c>
      <c r="D87" s="13" t="s">
        <v>959</v>
      </c>
      <c r="E87" s="13" t="s">
        <v>960</v>
      </c>
      <c r="F87" s="13" t="s">
        <v>19309</v>
      </c>
      <c r="G87" s="13" t="s">
        <v>19315</v>
      </c>
    </row>
    <row r="88" spans="1:7" x14ac:dyDescent="0.15">
      <c r="A88" s="13" t="s">
        <v>18202</v>
      </c>
      <c r="B88" s="14" t="str">
        <f t="shared" si="1"/>
        <v>J</v>
      </c>
      <c r="C88" s="15" t="s">
        <v>18203</v>
      </c>
      <c r="D88" s="13" t="s">
        <v>959</v>
      </c>
      <c r="E88" s="13" t="s">
        <v>960</v>
      </c>
      <c r="F88" s="13" t="s">
        <v>19309</v>
      </c>
      <c r="G88" s="13" t="s">
        <v>19315</v>
      </c>
    </row>
    <row r="89" spans="1:7" x14ac:dyDescent="0.15">
      <c r="A89" s="13" t="s">
        <v>993</v>
      </c>
      <c r="B89" s="14" t="str">
        <f t="shared" si="1"/>
        <v>J</v>
      </c>
      <c r="C89" s="15" t="s">
        <v>994</v>
      </c>
      <c r="D89" s="13" t="s">
        <v>959</v>
      </c>
      <c r="E89" s="13" t="s">
        <v>960</v>
      </c>
      <c r="F89" s="13" t="s">
        <v>19309</v>
      </c>
      <c r="G89" s="13" t="s">
        <v>19315</v>
      </c>
    </row>
    <row r="90" spans="1:7" x14ac:dyDescent="0.15">
      <c r="A90" s="13" t="s">
        <v>9865</v>
      </c>
      <c r="B90" s="14" t="str">
        <f t="shared" si="1"/>
        <v>J</v>
      </c>
      <c r="C90" s="15" t="s">
        <v>9866</v>
      </c>
      <c r="D90" s="13" t="s">
        <v>959</v>
      </c>
      <c r="E90" s="13" t="s">
        <v>960</v>
      </c>
      <c r="F90" s="13" t="s">
        <v>19309</v>
      </c>
      <c r="G90" s="13" t="s">
        <v>19315</v>
      </c>
    </row>
    <row r="91" spans="1:7" x14ac:dyDescent="0.15">
      <c r="A91" s="13" t="s">
        <v>2220</v>
      </c>
      <c r="B91" s="14" t="str">
        <f t="shared" si="1"/>
        <v>J</v>
      </c>
      <c r="C91" s="15" t="s">
        <v>2221</v>
      </c>
      <c r="D91" s="13" t="s">
        <v>959</v>
      </c>
      <c r="E91" s="13" t="s">
        <v>960</v>
      </c>
      <c r="F91" s="13" t="s">
        <v>19309</v>
      </c>
      <c r="G91" s="13" t="s">
        <v>19315</v>
      </c>
    </row>
    <row r="92" spans="1:7" x14ac:dyDescent="0.15">
      <c r="A92" s="13" t="s">
        <v>9867</v>
      </c>
      <c r="B92" s="14" t="str">
        <f t="shared" si="1"/>
        <v>J</v>
      </c>
      <c r="C92" s="15" t="s">
        <v>9868</v>
      </c>
      <c r="D92" s="13" t="s">
        <v>959</v>
      </c>
      <c r="E92" s="13" t="s">
        <v>960</v>
      </c>
      <c r="F92" s="13" t="s">
        <v>19309</v>
      </c>
      <c r="G92" s="13" t="s">
        <v>19315</v>
      </c>
    </row>
    <row r="93" spans="1:7" x14ac:dyDescent="0.15">
      <c r="A93" s="13" t="s">
        <v>9869</v>
      </c>
      <c r="B93" s="14" t="str">
        <f t="shared" si="1"/>
        <v>J</v>
      </c>
      <c r="C93" s="15" t="s">
        <v>9870</v>
      </c>
      <c r="D93" s="13" t="s">
        <v>959</v>
      </c>
      <c r="E93" s="13" t="s">
        <v>960</v>
      </c>
      <c r="F93" s="13" t="s">
        <v>19309</v>
      </c>
      <c r="G93" s="13" t="s">
        <v>19315</v>
      </c>
    </row>
    <row r="94" spans="1:7" x14ac:dyDescent="0.15">
      <c r="A94" s="13" t="s">
        <v>995</v>
      </c>
      <c r="B94" s="14" t="str">
        <f t="shared" si="1"/>
        <v>J</v>
      </c>
      <c r="C94" s="15" t="s">
        <v>996</v>
      </c>
      <c r="D94" s="13" t="s">
        <v>959</v>
      </c>
      <c r="E94" s="13" t="s">
        <v>960</v>
      </c>
      <c r="F94" s="13" t="s">
        <v>19309</v>
      </c>
      <c r="G94" s="13" t="s">
        <v>19315</v>
      </c>
    </row>
    <row r="95" spans="1:7" x14ac:dyDescent="0.15">
      <c r="A95" s="13" t="s">
        <v>997</v>
      </c>
      <c r="B95" s="14" t="str">
        <f t="shared" si="1"/>
        <v>J</v>
      </c>
      <c r="C95" s="15" t="s">
        <v>998</v>
      </c>
      <c r="D95" s="13" t="s">
        <v>959</v>
      </c>
      <c r="E95" s="13" t="s">
        <v>960</v>
      </c>
      <c r="F95" s="13" t="s">
        <v>19309</v>
      </c>
      <c r="G95" s="13" t="s">
        <v>19315</v>
      </c>
    </row>
    <row r="96" spans="1:7" x14ac:dyDescent="0.15">
      <c r="A96" s="13" t="s">
        <v>18204</v>
      </c>
      <c r="B96" s="14" t="str">
        <f t="shared" si="1"/>
        <v>J</v>
      </c>
      <c r="C96" s="15" t="s">
        <v>18205</v>
      </c>
      <c r="D96" s="13" t="s">
        <v>959</v>
      </c>
      <c r="E96" s="13" t="s">
        <v>960</v>
      </c>
      <c r="F96" s="13" t="s">
        <v>19309</v>
      </c>
      <c r="G96" s="13" t="s">
        <v>19315</v>
      </c>
    </row>
    <row r="97" spans="1:7" x14ac:dyDescent="0.15">
      <c r="A97" s="13" t="s">
        <v>18206</v>
      </c>
      <c r="B97" s="14" t="str">
        <f t="shared" si="1"/>
        <v>J</v>
      </c>
      <c r="C97" s="15" t="s">
        <v>18207</v>
      </c>
      <c r="D97" s="13" t="s">
        <v>959</v>
      </c>
      <c r="E97" s="13" t="s">
        <v>960</v>
      </c>
      <c r="F97" s="13" t="s">
        <v>19309</v>
      </c>
      <c r="G97" s="13" t="s">
        <v>19315</v>
      </c>
    </row>
    <row r="98" spans="1:7" x14ac:dyDescent="0.15">
      <c r="A98" s="13" t="s">
        <v>999</v>
      </c>
      <c r="B98" s="14" t="str">
        <f t="shared" si="1"/>
        <v>J</v>
      </c>
      <c r="C98" s="15" t="s">
        <v>1000</v>
      </c>
      <c r="D98" s="13" t="s">
        <v>959</v>
      </c>
      <c r="E98" s="13" t="s">
        <v>960</v>
      </c>
      <c r="F98" s="13" t="s">
        <v>19309</v>
      </c>
      <c r="G98" s="13" t="s">
        <v>19315</v>
      </c>
    </row>
    <row r="99" spans="1:7" x14ac:dyDescent="0.15">
      <c r="A99" s="13" t="s">
        <v>9871</v>
      </c>
      <c r="B99" s="14" t="str">
        <f t="shared" si="1"/>
        <v>J</v>
      </c>
      <c r="C99" s="15" t="s">
        <v>9872</v>
      </c>
      <c r="D99" s="13" t="s">
        <v>959</v>
      </c>
      <c r="E99" s="13" t="s">
        <v>960</v>
      </c>
      <c r="F99" s="13" t="s">
        <v>19309</v>
      </c>
      <c r="G99" s="13" t="s">
        <v>19315</v>
      </c>
    </row>
    <row r="100" spans="1:7" x14ac:dyDescent="0.15">
      <c r="A100" s="13" t="s">
        <v>1001</v>
      </c>
      <c r="B100" s="14" t="str">
        <f t="shared" si="1"/>
        <v>J</v>
      </c>
      <c r="C100" s="15" t="s">
        <v>1002</v>
      </c>
      <c r="D100" s="13" t="s">
        <v>959</v>
      </c>
      <c r="E100" s="13" t="s">
        <v>960</v>
      </c>
      <c r="F100" s="13" t="s">
        <v>19309</v>
      </c>
      <c r="G100" s="13" t="s">
        <v>19315</v>
      </c>
    </row>
    <row r="101" spans="1:7" x14ac:dyDescent="0.15">
      <c r="A101" s="13" t="s">
        <v>1003</v>
      </c>
      <c r="B101" s="14" t="str">
        <f t="shared" si="1"/>
        <v>J</v>
      </c>
      <c r="C101" s="15" t="s">
        <v>1004</v>
      </c>
      <c r="D101" s="13" t="s">
        <v>959</v>
      </c>
      <c r="E101" s="13" t="s">
        <v>960</v>
      </c>
      <c r="F101" s="13" t="s">
        <v>19309</v>
      </c>
      <c r="G101" s="13" t="s">
        <v>19315</v>
      </c>
    </row>
    <row r="102" spans="1:7" x14ac:dyDescent="0.15">
      <c r="A102" s="13" t="s">
        <v>1005</v>
      </c>
      <c r="B102" s="14" t="str">
        <f t="shared" si="1"/>
        <v>J</v>
      </c>
      <c r="C102" s="15" t="s">
        <v>1006</v>
      </c>
      <c r="D102" s="13" t="s">
        <v>959</v>
      </c>
      <c r="E102" s="13" t="s">
        <v>960</v>
      </c>
      <c r="F102" s="13" t="s">
        <v>19309</v>
      </c>
      <c r="G102" s="13" t="s">
        <v>19315</v>
      </c>
    </row>
    <row r="103" spans="1:7" x14ac:dyDescent="0.15">
      <c r="A103" s="13" t="s">
        <v>9873</v>
      </c>
      <c r="B103" s="14" t="str">
        <f t="shared" si="1"/>
        <v>J</v>
      </c>
      <c r="C103" s="15" t="s">
        <v>9874</v>
      </c>
      <c r="D103" s="13" t="s">
        <v>959</v>
      </c>
      <c r="E103" s="13" t="s">
        <v>960</v>
      </c>
      <c r="F103" s="13" t="s">
        <v>19309</v>
      </c>
      <c r="G103" s="13" t="s">
        <v>19315</v>
      </c>
    </row>
    <row r="104" spans="1:7" x14ac:dyDescent="0.15">
      <c r="A104" s="13" t="s">
        <v>9875</v>
      </c>
      <c r="B104" s="14" t="str">
        <f t="shared" si="1"/>
        <v>J</v>
      </c>
      <c r="C104" s="15" t="s">
        <v>9876</v>
      </c>
      <c r="D104" s="13" t="s">
        <v>959</v>
      </c>
      <c r="E104" s="13" t="s">
        <v>960</v>
      </c>
      <c r="F104" s="13" t="s">
        <v>19309</v>
      </c>
      <c r="G104" s="13" t="s">
        <v>19315</v>
      </c>
    </row>
    <row r="105" spans="1:7" x14ac:dyDescent="0.15">
      <c r="A105" s="13" t="s">
        <v>18208</v>
      </c>
      <c r="B105" s="14" t="str">
        <f t="shared" si="1"/>
        <v>J</v>
      </c>
      <c r="C105" s="15" t="s">
        <v>18209</v>
      </c>
      <c r="D105" s="13" t="s">
        <v>959</v>
      </c>
      <c r="E105" s="13" t="s">
        <v>960</v>
      </c>
      <c r="F105" s="13" t="s">
        <v>19309</v>
      </c>
      <c r="G105" s="13" t="s">
        <v>19315</v>
      </c>
    </row>
    <row r="106" spans="1:7" x14ac:dyDescent="0.15">
      <c r="A106" s="13" t="s">
        <v>18210</v>
      </c>
      <c r="B106" s="14" t="str">
        <f t="shared" si="1"/>
        <v>J</v>
      </c>
      <c r="C106" s="15" t="s">
        <v>18211</v>
      </c>
      <c r="D106" s="13" t="s">
        <v>959</v>
      </c>
      <c r="E106" s="13" t="s">
        <v>960</v>
      </c>
      <c r="F106" s="13" t="s">
        <v>19309</v>
      </c>
      <c r="G106" s="13" t="s">
        <v>19315</v>
      </c>
    </row>
    <row r="107" spans="1:7" x14ac:dyDescent="0.15">
      <c r="A107" s="13" t="s">
        <v>18212</v>
      </c>
      <c r="B107" s="14" t="str">
        <f t="shared" si="1"/>
        <v>J</v>
      </c>
      <c r="C107" s="15" t="s">
        <v>18213</v>
      </c>
      <c r="D107" s="13" t="s">
        <v>959</v>
      </c>
      <c r="E107" s="13" t="s">
        <v>960</v>
      </c>
      <c r="F107" s="13" t="s">
        <v>19309</v>
      </c>
      <c r="G107" s="13" t="s">
        <v>19315</v>
      </c>
    </row>
    <row r="108" spans="1:7" x14ac:dyDescent="0.15">
      <c r="A108" s="13" t="s">
        <v>2222</v>
      </c>
      <c r="B108" s="14" t="str">
        <f t="shared" si="1"/>
        <v>J</v>
      </c>
      <c r="C108" s="15" t="s">
        <v>2223</v>
      </c>
      <c r="D108" s="13" t="s">
        <v>959</v>
      </c>
      <c r="E108" s="13" t="s">
        <v>960</v>
      </c>
      <c r="F108" s="13" t="s">
        <v>19309</v>
      </c>
      <c r="G108" s="13" t="s">
        <v>19315</v>
      </c>
    </row>
    <row r="109" spans="1:7" x14ac:dyDescent="0.15">
      <c r="A109" s="13" t="s">
        <v>1007</v>
      </c>
      <c r="B109" s="14" t="str">
        <f t="shared" si="1"/>
        <v>J</v>
      </c>
      <c r="C109" s="15" t="s">
        <v>1008</v>
      </c>
      <c r="D109" s="13" t="s">
        <v>959</v>
      </c>
      <c r="E109" s="13" t="s">
        <v>960</v>
      </c>
      <c r="F109" s="13" t="s">
        <v>19309</v>
      </c>
      <c r="G109" s="13" t="s">
        <v>19315</v>
      </c>
    </row>
    <row r="110" spans="1:7" x14ac:dyDescent="0.15">
      <c r="A110" s="13" t="s">
        <v>9877</v>
      </c>
      <c r="B110" s="14" t="str">
        <f t="shared" si="1"/>
        <v>J</v>
      </c>
      <c r="C110" s="15" t="s">
        <v>9878</v>
      </c>
      <c r="D110" s="13" t="s">
        <v>959</v>
      </c>
      <c r="E110" s="13" t="s">
        <v>960</v>
      </c>
      <c r="F110" s="13" t="s">
        <v>19309</v>
      </c>
      <c r="G110" s="13" t="s">
        <v>19315</v>
      </c>
    </row>
    <row r="111" spans="1:7" x14ac:dyDescent="0.15">
      <c r="A111" s="13" t="s">
        <v>1009</v>
      </c>
      <c r="B111" s="14" t="str">
        <f t="shared" si="1"/>
        <v>J</v>
      </c>
      <c r="C111" s="15" t="s">
        <v>1010</v>
      </c>
      <c r="D111" s="13" t="s">
        <v>959</v>
      </c>
      <c r="E111" s="13" t="s">
        <v>960</v>
      </c>
      <c r="F111" s="13" t="s">
        <v>19309</v>
      </c>
      <c r="G111" s="13" t="s">
        <v>19315</v>
      </c>
    </row>
    <row r="112" spans="1:7" x14ac:dyDescent="0.15">
      <c r="A112" s="13" t="s">
        <v>9879</v>
      </c>
      <c r="B112" s="14" t="str">
        <f t="shared" si="1"/>
        <v>J</v>
      </c>
      <c r="C112" s="15" t="s">
        <v>9880</v>
      </c>
      <c r="D112" s="13" t="s">
        <v>959</v>
      </c>
      <c r="E112" s="13" t="s">
        <v>960</v>
      </c>
      <c r="F112" s="13" t="s">
        <v>19309</v>
      </c>
      <c r="G112" s="13" t="s">
        <v>19315</v>
      </c>
    </row>
    <row r="113" spans="1:7" x14ac:dyDescent="0.15">
      <c r="A113" s="13" t="s">
        <v>1011</v>
      </c>
      <c r="B113" s="14" t="str">
        <f t="shared" si="1"/>
        <v>J</v>
      </c>
      <c r="C113" s="15" t="s">
        <v>1012</v>
      </c>
      <c r="D113" s="13" t="s">
        <v>959</v>
      </c>
      <c r="E113" s="13" t="s">
        <v>960</v>
      </c>
      <c r="F113" s="13" t="s">
        <v>19309</v>
      </c>
      <c r="G113" s="13" t="s">
        <v>19315</v>
      </c>
    </row>
    <row r="114" spans="1:7" x14ac:dyDescent="0.15">
      <c r="A114" s="13" t="s">
        <v>1013</v>
      </c>
      <c r="B114" s="14" t="str">
        <f t="shared" si="1"/>
        <v>J</v>
      </c>
      <c r="C114" s="15" t="s">
        <v>1014</v>
      </c>
      <c r="D114" s="13" t="s">
        <v>959</v>
      </c>
      <c r="E114" s="13" t="s">
        <v>960</v>
      </c>
      <c r="F114" s="13" t="s">
        <v>19309</v>
      </c>
      <c r="G114" s="13" t="s">
        <v>19315</v>
      </c>
    </row>
    <row r="115" spans="1:7" x14ac:dyDescent="0.15">
      <c r="A115" s="13" t="s">
        <v>18214</v>
      </c>
      <c r="B115" s="14" t="str">
        <f t="shared" si="1"/>
        <v>J</v>
      </c>
      <c r="C115" s="15" t="s">
        <v>18215</v>
      </c>
      <c r="D115" s="13" t="s">
        <v>959</v>
      </c>
      <c r="E115" s="13" t="s">
        <v>960</v>
      </c>
      <c r="F115" s="13" t="s">
        <v>19309</v>
      </c>
      <c r="G115" s="13" t="s">
        <v>19315</v>
      </c>
    </row>
    <row r="116" spans="1:7" x14ac:dyDescent="0.15">
      <c r="A116" s="13" t="s">
        <v>1015</v>
      </c>
      <c r="B116" s="14" t="str">
        <f t="shared" si="1"/>
        <v>J</v>
      </c>
      <c r="C116" s="15" t="s">
        <v>1016</v>
      </c>
      <c r="D116" s="13" t="s">
        <v>959</v>
      </c>
      <c r="E116" s="13" t="s">
        <v>960</v>
      </c>
      <c r="F116" s="13" t="s">
        <v>19309</v>
      </c>
      <c r="G116" s="13" t="s">
        <v>19315</v>
      </c>
    </row>
    <row r="117" spans="1:7" x14ac:dyDescent="0.15">
      <c r="A117" s="13" t="s">
        <v>1017</v>
      </c>
      <c r="B117" s="14" t="str">
        <f t="shared" si="1"/>
        <v>J</v>
      </c>
      <c r="C117" s="15" t="s">
        <v>1018</v>
      </c>
      <c r="D117" s="13" t="s">
        <v>959</v>
      </c>
      <c r="E117" s="13" t="s">
        <v>960</v>
      </c>
      <c r="F117" s="13" t="s">
        <v>19309</v>
      </c>
      <c r="G117" s="13" t="s">
        <v>19315</v>
      </c>
    </row>
    <row r="118" spans="1:7" x14ac:dyDescent="0.15">
      <c r="A118" s="13" t="s">
        <v>2224</v>
      </c>
      <c r="B118" s="14" t="str">
        <f t="shared" si="1"/>
        <v>J</v>
      </c>
      <c r="C118" s="15" t="s">
        <v>2225</v>
      </c>
      <c r="D118" s="13" t="s">
        <v>959</v>
      </c>
      <c r="E118" s="13" t="s">
        <v>960</v>
      </c>
      <c r="F118" s="13" t="s">
        <v>19309</v>
      </c>
      <c r="G118" s="13" t="s">
        <v>19315</v>
      </c>
    </row>
    <row r="119" spans="1:7" x14ac:dyDescent="0.15">
      <c r="A119" s="13" t="s">
        <v>9881</v>
      </c>
      <c r="B119" s="14" t="str">
        <f t="shared" si="1"/>
        <v>J</v>
      </c>
      <c r="C119" s="15" t="s">
        <v>9882</v>
      </c>
      <c r="D119" s="13" t="s">
        <v>959</v>
      </c>
      <c r="E119" s="13" t="s">
        <v>960</v>
      </c>
      <c r="F119" s="13" t="s">
        <v>19309</v>
      </c>
      <c r="G119" s="13" t="s">
        <v>19315</v>
      </c>
    </row>
    <row r="120" spans="1:7" x14ac:dyDescent="0.15">
      <c r="A120" s="13" t="s">
        <v>1019</v>
      </c>
      <c r="B120" s="14" t="str">
        <f t="shared" si="1"/>
        <v>J</v>
      </c>
      <c r="C120" s="15" t="s">
        <v>1020</v>
      </c>
      <c r="D120" s="13" t="s">
        <v>959</v>
      </c>
      <c r="E120" s="13" t="s">
        <v>960</v>
      </c>
      <c r="F120" s="13" t="s">
        <v>19309</v>
      </c>
      <c r="G120" s="13" t="s">
        <v>19315</v>
      </c>
    </row>
    <row r="121" spans="1:7" x14ac:dyDescent="0.15">
      <c r="A121" s="13" t="s">
        <v>9883</v>
      </c>
      <c r="B121" s="14" t="str">
        <f t="shared" si="1"/>
        <v>J</v>
      </c>
      <c r="C121" s="15" t="s">
        <v>9884</v>
      </c>
      <c r="D121" s="13" t="s">
        <v>959</v>
      </c>
      <c r="E121" s="13" t="s">
        <v>960</v>
      </c>
      <c r="F121" s="13" t="s">
        <v>19309</v>
      </c>
      <c r="G121" s="13" t="s">
        <v>19315</v>
      </c>
    </row>
    <row r="122" spans="1:7" x14ac:dyDescent="0.15">
      <c r="A122" s="13" t="s">
        <v>1021</v>
      </c>
      <c r="B122" s="14" t="str">
        <f t="shared" si="1"/>
        <v>J</v>
      </c>
      <c r="C122" s="15" t="s">
        <v>1022</v>
      </c>
      <c r="D122" s="13" t="s">
        <v>959</v>
      </c>
      <c r="E122" s="13" t="s">
        <v>960</v>
      </c>
      <c r="F122" s="13" t="s">
        <v>19309</v>
      </c>
      <c r="G122" s="13" t="s">
        <v>19315</v>
      </c>
    </row>
    <row r="123" spans="1:7" x14ac:dyDescent="0.15">
      <c r="A123" s="13" t="s">
        <v>1023</v>
      </c>
      <c r="B123" s="14" t="str">
        <f t="shared" si="1"/>
        <v>J</v>
      </c>
      <c r="C123" s="15" t="s">
        <v>1024</v>
      </c>
      <c r="D123" s="13" t="s">
        <v>959</v>
      </c>
      <c r="E123" s="13" t="s">
        <v>960</v>
      </c>
      <c r="F123" s="13" t="s">
        <v>19309</v>
      </c>
      <c r="G123" s="13" t="s">
        <v>19315</v>
      </c>
    </row>
    <row r="124" spans="1:7" x14ac:dyDescent="0.15">
      <c r="A124" s="13" t="s">
        <v>9885</v>
      </c>
      <c r="B124" s="14" t="str">
        <f t="shared" si="1"/>
        <v>J</v>
      </c>
      <c r="C124" s="15" t="s">
        <v>9886</v>
      </c>
      <c r="D124" s="13" t="s">
        <v>959</v>
      </c>
      <c r="E124" s="13" t="s">
        <v>960</v>
      </c>
      <c r="F124" s="13" t="s">
        <v>19309</v>
      </c>
      <c r="G124" s="13" t="s">
        <v>19315</v>
      </c>
    </row>
    <row r="125" spans="1:7" x14ac:dyDescent="0.15">
      <c r="A125" s="13" t="s">
        <v>9887</v>
      </c>
      <c r="B125" s="14" t="str">
        <f t="shared" si="1"/>
        <v>J</v>
      </c>
      <c r="C125" s="15" t="s">
        <v>9888</v>
      </c>
      <c r="D125" s="13" t="s">
        <v>959</v>
      </c>
      <c r="E125" s="13" t="s">
        <v>960</v>
      </c>
      <c r="F125" s="13" t="s">
        <v>19309</v>
      </c>
      <c r="G125" s="13" t="s">
        <v>19315</v>
      </c>
    </row>
    <row r="126" spans="1:7" x14ac:dyDescent="0.15">
      <c r="A126" s="13" t="s">
        <v>18216</v>
      </c>
      <c r="B126" s="14" t="str">
        <f t="shared" si="1"/>
        <v>J</v>
      </c>
      <c r="C126" s="15" t="s">
        <v>18217</v>
      </c>
      <c r="D126" s="13" t="s">
        <v>959</v>
      </c>
      <c r="E126" s="13" t="s">
        <v>960</v>
      </c>
      <c r="F126" s="13" t="s">
        <v>19309</v>
      </c>
      <c r="G126" s="13" t="s">
        <v>19315</v>
      </c>
    </row>
    <row r="127" spans="1:7" x14ac:dyDescent="0.15">
      <c r="A127" s="13" t="s">
        <v>2226</v>
      </c>
      <c r="B127" s="14" t="str">
        <f t="shared" si="1"/>
        <v>J</v>
      </c>
      <c r="C127" s="15" t="s">
        <v>2227</v>
      </c>
      <c r="D127" s="13" t="s">
        <v>959</v>
      </c>
      <c r="E127" s="13" t="s">
        <v>960</v>
      </c>
      <c r="F127" s="13" t="s">
        <v>19309</v>
      </c>
      <c r="G127" s="13" t="s">
        <v>19315</v>
      </c>
    </row>
    <row r="128" spans="1:7" x14ac:dyDescent="0.15">
      <c r="A128" s="13" t="s">
        <v>18218</v>
      </c>
      <c r="B128" s="14" t="str">
        <f t="shared" si="1"/>
        <v>J</v>
      </c>
      <c r="C128" s="15" t="s">
        <v>18219</v>
      </c>
      <c r="D128" s="13" t="s">
        <v>959</v>
      </c>
      <c r="E128" s="13" t="s">
        <v>960</v>
      </c>
      <c r="F128" s="13" t="s">
        <v>19309</v>
      </c>
      <c r="G128" s="13" t="s">
        <v>19315</v>
      </c>
    </row>
    <row r="129" spans="1:7" x14ac:dyDescent="0.15">
      <c r="A129" s="13" t="s">
        <v>2228</v>
      </c>
      <c r="B129" s="14" t="str">
        <f t="shared" si="1"/>
        <v>J</v>
      </c>
      <c r="C129" s="15" t="s">
        <v>2229</v>
      </c>
      <c r="D129" s="13" t="s">
        <v>959</v>
      </c>
      <c r="E129" s="13" t="s">
        <v>960</v>
      </c>
      <c r="F129" s="13" t="s">
        <v>19309</v>
      </c>
      <c r="G129" s="13" t="s">
        <v>19315</v>
      </c>
    </row>
    <row r="130" spans="1:7" x14ac:dyDescent="0.15">
      <c r="A130" s="13" t="s">
        <v>18220</v>
      </c>
      <c r="B130" s="14" t="str">
        <f t="shared" ref="B130:B193" si="2">LEFT(A130,1)</f>
        <v>J</v>
      </c>
      <c r="C130" s="15" t="s">
        <v>18221</v>
      </c>
      <c r="D130" s="13" t="s">
        <v>959</v>
      </c>
      <c r="E130" s="13" t="s">
        <v>960</v>
      </c>
      <c r="F130" s="13" t="s">
        <v>19309</v>
      </c>
      <c r="G130" s="13" t="s">
        <v>19315</v>
      </c>
    </row>
    <row r="131" spans="1:7" x14ac:dyDescent="0.15">
      <c r="A131" s="13" t="s">
        <v>9889</v>
      </c>
      <c r="B131" s="14" t="str">
        <f t="shared" si="2"/>
        <v>J</v>
      </c>
      <c r="C131" s="15" t="s">
        <v>9890</v>
      </c>
      <c r="D131" s="13" t="s">
        <v>959</v>
      </c>
      <c r="E131" s="13" t="s">
        <v>960</v>
      </c>
      <c r="F131" s="13" t="s">
        <v>19309</v>
      </c>
      <c r="G131" s="13" t="s">
        <v>19315</v>
      </c>
    </row>
    <row r="132" spans="1:7" x14ac:dyDescent="0.15">
      <c r="A132" s="13" t="s">
        <v>1025</v>
      </c>
      <c r="B132" s="14" t="str">
        <f t="shared" si="2"/>
        <v>J</v>
      </c>
      <c r="C132" s="15" t="s">
        <v>1026</v>
      </c>
      <c r="D132" s="13" t="s">
        <v>959</v>
      </c>
      <c r="E132" s="13" t="s">
        <v>960</v>
      </c>
      <c r="F132" s="13" t="s">
        <v>19309</v>
      </c>
      <c r="G132" s="13" t="s">
        <v>19315</v>
      </c>
    </row>
    <row r="133" spans="1:7" x14ac:dyDescent="0.15">
      <c r="A133" s="13" t="s">
        <v>18222</v>
      </c>
      <c r="B133" s="14" t="str">
        <f t="shared" si="2"/>
        <v>J</v>
      </c>
      <c r="C133" s="15" t="s">
        <v>18223</v>
      </c>
      <c r="D133" s="13" t="s">
        <v>959</v>
      </c>
      <c r="E133" s="13" t="s">
        <v>960</v>
      </c>
      <c r="F133" s="13" t="s">
        <v>19309</v>
      </c>
      <c r="G133" s="13" t="s">
        <v>19315</v>
      </c>
    </row>
    <row r="134" spans="1:7" x14ac:dyDescent="0.15">
      <c r="A134" s="13" t="s">
        <v>2230</v>
      </c>
      <c r="B134" s="14" t="str">
        <f t="shared" si="2"/>
        <v>J</v>
      </c>
      <c r="C134" s="15" t="s">
        <v>2231</v>
      </c>
      <c r="D134" s="13" t="s">
        <v>959</v>
      </c>
      <c r="E134" s="13" t="s">
        <v>960</v>
      </c>
      <c r="F134" s="13" t="s">
        <v>19309</v>
      </c>
      <c r="G134" s="13" t="s">
        <v>19315</v>
      </c>
    </row>
    <row r="135" spans="1:7" x14ac:dyDescent="0.15">
      <c r="A135" s="13" t="s">
        <v>18224</v>
      </c>
      <c r="B135" s="14" t="str">
        <f t="shared" si="2"/>
        <v>J</v>
      </c>
      <c r="C135" s="15" t="s">
        <v>18225</v>
      </c>
      <c r="D135" s="13" t="s">
        <v>959</v>
      </c>
      <c r="E135" s="13" t="s">
        <v>960</v>
      </c>
      <c r="F135" s="13" t="s">
        <v>19309</v>
      </c>
      <c r="G135" s="13" t="s">
        <v>19315</v>
      </c>
    </row>
    <row r="136" spans="1:7" x14ac:dyDescent="0.15">
      <c r="A136" s="13" t="s">
        <v>9891</v>
      </c>
      <c r="B136" s="14" t="str">
        <f t="shared" si="2"/>
        <v>J</v>
      </c>
      <c r="C136" s="15" t="s">
        <v>9892</v>
      </c>
      <c r="D136" s="13" t="s">
        <v>959</v>
      </c>
      <c r="E136" s="13" t="s">
        <v>960</v>
      </c>
      <c r="F136" s="13" t="s">
        <v>19309</v>
      </c>
      <c r="G136" s="13" t="s">
        <v>19315</v>
      </c>
    </row>
    <row r="137" spans="1:7" x14ac:dyDescent="0.15">
      <c r="A137" s="13" t="s">
        <v>9893</v>
      </c>
      <c r="B137" s="14" t="str">
        <f t="shared" si="2"/>
        <v>J</v>
      </c>
      <c r="C137" s="15" t="s">
        <v>9894</v>
      </c>
      <c r="D137" s="13" t="s">
        <v>959</v>
      </c>
      <c r="E137" s="13" t="s">
        <v>960</v>
      </c>
      <c r="F137" s="13" t="s">
        <v>19309</v>
      </c>
      <c r="G137" s="13" t="s">
        <v>19315</v>
      </c>
    </row>
    <row r="138" spans="1:7" x14ac:dyDescent="0.15">
      <c r="A138" s="13" t="s">
        <v>2232</v>
      </c>
      <c r="B138" s="14" t="str">
        <f t="shared" si="2"/>
        <v>J</v>
      </c>
      <c r="C138" s="15" t="s">
        <v>2233</v>
      </c>
      <c r="D138" s="13" t="s">
        <v>959</v>
      </c>
      <c r="E138" s="13" t="s">
        <v>960</v>
      </c>
      <c r="F138" s="13" t="s">
        <v>19309</v>
      </c>
      <c r="G138" s="13" t="s">
        <v>19315</v>
      </c>
    </row>
    <row r="139" spans="1:7" x14ac:dyDescent="0.15">
      <c r="A139" s="13" t="s">
        <v>18226</v>
      </c>
      <c r="B139" s="14" t="str">
        <f t="shared" si="2"/>
        <v>J</v>
      </c>
      <c r="C139" s="15" t="s">
        <v>18227</v>
      </c>
      <c r="D139" s="13" t="s">
        <v>959</v>
      </c>
      <c r="E139" s="13" t="s">
        <v>960</v>
      </c>
      <c r="F139" s="13" t="s">
        <v>19309</v>
      </c>
      <c r="G139" s="13" t="s">
        <v>19315</v>
      </c>
    </row>
    <row r="140" spans="1:7" x14ac:dyDescent="0.15">
      <c r="A140" s="13" t="s">
        <v>2234</v>
      </c>
      <c r="B140" s="14" t="str">
        <f t="shared" si="2"/>
        <v>J</v>
      </c>
      <c r="C140" s="15" t="s">
        <v>2235</v>
      </c>
      <c r="D140" s="13" t="s">
        <v>959</v>
      </c>
      <c r="E140" s="13" t="s">
        <v>960</v>
      </c>
      <c r="F140" s="13" t="s">
        <v>19309</v>
      </c>
      <c r="G140" s="13" t="s">
        <v>19315</v>
      </c>
    </row>
    <row r="141" spans="1:7" x14ac:dyDescent="0.15">
      <c r="A141" s="13" t="s">
        <v>9895</v>
      </c>
      <c r="B141" s="14" t="str">
        <f t="shared" si="2"/>
        <v>J</v>
      </c>
      <c r="C141" s="15" t="s">
        <v>9896</v>
      </c>
      <c r="D141" s="13" t="s">
        <v>959</v>
      </c>
      <c r="E141" s="13" t="s">
        <v>960</v>
      </c>
      <c r="F141" s="13" t="s">
        <v>19309</v>
      </c>
      <c r="G141" s="13" t="s">
        <v>19315</v>
      </c>
    </row>
    <row r="142" spans="1:7" x14ac:dyDescent="0.15">
      <c r="A142" s="13" t="s">
        <v>1027</v>
      </c>
      <c r="B142" s="14" t="str">
        <f t="shared" si="2"/>
        <v>J</v>
      </c>
      <c r="C142" s="15" t="s">
        <v>1028</v>
      </c>
      <c r="D142" s="13" t="s">
        <v>959</v>
      </c>
      <c r="E142" s="13" t="s">
        <v>960</v>
      </c>
      <c r="F142" s="13" t="s">
        <v>19309</v>
      </c>
      <c r="G142" s="13" t="s">
        <v>19315</v>
      </c>
    </row>
    <row r="143" spans="1:7" x14ac:dyDescent="0.15">
      <c r="A143" s="13" t="s">
        <v>9897</v>
      </c>
      <c r="B143" s="14" t="str">
        <f t="shared" si="2"/>
        <v>J</v>
      </c>
      <c r="C143" s="15" t="s">
        <v>9898</v>
      </c>
      <c r="D143" s="13" t="s">
        <v>959</v>
      </c>
      <c r="E143" s="13" t="s">
        <v>960</v>
      </c>
      <c r="F143" s="13" t="s">
        <v>19309</v>
      </c>
      <c r="G143" s="13" t="s">
        <v>19315</v>
      </c>
    </row>
    <row r="144" spans="1:7" x14ac:dyDescent="0.15">
      <c r="A144" s="13" t="s">
        <v>1029</v>
      </c>
      <c r="B144" s="14" t="str">
        <f t="shared" si="2"/>
        <v>J</v>
      </c>
      <c r="C144" s="15" t="s">
        <v>1030</v>
      </c>
      <c r="D144" s="13" t="s">
        <v>959</v>
      </c>
      <c r="E144" s="13" t="s">
        <v>960</v>
      </c>
      <c r="F144" s="13" t="s">
        <v>19309</v>
      </c>
      <c r="G144" s="13" t="s">
        <v>19315</v>
      </c>
    </row>
    <row r="145" spans="1:7" x14ac:dyDescent="0.15">
      <c r="A145" s="13" t="s">
        <v>1031</v>
      </c>
      <c r="B145" s="14" t="str">
        <f t="shared" si="2"/>
        <v>J</v>
      </c>
      <c r="C145" s="15" t="s">
        <v>1032</v>
      </c>
      <c r="D145" s="13" t="s">
        <v>959</v>
      </c>
      <c r="E145" s="13" t="s">
        <v>960</v>
      </c>
      <c r="F145" s="13" t="s">
        <v>19309</v>
      </c>
      <c r="G145" s="13" t="s">
        <v>19315</v>
      </c>
    </row>
    <row r="146" spans="1:7" x14ac:dyDescent="0.15">
      <c r="A146" s="13" t="s">
        <v>18228</v>
      </c>
      <c r="B146" s="14" t="str">
        <f t="shared" si="2"/>
        <v>J</v>
      </c>
      <c r="C146" s="15" t="s">
        <v>18229</v>
      </c>
      <c r="D146" s="13" t="s">
        <v>959</v>
      </c>
      <c r="E146" s="13" t="s">
        <v>960</v>
      </c>
      <c r="F146" s="13" t="s">
        <v>19309</v>
      </c>
      <c r="G146" s="13" t="s">
        <v>19315</v>
      </c>
    </row>
    <row r="147" spans="1:7" x14ac:dyDescent="0.15">
      <c r="A147" s="13" t="s">
        <v>18230</v>
      </c>
      <c r="B147" s="14" t="str">
        <f t="shared" si="2"/>
        <v>J</v>
      </c>
      <c r="C147" s="15" t="s">
        <v>18231</v>
      </c>
      <c r="D147" s="13" t="s">
        <v>959</v>
      </c>
      <c r="E147" s="13" t="s">
        <v>960</v>
      </c>
      <c r="F147" s="13" t="s">
        <v>19309</v>
      </c>
      <c r="G147" s="13" t="s">
        <v>19315</v>
      </c>
    </row>
    <row r="148" spans="1:7" x14ac:dyDescent="0.15">
      <c r="A148" s="13" t="s">
        <v>18232</v>
      </c>
      <c r="B148" s="14" t="str">
        <f t="shared" si="2"/>
        <v>J</v>
      </c>
      <c r="C148" s="15" t="s">
        <v>18233</v>
      </c>
      <c r="D148" s="13" t="s">
        <v>959</v>
      </c>
      <c r="E148" s="13" t="s">
        <v>960</v>
      </c>
      <c r="F148" s="13" t="s">
        <v>19309</v>
      </c>
      <c r="G148" s="13" t="s">
        <v>19315</v>
      </c>
    </row>
    <row r="149" spans="1:7" x14ac:dyDescent="0.15">
      <c r="A149" s="13" t="s">
        <v>1033</v>
      </c>
      <c r="B149" s="14" t="str">
        <f t="shared" si="2"/>
        <v>J</v>
      </c>
      <c r="C149" s="15" t="s">
        <v>1034</v>
      </c>
      <c r="D149" s="13" t="s">
        <v>959</v>
      </c>
      <c r="E149" s="13" t="s">
        <v>960</v>
      </c>
      <c r="F149" s="13" t="s">
        <v>19309</v>
      </c>
      <c r="G149" s="13" t="s">
        <v>19315</v>
      </c>
    </row>
    <row r="150" spans="1:7" x14ac:dyDescent="0.15">
      <c r="A150" s="13" t="s">
        <v>9899</v>
      </c>
      <c r="B150" s="14" t="str">
        <f t="shared" si="2"/>
        <v>J</v>
      </c>
      <c r="C150" s="15" t="s">
        <v>9900</v>
      </c>
      <c r="D150" s="13" t="s">
        <v>959</v>
      </c>
      <c r="E150" s="13" t="s">
        <v>960</v>
      </c>
      <c r="F150" s="13" t="s">
        <v>19309</v>
      </c>
      <c r="G150" s="13" t="s">
        <v>19315</v>
      </c>
    </row>
    <row r="151" spans="1:7" x14ac:dyDescent="0.15">
      <c r="A151" s="13" t="s">
        <v>2236</v>
      </c>
      <c r="B151" s="14" t="str">
        <f t="shared" si="2"/>
        <v>J</v>
      </c>
      <c r="C151" s="15" t="s">
        <v>2237</v>
      </c>
      <c r="D151" s="13" t="s">
        <v>959</v>
      </c>
      <c r="E151" s="13" t="s">
        <v>960</v>
      </c>
      <c r="F151" s="13" t="s">
        <v>19309</v>
      </c>
      <c r="G151" s="13" t="s">
        <v>19315</v>
      </c>
    </row>
    <row r="152" spans="1:7" x14ac:dyDescent="0.15">
      <c r="A152" s="13" t="s">
        <v>9901</v>
      </c>
      <c r="B152" s="14" t="str">
        <f t="shared" si="2"/>
        <v>J</v>
      </c>
      <c r="C152" s="15" t="s">
        <v>9902</v>
      </c>
      <c r="D152" s="13" t="s">
        <v>959</v>
      </c>
      <c r="E152" s="13" t="s">
        <v>960</v>
      </c>
      <c r="F152" s="13" t="s">
        <v>19309</v>
      </c>
      <c r="G152" s="13" t="s">
        <v>19315</v>
      </c>
    </row>
    <row r="153" spans="1:7" x14ac:dyDescent="0.15">
      <c r="A153" s="13" t="s">
        <v>9903</v>
      </c>
      <c r="B153" s="14" t="str">
        <f t="shared" si="2"/>
        <v>J</v>
      </c>
      <c r="C153" s="15" t="s">
        <v>9904</v>
      </c>
      <c r="D153" s="13" t="s">
        <v>959</v>
      </c>
      <c r="E153" s="13" t="s">
        <v>960</v>
      </c>
      <c r="F153" s="13" t="s">
        <v>19309</v>
      </c>
      <c r="G153" s="13" t="s">
        <v>19315</v>
      </c>
    </row>
    <row r="154" spans="1:7" x14ac:dyDescent="0.15">
      <c r="A154" s="13" t="s">
        <v>9905</v>
      </c>
      <c r="B154" s="14" t="str">
        <f t="shared" si="2"/>
        <v>J</v>
      </c>
      <c r="C154" s="15" t="s">
        <v>9906</v>
      </c>
      <c r="D154" s="13" t="s">
        <v>959</v>
      </c>
      <c r="E154" s="13" t="s">
        <v>960</v>
      </c>
      <c r="F154" s="13" t="s">
        <v>19309</v>
      </c>
      <c r="G154" s="13" t="s">
        <v>19315</v>
      </c>
    </row>
    <row r="155" spans="1:7" x14ac:dyDescent="0.15">
      <c r="A155" s="13" t="s">
        <v>18234</v>
      </c>
      <c r="B155" s="14" t="str">
        <f t="shared" si="2"/>
        <v>J</v>
      </c>
      <c r="C155" s="15" t="s">
        <v>18235</v>
      </c>
      <c r="D155" s="13" t="s">
        <v>959</v>
      </c>
      <c r="E155" s="13" t="s">
        <v>960</v>
      </c>
      <c r="F155" s="13" t="s">
        <v>19309</v>
      </c>
      <c r="G155" s="13" t="s">
        <v>19315</v>
      </c>
    </row>
    <row r="156" spans="1:7" x14ac:dyDescent="0.15">
      <c r="A156" s="13" t="s">
        <v>18236</v>
      </c>
      <c r="B156" s="14" t="str">
        <f t="shared" si="2"/>
        <v>J</v>
      </c>
      <c r="C156" s="15" t="s">
        <v>18237</v>
      </c>
      <c r="D156" s="13" t="s">
        <v>959</v>
      </c>
      <c r="E156" s="13" t="s">
        <v>960</v>
      </c>
      <c r="F156" s="13" t="s">
        <v>19309</v>
      </c>
      <c r="G156" s="13" t="s">
        <v>19315</v>
      </c>
    </row>
    <row r="157" spans="1:7" x14ac:dyDescent="0.15">
      <c r="A157" s="13" t="s">
        <v>1035</v>
      </c>
      <c r="B157" s="14" t="str">
        <f t="shared" si="2"/>
        <v>J</v>
      </c>
      <c r="C157" s="15" t="s">
        <v>1036</v>
      </c>
      <c r="D157" s="13" t="s">
        <v>959</v>
      </c>
      <c r="E157" s="13" t="s">
        <v>960</v>
      </c>
      <c r="F157" s="13" t="s">
        <v>19309</v>
      </c>
      <c r="G157" s="13" t="s">
        <v>19315</v>
      </c>
    </row>
    <row r="158" spans="1:7" x14ac:dyDescent="0.15">
      <c r="A158" s="13" t="s">
        <v>9907</v>
      </c>
      <c r="B158" s="14" t="str">
        <f t="shared" si="2"/>
        <v>J</v>
      </c>
      <c r="C158" s="15" t="s">
        <v>9908</v>
      </c>
      <c r="D158" s="13" t="s">
        <v>959</v>
      </c>
      <c r="E158" s="13" t="s">
        <v>960</v>
      </c>
      <c r="F158" s="13" t="s">
        <v>19309</v>
      </c>
      <c r="G158" s="13" t="s">
        <v>19315</v>
      </c>
    </row>
    <row r="159" spans="1:7" x14ac:dyDescent="0.15">
      <c r="A159" s="13" t="s">
        <v>9909</v>
      </c>
      <c r="B159" s="14" t="str">
        <f t="shared" si="2"/>
        <v>J</v>
      </c>
      <c r="C159" s="15" t="s">
        <v>9910</v>
      </c>
      <c r="D159" s="13" t="s">
        <v>959</v>
      </c>
      <c r="E159" s="13" t="s">
        <v>960</v>
      </c>
      <c r="F159" s="13" t="s">
        <v>19309</v>
      </c>
      <c r="G159" s="13" t="s">
        <v>19315</v>
      </c>
    </row>
    <row r="160" spans="1:7" x14ac:dyDescent="0.15">
      <c r="A160" s="13" t="s">
        <v>9911</v>
      </c>
      <c r="B160" s="14" t="str">
        <f t="shared" si="2"/>
        <v>J</v>
      </c>
      <c r="C160" s="15" t="s">
        <v>9912</v>
      </c>
      <c r="D160" s="13" t="s">
        <v>959</v>
      </c>
      <c r="E160" s="13" t="s">
        <v>960</v>
      </c>
      <c r="F160" s="13" t="s">
        <v>19309</v>
      </c>
      <c r="G160" s="13" t="s">
        <v>19315</v>
      </c>
    </row>
    <row r="161" spans="1:7" x14ac:dyDescent="0.15">
      <c r="A161" s="13" t="s">
        <v>18238</v>
      </c>
      <c r="B161" s="14" t="str">
        <f t="shared" si="2"/>
        <v>J</v>
      </c>
      <c r="C161" s="15" t="s">
        <v>18239</v>
      </c>
      <c r="D161" s="13" t="s">
        <v>959</v>
      </c>
      <c r="E161" s="13" t="s">
        <v>960</v>
      </c>
      <c r="F161" s="13" t="s">
        <v>19309</v>
      </c>
      <c r="G161" s="13" t="s">
        <v>19315</v>
      </c>
    </row>
    <row r="162" spans="1:7" x14ac:dyDescent="0.15">
      <c r="A162" s="13" t="s">
        <v>2238</v>
      </c>
      <c r="B162" s="14" t="str">
        <f t="shared" si="2"/>
        <v>J</v>
      </c>
      <c r="C162" s="15" t="s">
        <v>2239</v>
      </c>
      <c r="D162" s="13" t="s">
        <v>959</v>
      </c>
      <c r="E162" s="13" t="s">
        <v>960</v>
      </c>
      <c r="F162" s="13" t="s">
        <v>19309</v>
      </c>
      <c r="G162" s="13" t="s">
        <v>19315</v>
      </c>
    </row>
    <row r="163" spans="1:7" x14ac:dyDescent="0.15">
      <c r="A163" s="13" t="s">
        <v>18240</v>
      </c>
      <c r="B163" s="14" t="str">
        <f t="shared" si="2"/>
        <v>J</v>
      </c>
      <c r="C163" s="15" t="s">
        <v>18241</v>
      </c>
      <c r="D163" s="13" t="s">
        <v>959</v>
      </c>
      <c r="E163" s="13" t="s">
        <v>960</v>
      </c>
      <c r="F163" s="13" t="s">
        <v>19309</v>
      </c>
      <c r="G163" s="13" t="s">
        <v>19315</v>
      </c>
    </row>
    <row r="164" spans="1:7" x14ac:dyDescent="0.15">
      <c r="A164" s="13" t="s">
        <v>2240</v>
      </c>
      <c r="B164" s="14" t="str">
        <f t="shared" si="2"/>
        <v>J</v>
      </c>
      <c r="C164" s="15" t="s">
        <v>2241</v>
      </c>
      <c r="D164" s="13" t="s">
        <v>959</v>
      </c>
      <c r="E164" s="13" t="s">
        <v>960</v>
      </c>
      <c r="F164" s="13" t="s">
        <v>19309</v>
      </c>
      <c r="G164" s="13" t="s">
        <v>19315</v>
      </c>
    </row>
    <row r="165" spans="1:7" x14ac:dyDescent="0.15">
      <c r="A165" s="13" t="s">
        <v>1037</v>
      </c>
      <c r="B165" s="14" t="str">
        <f t="shared" si="2"/>
        <v>J</v>
      </c>
      <c r="C165" s="15" t="s">
        <v>1038</v>
      </c>
      <c r="D165" s="13" t="s">
        <v>959</v>
      </c>
      <c r="E165" s="13" t="s">
        <v>960</v>
      </c>
      <c r="F165" s="13" t="s">
        <v>19309</v>
      </c>
      <c r="G165" s="13" t="s">
        <v>19315</v>
      </c>
    </row>
    <row r="166" spans="1:7" x14ac:dyDescent="0.15">
      <c r="A166" s="13" t="s">
        <v>9913</v>
      </c>
      <c r="B166" s="14" t="str">
        <f t="shared" si="2"/>
        <v>J</v>
      </c>
      <c r="C166" s="15" t="s">
        <v>9914</v>
      </c>
      <c r="D166" s="13" t="s">
        <v>959</v>
      </c>
      <c r="E166" s="13" t="s">
        <v>960</v>
      </c>
      <c r="F166" s="13" t="s">
        <v>19309</v>
      </c>
      <c r="G166" s="13" t="s">
        <v>19315</v>
      </c>
    </row>
    <row r="167" spans="1:7" x14ac:dyDescent="0.15">
      <c r="A167" s="13" t="s">
        <v>2242</v>
      </c>
      <c r="B167" s="14" t="str">
        <f t="shared" si="2"/>
        <v>J</v>
      </c>
      <c r="C167" s="15" t="s">
        <v>2243</v>
      </c>
      <c r="D167" s="13" t="s">
        <v>959</v>
      </c>
      <c r="E167" s="13" t="s">
        <v>960</v>
      </c>
      <c r="F167" s="13" t="s">
        <v>19309</v>
      </c>
      <c r="G167" s="13" t="s">
        <v>19315</v>
      </c>
    </row>
    <row r="168" spans="1:7" x14ac:dyDescent="0.15">
      <c r="A168" s="13" t="s">
        <v>2244</v>
      </c>
      <c r="B168" s="14" t="str">
        <f t="shared" si="2"/>
        <v>J</v>
      </c>
      <c r="C168" s="15" t="s">
        <v>2245</v>
      </c>
      <c r="D168" s="13" t="s">
        <v>959</v>
      </c>
      <c r="E168" s="13" t="s">
        <v>960</v>
      </c>
      <c r="F168" s="13" t="s">
        <v>19309</v>
      </c>
      <c r="G168" s="13" t="s">
        <v>19315</v>
      </c>
    </row>
    <row r="169" spans="1:7" x14ac:dyDescent="0.15">
      <c r="A169" s="13" t="s">
        <v>18242</v>
      </c>
      <c r="B169" s="14" t="str">
        <f t="shared" si="2"/>
        <v>J</v>
      </c>
      <c r="C169" s="15" t="s">
        <v>18243</v>
      </c>
      <c r="D169" s="13" t="s">
        <v>959</v>
      </c>
      <c r="E169" s="13" t="s">
        <v>960</v>
      </c>
      <c r="F169" s="13" t="s">
        <v>19309</v>
      </c>
      <c r="G169" s="13" t="s">
        <v>19315</v>
      </c>
    </row>
    <row r="170" spans="1:7" x14ac:dyDescent="0.15">
      <c r="A170" s="13" t="s">
        <v>2246</v>
      </c>
      <c r="B170" s="14" t="str">
        <f t="shared" si="2"/>
        <v>J</v>
      </c>
      <c r="C170" s="15" t="s">
        <v>2247</v>
      </c>
      <c r="D170" s="13" t="s">
        <v>959</v>
      </c>
      <c r="E170" s="13" t="s">
        <v>960</v>
      </c>
      <c r="F170" s="13" t="s">
        <v>19309</v>
      </c>
      <c r="G170" s="13" t="s">
        <v>19315</v>
      </c>
    </row>
    <row r="171" spans="1:7" x14ac:dyDescent="0.15">
      <c r="A171" s="13" t="s">
        <v>1039</v>
      </c>
      <c r="B171" s="14" t="str">
        <f t="shared" si="2"/>
        <v>J</v>
      </c>
      <c r="C171" s="15" t="s">
        <v>1040</v>
      </c>
      <c r="D171" s="13" t="s">
        <v>959</v>
      </c>
      <c r="E171" s="13" t="s">
        <v>960</v>
      </c>
      <c r="F171" s="13" t="s">
        <v>19309</v>
      </c>
      <c r="G171" s="13" t="s">
        <v>19315</v>
      </c>
    </row>
    <row r="172" spans="1:7" x14ac:dyDescent="0.15">
      <c r="A172" s="13" t="s">
        <v>9915</v>
      </c>
      <c r="B172" s="14" t="str">
        <f t="shared" si="2"/>
        <v>J</v>
      </c>
      <c r="C172" s="15" t="s">
        <v>9916</v>
      </c>
      <c r="D172" s="13" t="s">
        <v>959</v>
      </c>
      <c r="E172" s="13" t="s">
        <v>960</v>
      </c>
      <c r="F172" s="13" t="s">
        <v>19309</v>
      </c>
      <c r="G172" s="13" t="s">
        <v>19315</v>
      </c>
    </row>
    <row r="173" spans="1:7" x14ac:dyDescent="0.15">
      <c r="A173" s="13" t="s">
        <v>9917</v>
      </c>
      <c r="B173" s="14" t="str">
        <f t="shared" si="2"/>
        <v>J</v>
      </c>
      <c r="C173" s="15" t="s">
        <v>9918</v>
      </c>
      <c r="D173" s="13" t="s">
        <v>959</v>
      </c>
      <c r="E173" s="13" t="s">
        <v>960</v>
      </c>
      <c r="F173" s="13" t="s">
        <v>19309</v>
      </c>
      <c r="G173" s="13" t="s">
        <v>19315</v>
      </c>
    </row>
    <row r="174" spans="1:7" x14ac:dyDescent="0.15">
      <c r="A174" s="13" t="s">
        <v>18244</v>
      </c>
      <c r="B174" s="14" t="str">
        <f t="shared" si="2"/>
        <v>J</v>
      </c>
      <c r="C174" s="15" t="s">
        <v>18245</v>
      </c>
      <c r="D174" s="13" t="s">
        <v>959</v>
      </c>
      <c r="E174" s="13" t="s">
        <v>960</v>
      </c>
      <c r="F174" s="13" t="s">
        <v>19309</v>
      </c>
      <c r="G174" s="13" t="s">
        <v>19315</v>
      </c>
    </row>
    <row r="175" spans="1:7" x14ac:dyDescent="0.15">
      <c r="A175" s="13" t="s">
        <v>9919</v>
      </c>
      <c r="B175" s="14" t="str">
        <f t="shared" si="2"/>
        <v>J</v>
      </c>
      <c r="C175" s="15" t="s">
        <v>9920</v>
      </c>
      <c r="D175" s="13" t="s">
        <v>959</v>
      </c>
      <c r="E175" s="13" t="s">
        <v>960</v>
      </c>
      <c r="F175" s="13" t="s">
        <v>19309</v>
      </c>
      <c r="G175" s="13" t="s">
        <v>19315</v>
      </c>
    </row>
    <row r="176" spans="1:7" x14ac:dyDescent="0.15">
      <c r="A176" s="13" t="s">
        <v>9921</v>
      </c>
      <c r="B176" s="14" t="str">
        <f t="shared" si="2"/>
        <v>J</v>
      </c>
      <c r="C176" s="15" t="s">
        <v>9922</v>
      </c>
      <c r="D176" s="13" t="s">
        <v>959</v>
      </c>
      <c r="E176" s="13" t="s">
        <v>960</v>
      </c>
      <c r="F176" s="13" t="s">
        <v>19309</v>
      </c>
      <c r="G176" s="13" t="s">
        <v>19315</v>
      </c>
    </row>
    <row r="177" spans="1:7" x14ac:dyDescent="0.15">
      <c r="A177" s="13" t="s">
        <v>9923</v>
      </c>
      <c r="B177" s="14" t="str">
        <f t="shared" si="2"/>
        <v>J</v>
      </c>
      <c r="C177" s="15" t="s">
        <v>9924</v>
      </c>
      <c r="D177" s="13" t="s">
        <v>959</v>
      </c>
      <c r="E177" s="13" t="s">
        <v>960</v>
      </c>
      <c r="F177" s="13" t="s">
        <v>19309</v>
      </c>
      <c r="G177" s="13" t="s">
        <v>19315</v>
      </c>
    </row>
    <row r="178" spans="1:7" x14ac:dyDescent="0.15">
      <c r="A178" s="13" t="s">
        <v>9925</v>
      </c>
      <c r="B178" s="14" t="str">
        <f t="shared" si="2"/>
        <v>J</v>
      </c>
      <c r="C178" s="15" t="s">
        <v>9926</v>
      </c>
      <c r="D178" s="13" t="s">
        <v>959</v>
      </c>
      <c r="E178" s="13" t="s">
        <v>960</v>
      </c>
      <c r="F178" s="13" t="s">
        <v>19309</v>
      </c>
      <c r="G178" s="13" t="s">
        <v>19315</v>
      </c>
    </row>
    <row r="179" spans="1:7" x14ac:dyDescent="0.15">
      <c r="A179" s="13" t="s">
        <v>9927</v>
      </c>
      <c r="B179" s="14" t="str">
        <f t="shared" si="2"/>
        <v>J</v>
      </c>
      <c r="C179" s="15" t="s">
        <v>9928</v>
      </c>
      <c r="D179" s="13" t="s">
        <v>959</v>
      </c>
      <c r="E179" s="13" t="s">
        <v>960</v>
      </c>
      <c r="F179" s="13" t="s">
        <v>19309</v>
      </c>
      <c r="G179" s="13" t="s">
        <v>19315</v>
      </c>
    </row>
    <row r="180" spans="1:7" x14ac:dyDescent="0.15">
      <c r="A180" s="13" t="s">
        <v>1041</v>
      </c>
      <c r="B180" s="14" t="str">
        <f t="shared" si="2"/>
        <v>J</v>
      </c>
      <c r="C180" s="15" t="s">
        <v>1042</v>
      </c>
      <c r="D180" s="13" t="s">
        <v>959</v>
      </c>
      <c r="E180" s="13" t="s">
        <v>960</v>
      </c>
      <c r="F180" s="13" t="s">
        <v>19309</v>
      </c>
      <c r="G180" s="13" t="s">
        <v>19315</v>
      </c>
    </row>
    <row r="181" spans="1:7" x14ac:dyDescent="0.15">
      <c r="A181" s="13" t="s">
        <v>1043</v>
      </c>
      <c r="B181" s="14" t="str">
        <f t="shared" si="2"/>
        <v>J</v>
      </c>
      <c r="C181" s="15" t="s">
        <v>1044</v>
      </c>
      <c r="D181" s="13" t="s">
        <v>959</v>
      </c>
      <c r="E181" s="13" t="s">
        <v>960</v>
      </c>
      <c r="F181" s="13" t="s">
        <v>19309</v>
      </c>
      <c r="G181" s="13" t="s">
        <v>19315</v>
      </c>
    </row>
    <row r="182" spans="1:7" x14ac:dyDescent="0.15">
      <c r="A182" s="13" t="s">
        <v>9929</v>
      </c>
      <c r="B182" s="14" t="str">
        <f t="shared" si="2"/>
        <v>J</v>
      </c>
      <c r="C182" s="15" t="s">
        <v>9930</v>
      </c>
      <c r="D182" s="13" t="s">
        <v>959</v>
      </c>
      <c r="E182" s="13" t="s">
        <v>960</v>
      </c>
      <c r="F182" s="13" t="s">
        <v>19309</v>
      </c>
      <c r="G182" s="13" t="s">
        <v>19315</v>
      </c>
    </row>
    <row r="183" spans="1:7" x14ac:dyDescent="0.15">
      <c r="A183" s="13" t="s">
        <v>18246</v>
      </c>
      <c r="B183" s="14" t="str">
        <f t="shared" si="2"/>
        <v>J</v>
      </c>
      <c r="C183" s="15" t="s">
        <v>7235</v>
      </c>
      <c r="D183" s="13" t="s">
        <v>959</v>
      </c>
      <c r="E183" s="13" t="s">
        <v>960</v>
      </c>
      <c r="F183" s="13" t="s">
        <v>19309</v>
      </c>
      <c r="G183" s="13" t="s">
        <v>19315</v>
      </c>
    </row>
    <row r="184" spans="1:7" x14ac:dyDescent="0.15">
      <c r="A184" s="13" t="s">
        <v>18247</v>
      </c>
      <c r="B184" s="14" t="str">
        <f t="shared" si="2"/>
        <v>J</v>
      </c>
      <c r="C184" s="15" t="s">
        <v>18248</v>
      </c>
      <c r="D184" s="13" t="s">
        <v>959</v>
      </c>
      <c r="E184" s="13" t="s">
        <v>960</v>
      </c>
      <c r="F184" s="13" t="s">
        <v>19309</v>
      </c>
      <c r="G184" s="13" t="s">
        <v>19315</v>
      </c>
    </row>
    <row r="185" spans="1:7" x14ac:dyDescent="0.15">
      <c r="A185" s="13" t="s">
        <v>1045</v>
      </c>
      <c r="B185" s="14" t="str">
        <f t="shared" si="2"/>
        <v>J</v>
      </c>
      <c r="C185" s="15" t="s">
        <v>1046</v>
      </c>
      <c r="D185" s="13" t="s">
        <v>959</v>
      </c>
      <c r="E185" s="13" t="s">
        <v>960</v>
      </c>
      <c r="F185" s="13" t="s">
        <v>19309</v>
      </c>
      <c r="G185" s="13" t="s">
        <v>19315</v>
      </c>
    </row>
    <row r="186" spans="1:7" x14ac:dyDescent="0.15">
      <c r="A186" s="13" t="s">
        <v>9931</v>
      </c>
      <c r="B186" s="14" t="str">
        <f t="shared" si="2"/>
        <v>J</v>
      </c>
      <c r="C186" s="15" t="s">
        <v>9932</v>
      </c>
      <c r="D186" s="13" t="s">
        <v>959</v>
      </c>
      <c r="E186" s="13" t="s">
        <v>960</v>
      </c>
      <c r="F186" s="13" t="s">
        <v>19309</v>
      </c>
      <c r="G186" s="13" t="s">
        <v>19315</v>
      </c>
    </row>
    <row r="187" spans="1:7" x14ac:dyDescent="0.15">
      <c r="A187" s="13" t="s">
        <v>9933</v>
      </c>
      <c r="B187" s="14" t="str">
        <f t="shared" si="2"/>
        <v>J</v>
      </c>
      <c r="C187" s="15" t="s">
        <v>9934</v>
      </c>
      <c r="D187" s="13" t="s">
        <v>959</v>
      </c>
      <c r="E187" s="13" t="s">
        <v>960</v>
      </c>
      <c r="F187" s="13" t="s">
        <v>19309</v>
      </c>
      <c r="G187" s="13" t="s">
        <v>19315</v>
      </c>
    </row>
    <row r="188" spans="1:7" x14ac:dyDescent="0.15">
      <c r="A188" s="13" t="s">
        <v>9935</v>
      </c>
      <c r="B188" s="14" t="str">
        <f t="shared" si="2"/>
        <v>J</v>
      </c>
      <c r="C188" s="15" t="s">
        <v>9936</v>
      </c>
      <c r="D188" s="13" t="s">
        <v>959</v>
      </c>
      <c r="E188" s="13" t="s">
        <v>960</v>
      </c>
      <c r="F188" s="13" t="s">
        <v>19309</v>
      </c>
      <c r="G188" s="13" t="s">
        <v>19315</v>
      </c>
    </row>
    <row r="189" spans="1:7" x14ac:dyDescent="0.15">
      <c r="A189" s="13" t="s">
        <v>18249</v>
      </c>
      <c r="B189" s="14" t="str">
        <f t="shared" si="2"/>
        <v>J</v>
      </c>
      <c r="C189" s="15" t="s">
        <v>18250</v>
      </c>
      <c r="D189" s="13" t="s">
        <v>959</v>
      </c>
      <c r="E189" s="13" t="s">
        <v>960</v>
      </c>
      <c r="F189" s="13" t="s">
        <v>19309</v>
      </c>
      <c r="G189" s="13" t="s">
        <v>19315</v>
      </c>
    </row>
    <row r="190" spans="1:7" x14ac:dyDescent="0.15">
      <c r="A190" s="13" t="s">
        <v>9937</v>
      </c>
      <c r="B190" s="14" t="str">
        <f t="shared" si="2"/>
        <v>J</v>
      </c>
      <c r="C190" s="15" t="s">
        <v>9938</v>
      </c>
      <c r="D190" s="13" t="s">
        <v>959</v>
      </c>
      <c r="E190" s="13" t="s">
        <v>960</v>
      </c>
      <c r="F190" s="13" t="s">
        <v>19309</v>
      </c>
      <c r="G190" s="13" t="s">
        <v>19315</v>
      </c>
    </row>
    <row r="191" spans="1:7" x14ac:dyDescent="0.15">
      <c r="A191" s="13" t="s">
        <v>9939</v>
      </c>
      <c r="B191" s="14" t="str">
        <f t="shared" si="2"/>
        <v>J</v>
      </c>
      <c r="C191" s="15" t="s">
        <v>9940</v>
      </c>
      <c r="D191" s="13" t="s">
        <v>959</v>
      </c>
      <c r="E191" s="13" t="s">
        <v>960</v>
      </c>
      <c r="F191" s="13" t="s">
        <v>19309</v>
      </c>
      <c r="G191" s="13" t="s">
        <v>19315</v>
      </c>
    </row>
    <row r="192" spans="1:7" x14ac:dyDescent="0.15">
      <c r="A192" s="13" t="s">
        <v>9941</v>
      </c>
      <c r="B192" s="14" t="str">
        <f t="shared" si="2"/>
        <v>J</v>
      </c>
      <c r="C192" s="15" t="s">
        <v>9942</v>
      </c>
      <c r="D192" s="13" t="s">
        <v>959</v>
      </c>
      <c r="E192" s="13" t="s">
        <v>960</v>
      </c>
      <c r="F192" s="13" t="s">
        <v>19309</v>
      </c>
      <c r="G192" s="13" t="s">
        <v>19315</v>
      </c>
    </row>
    <row r="193" spans="1:7" x14ac:dyDescent="0.15">
      <c r="A193" s="13" t="s">
        <v>9943</v>
      </c>
      <c r="B193" s="14" t="str">
        <f t="shared" si="2"/>
        <v>J</v>
      </c>
      <c r="C193" s="15" t="s">
        <v>9944</v>
      </c>
      <c r="D193" s="13" t="s">
        <v>959</v>
      </c>
      <c r="E193" s="13" t="s">
        <v>960</v>
      </c>
      <c r="F193" s="13" t="s">
        <v>19309</v>
      </c>
      <c r="G193" s="13" t="s">
        <v>19315</v>
      </c>
    </row>
    <row r="194" spans="1:7" x14ac:dyDescent="0.15">
      <c r="A194" s="13" t="s">
        <v>18251</v>
      </c>
      <c r="B194" s="14" t="str">
        <f t="shared" ref="B194:B257" si="3">LEFT(A194,1)</f>
        <v>J</v>
      </c>
      <c r="C194" s="15" t="s">
        <v>18252</v>
      </c>
      <c r="D194" s="13" t="s">
        <v>959</v>
      </c>
      <c r="E194" s="13" t="s">
        <v>960</v>
      </c>
      <c r="F194" s="13" t="s">
        <v>19309</v>
      </c>
      <c r="G194" s="13" t="s">
        <v>19315</v>
      </c>
    </row>
    <row r="195" spans="1:7" x14ac:dyDescent="0.15">
      <c r="A195" s="13" t="s">
        <v>9945</v>
      </c>
      <c r="B195" s="14" t="str">
        <f t="shared" si="3"/>
        <v>J</v>
      </c>
      <c r="C195" s="15" t="s">
        <v>9946</v>
      </c>
      <c r="D195" s="13" t="s">
        <v>20</v>
      </c>
      <c r="E195" s="13" t="s">
        <v>21</v>
      </c>
      <c r="F195" s="13" t="s">
        <v>21</v>
      </c>
      <c r="G195" s="13" t="s">
        <v>19315</v>
      </c>
    </row>
    <row r="196" spans="1:7" x14ac:dyDescent="0.15">
      <c r="A196" s="13" t="s">
        <v>1047</v>
      </c>
      <c r="B196" s="14" t="str">
        <f t="shared" si="3"/>
        <v>J</v>
      </c>
      <c r="C196" s="15" t="s">
        <v>1048</v>
      </c>
      <c r="D196" s="13" t="s">
        <v>20</v>
      </c>
      <c r="E196" s="13" t="s">
        <v>21</v>
      </c>
      <c r="F196" s="13" t="s">
        <v>21</v>
      </c>
      <c r="G196" s="13" t="s">
        <v>19315</v>
      </c>
    </row>
    <row r="197" spans="1:7" x14ac:dyDescent="0.15">
      <c r="A197" s="13" t="s">
        <v>9947</v>
      </c>
      <c r="B197" s="14" t="str">
        <f t="shared" si="3"/>
        <v>J</v>
      </c>
      <c r="C197" s="15" t="s">
        <v>9948</v>
      </c>
      <c r="D197" s="13" t="s">
        <v>20</v>
      </c>
      <c r="E197" s="13" t="s">
        <v>21</v>
      </c>
      <c r="F197" s="13" t="s">
        <v>21</v>
      </c>
      <c r="G197" s="13" t="s">
        <v>19315</v>
      </c>
    </row>
    <row r="198" spans="1:7" x14ac:dyDescent="0.15">
      <c r="A198" s="13" t="s">
        <v>2248</v>
      </c>
      <c r="B198" s="14" t="str">
        <f t="shared" si="3"/>
        <v>J</v>
      </c>
      <c r="C198" s="15" t="s">
        <v>1054</v>
      </c>
      <c r="D198" s="13" t="s">
        <v>20</v>
      </c>
      <c r="E198" s="13" t="s">
        <v>21</v>
      </c>
      <c r="F198" s="13" t="s">
        <v>21</v>
      </c>
      <c r="G198" s="13" t="s">
        <v>19315</v>
      </c>
    </row>
    <row r="199" spans="1:7" x14ac:dyDescent="0.15">
      <c r="A199" s="13" t="s">
        <v>1049</v>
      </c>
      <c r="B199" s="14" t="str">
        <f t="shared" si="3"/>
        <v>J</v>
      </c>
      <c r="C199" s="15" t="s">
        <v>1050</v>
      </c>
      <c r="D199" s="13" t="s">
        <v>20</v>
      </c>
      <c r="E199" s="13" t="s">
        <v>21</v>
      </c>
      <c r="F199" s="13" t="s">
        <v>21</v>
      </c>
      <c r="G199" s="13" t="s">
        <v>19315</v>
      </c>
    </row>
    <row r="200" spans="1:7" x14ac:dyDescent="0.15">
      <c r="A200" s="13" t="s">
        <v>9949</v>
      </c>
      <c r="B200" s="14" t="str">
        <f t="shared" si="3"/>
        <v>J</v>
      </c>
      <c r="C200" s="15" t="s">
        <v>9950</v>
      </c>
      <c r="D200" s="13" t="s">
        <v>20</v>
      </c>
      <c r="E200" s="13" t="s">
        <v>21</v>
      </c>
      <c r="F200" s="13" t="s">
        <v>21</v>
      </c>
      <c r="G200" s="13" t="s">
        <v>19315</v>
      </c>
    </row>
    <row r="201" spans="1:7" x14ac:dyDescent="0.15">
      <c r="A201" s="13" t="s">
        <v>9951</v>
      </c>
      <c r="B201" s="14" t="str">
        <f t="shared" si="3"/>
        <v>J</v>
      </c>
      <c r="C201" s="15" t="s">
        <v>9952</v>
      </c>
      <c r="D201" s="13" t="s">
        <v>20</v>
      </c>
      <c r="E201" s="13" t="s">
        <v>21</v>
      </c>
      <c r="F201" s="13" t="s">
        <v>21</v>
      </c>
      <c r="G201" s="13" t="s">
        <v>19315</v>
      </c>
    </row>
    <row r="202" spans="1:7" x14ac:dyDescent="0.15">
      <c r="A202" s="13" t="s">
        <v>9953</v>
      </c>
      <c r="B202" s="14" t="str">
        <f t="shared" si="3"/>
        <v>J</v>
      </c>
      <c r="C202" s="15" t="s">
        <v>9954</v>
      </c>
      <c r="D202" s="13" t="s">
        <v>20</v>
      </c>
      <c r="E202" s="13" t="s">
        <v>21</v>
      </c>
      <c r="F202" s="13" t="s">
        <v>21</v>
      </c>
      <c r="G202" s="13" t="s">
        <v>19315</v>
      </c>
    </row>
    <row r="203" spans="1:7" x14ac:dyDescent="0.15">
      <c r="A203" s="13" t="s">
        <v>18253</v>
      </c>
      <c r="B203" s="14" t="str">
        <f t="shared" si="3"/>
        <v>J</v>
      </c>
      <c r="C203" s="15" t="s">
        <v>18254</v>
      </c>
      <c r="D203" s="13" t="s">
        <v>20</v>
      </c>
      <c r="E203" s="13" t="s">
        <v>21</v>
      </c>
      <c r="F203" s="13" t="s">
        <v>21</v>
      </c>
      <c r="G203" s="13" t="s">
        <v>19315</v>
      </c>
    </row>
    <row r="204" spans="1:7" x14ac:dyDescent="0.15">
      <c r="A204" s="13" t="s">
        <v>48</v>
      </c>
      <c r="B204" s="14" t="str">
        <f t="shared" si="3"/>
        <v>J</v>
      </c>
      <c r="C204" s="15" t="s">
        <v>49</v>
      </c>
      <c r="D204" s="13" t="s">
        <v>20</v>
      </c>
      <c r="E204" s="13" t="s">
        <v>21</v>
      </c>
      <c r="F204" s="13" t="s">
        <v>21</v>
      </c>
      <c r="G204" s="13" t="s">
        <v>19315</v>
      </c>
    </row>
    <row r="205" spans="1:7" x14ac:dyDescent="0.15">
      <c r="A205" s="13" t="s">
        <v>2249</v>
      </c>
      <c r="B205" s="14" t="str">
        <f t="shared" si="3"/>
        <v>J</v>
      </c>
      <c r="C205" s="15" t="s">
        <v>2250</v>
      </c>
      <c r="D205" s="13" t="s">
        <v>20</v>
      </c>
      <c r="E205" s="13" t="s">
        <v>21</v>
      </c>
      <c r="F205" s="13" t="s">
        <v>21</v>
      </c>
      <c r="G205" s="13" t="s">
        <v>19315</v>
      </c>
    </row>
    <row r="206" spans="1:7" x14ac:dyDescent="0.15">
      <c r="A206" s="13" t="s">
        <v>1051</v>
      </c>
      <c r="B206" s="14" t="str">
        <f t="shared" si="3"/>
        <v>J</v>
      </c>
      <c r="C206" s="15" t="s">
        <v>1052</v>
      </c>
      <c r="D206" s="13" t="s">
        <v>20</v>
      </c>
      <c r="E206" s="13" t="s">
        <v>21</v>
      </c>
      <c r="F206" s="13" t="s">
        <v>21</v>
      </c>
      <c r="G206" s="13" t="s">
        <v>19315</v>
      </c>
    </row>
    <row r="207" spans="1:7" x14ac:dyDescent="0.15">
      <c r="A207" s="13" t="s">
        <v>9955</v>
      </c>
      <c r="B207" s="14" t="str">
        <f t="shared" si="3"/>
        <v>J</v>
      </c>
      <c r="C207" s="15" t="s">
        <v>9956</v>
      </c>
      <c r="D207" s="13" t="s">
        <v>20</v>
      </c>
      <c r="E207" s="13" t="s">
        <v>21</v>
      </c>
      <c r="F207" s="13" t="s">
        <v>21</v>
      </c>
      <c r="G207" s="13" t="s">
        <v>19315</v>
      </c>
    </row>
    <row r="208" spans="1:7" x14ac:dyDescent="0.15">
      <c r="A208" s="13" t="s">
        <v>18</v>
      </c>
      <c r="B208" s="14" t="str">
        <f t="shared" si="3"/>
        <v>J</v>
      </c>
      <c r="C208" s="15" t="s">
        <v>19</v>
      </c>
      <c r="D208" s="13" t="s">
        <v>20</v>
      </c>
      <c r="E208" s="13" t="s">
        <v>21</v>
      </c>
      <c r="F208" s="13" t="s">
        <v>21</v>
      </c>
      <c r="G208" s="13" t="s">
        <v>19315</v>
      </c>
    </row>
    <row r="209" spans="1:7" x14ac:dyDescent="0.15">
      <c r="A209" s="13" t="s">
        <v>9957</v>
      </c>
      <c r="B209" s="14" t="str">
        <f t="shared" si="3"/>
        <v>J</v>
      </c>
      <c r="C209" s="15" t="s">
        <v>9958</v>
      </c>
      <c r="D209" s="13" t="s">
        <v>20</v>
      </c>
      <c r="E209" s="13" t="s">
        <v>21</v>
      </c>
      <c r="F209" s="13" t="s">
        <v>21</v>
      </c>
      <c r="G209" s="13" t="s">
        <v>19315</v>
      </c>
    </row>
    <row r="210" spans="1:7" x14ac:dyDescent="0.15">
      <c r="A210" s="13" t="s">
        <v>18255</v>
      </c>
      <c r="B210" s="14" t="str">
        <f t="shared" si="3"/>
        <v>J</v>
      </c>
      <c r="C210" s="15" t="s">
        <v>18256</v>
      </c>
      <c r="D210" s="13" t="s">
        <v>20</v>
      </c>
      <c r="E210" s="13" t="s">
        <v>21</v>
      </c>
      <c r="F210" s="13" t="s">
        <v>21</v>
      </c>
      <c r="G210" s="13" t="s">
        <v>19315</v>
      </c>
    </row>
    <row r="211" spans="1:7" x14ac:dyDescent="0.15">
      <c r="A211" s="13" t="s">
        <v>18257</v>
      </c>
      <c r="B211" s="14" t="str">
        <f t="shared" si="3"/>
        <v>J</v>
      </c>
      <c r="C211" s="15" t="s">
        <v>18258</v>
      </c>
      <c r="D211" s="13" t="s">
        <v>20</v>
      </c>
      <c r="E211" s="13" t="s">
        <v>21</v>
      </c>
      <c r="F211" s="13" t="s">
        <v>21</v>
      </c>
      <c r="G211" s="13" t="s">
        <v>19315</v>
      </c>
    </row>
    <row r="212" spans="1:7" x14ac:dyDescent="0.15">
      <c r="A212" s="13" t="s">
        <v>18259</v>
      </c>
      <c r="B212" s="14" t="str">
        <f t="shared" si="3"/>
        <v>J</v>
      </c>
      <c r="C212" s="15" t="s">
        <v>18260</v>
      </c>
      <c r="D212" s="13" t="s">
        <v>20</v>
      </c>
      <c r="E212" s="13" t="s">
        <v>21</v>
      </c>
      <c r="F212" s="13" t="s">
        <v>21</v>
      </c>
      <c r="G212" s="13" t="s">
        <v>19315</v>
      </c>
    </row>
    <row r="213" spans="1:7" x14ac:dyDescent="0.15">
      <c r="A213" s="13" t="s">
        <v>1053</v>
      </c>
      <c r="B213" s="14" t="str">
        <f t="shared" si="3"/>
        <v>J</v>
      </c>
      <c r="C213" s="15" t="s">
        <v>1054</v>
      </c>
      <c r="D213" s="13" t="s">
        <v>20</v>
      </c>
      <c r="E213" s="13" t="s">
        <v>21</v>
      </c>
      <c r="F213" s="13" t="s">
        <v>21</v>
      </c>
      <c r="G213" s="13" t="s">
        <v>19315</v>
      </c>
    </row>
    <row r="214" spans="1:7" x14ac:dyDescent="0.15">
      <c r="A214" s="13" t="s">
        <v>1055</v>
      </c>
      <c r="B214" s="14" t="str">
        <f t="shared" si="3"/>
        <v>J</v>
      </c>
      <c r="C214" s="15" t="s">
        <v>1056</v>
      </c>
      <c r="D214" s="13" t="s">
        <v>20</v>
      </c>
      <c r="E214" s="13" t="s">
        <v>21</v>
      </c>
      <c r="F214" s="13" t="s">
        <v>21</v>
      </c>
      <c r="G214" s="13" t="s">
        <v>19315</v>
      </c>
    </row>
    <row r="215" spans="1:7" x14ac:dyDescent="0.15">
      <c r="A215" s="13" t="s">
        <v>18261</v>
      </c>
      <c r="B215" s="14" t="str">
        <f t="shared" si="3"/>
        <v>J</v>
      </c>
      <c r="C215" s="15" t="s">
        <v>18262</v>
      </c>
      <c r="D215" s="13" t="s">
        <v>20</v>
      </c>
      <c r="E215" s="13" t="s">
        <v>21</v>
      </c>
      <c r="F215" s="13" t="s">
        <v>21</v>
      </c>
      <c r="G215" s="13" t="s">
        <v>19315</v>
      </c>
    </row>
    <row r="216" spans="1:7" x14ac:dyDescent="0.15">
      <c r="A216" s="13" t="s">
        <v>9959</v>
      </c>
      <c r="B216" s="14" t="str">
        <f t="shared" si="3"/>
        <v>J</v>
      </c>
      <c r="C216" s="15" t="s">
        <v>9960</v>
      </c>
      <c r="D216" s="13" t="s">
        <v>20</v>
      </c>
      <c r="E216" s="13" t="s">
        <v>21</v>
      </c>
      <c r="F216" s="13" t="s">
        <v>21</v>
      </c>
      <c r="G216" s="13" t="s">
        <v>19315</v>
      </c>
    </row>
    <row r="217" spans="1:7" x14ac:dyDescent="0.15">
      <c r="A217" s="13" t="s">
        <v>9961</v>
      </c>
      <c r="B217" s="14" t="str">
        <f t="shared" si="3"/>
        <v>J</v>
      </c>
      <c r="C217" s="15" t="s">
        <v>9962</v>
      </c>
      <c r="D217" s="13" t="s">
        <v>20</v>
      </c>
      <c r="E217" s="13" t="s">
        <v>21</v>
      </c>
      <c r="F217" s="13" t="s">
        <v>21</v>
      </c>
      <c r="G217" s="13" t="s">
        <v>19315</v>
      </c>
    </row>
    <row r="218" spans="1:7" x14ac:dyDescent="0.15">
      <c r="A218" s="13" t="s">
        <v>9963</v>
      </c>
      <c r="B218" s="14" t="str">
        <f t="shared" si="3"/>
        <v>J</v>
      </c>
      <c r="C218" s="15" t="s">
        <v>9964</v>
      </c>
      <c r="D218" s="13" t="s">
        <v>20</v>
      </c>
      <c r="E218" s="13" t="s">
        <v>21</v>
      </c>
      <c r="F218" s="13" t="s">
        <v>21</v>
      </c>
      <c r="G218" s="13" t="s">
        <v>19315</v>
      </c>
    </row>
    <row r="219" spans="1:7" x14ac:dyDescent="0.15">
      <c r="A219" s="13" t="s">
        <v>9965</v>
      </c>
      <c r="B219" s="14" t="str">
        <f t="shared" si="3"/>
        <v>J</v>
      </c>
      <c r="C219" s="15" t="s">
        <v>9966</v>
      </c>
      <c r="D219" s="13" t="s">
        <v>20</v>
      </c>
      <c r="E219" s="13" t="s">
        <v>21</v>
      </c>
      <c r="F219" s="13" t="s">
        <v>21</v>
      </c>
      <c r="G219" s="13" t="s">
        <v>19315</v>
      </c>
    </row>
    <row r="220" spans="1:7" x14ac:dyDescent="0.15">
      <c r="A220" s="13" t="s">
        <v>9967</v>
      </c>
      <c r="B220" s="14" t="str">
        <f t="shared" si="3"/>
        <v>J</v>
      </c>
      <c r="C220" s="15" t="s">
        <v>9968</v>
      </c>
      <c r="D220" s="13" t="s">
        <v>20</v>
      </c>
      <c r="E220" s="13" t="s">
        <v>21</v>
      </c>
      <c r="F220" s="13" t="s">
        <v>21</v>
      </c>
      <c r="G220" s="13" t="s">
        <v>19315</v>
      </c>
    </row>
    <row r="221" spans="1:7" x14ac:dyDescent="0.15">
      <c r="A221" s="13" t="s">
        <v>9969</v>
      </c>
      <c r="B221" s="14" t="str">
        <f t="shared" si="3"/>
        <v>J</v>
      </c>
      <c r="C221" s="15" t="s">
        <v>9970</v>
      </c>
      <c r="D221" s="13" t="s">
        <v>20</v>
      </c>
      <c r="E221" s="13" t="s">
        <v>21</v>
      </c>
      <c r="F221" s="13" t="s">
        <v>21</v>
      </c>
      <c r="G221" s="13" t="s">
        <v>19315</v>
      </c>
    </row>
    <row r="222" spans="1:7" x14ac:dyDescent="0.15">
      <c r="A222" s="13" t="s">
        <v>9971</v>
      </c>
      <c r="B222" s="14" t="str">
        <f t="shared" si="3"/>
        <v>J</v>
      </c>
      <c r="C222" s="15" t="s">
        <v>9972</v>
      </c>
      <c r="D222" s="13" t="s">
        <v>20</v>
      </c>
      <c r="E222" s="13" t="s">
        <v>21</v>
      </c>
      <c r="F222" s="13" t="s">
        <v>21</v>
      </c>
      <c r="G222" s="13" t="s">
        <v>19315</v>
      </c>
    </row>
    <row r="223" spans="1:7" x14ac:dyDescent="0.15">
      <c r="A223" s="13" t="s">
        <v>9973</v>
      </c>
      <c r="B223" s="14" t="str">
        <f t="shared" si="3"/>
        <v>J</v>
      </c>
      <c r="C223" s="15" t="s">
        <v>9974</v>
      </c>
      <c r="D223" s="13" t="s">
        <v>20</v>
      </c>
      <c r="E223" s="13" t="s">
        <v>21</v>
      </c>
      <c r="F223" s="13" t="s">
        <v>21</v>
      </c>
      <c r="G223" s="13" t="s">
        <v>19315</v>
      </c>
    </row>
    <row r="224" spans="1:7" x14ac:dyDescent="0.15">
      <c r="A224" s="13" t="s">
        <v>9975</v>
      </c>
      <c r="B224" s="14" t="str">
        <f t="shared" si="3"/>
        <v>J</v>
      </c>
      <c r="C224" s="15" t="s">
        <v>9976</v>
      </c>
      <c r="D224" s="13" t="s">
        <v>20</v>
      </c>
      <c r="E224" s="13" t="s">
        <v>21</v>
      </c>
      <c r="F224" s="13" t="s">
        <v>21</v>
      </c>
      <c r="G224" s="13" t="s">
        <v>19315</v>
      </c>
    </row>
    <row r="225" spans="1:7" x14ac:dyDescent="0.15">
      <c r="A225" s="13" t="s">
        <v>9977</v>
      </c>
      <c r="B225" s="14" t="str">
        <f t="shared" si="3"/>
        <v>J</v>
      </c>
      <c r="C225" s="15" t="s">
        <v>9978</v>
      </c>
      <c r="D225" s="13" t="s">
        <v>20</v>
      </c>
      <c r="E225" s="13" t="s">
        <v>21</v>
      </c>
      <c r="F225" s="13" t="s">
        <v>21</v>
      </c>
      <c r="G225" s="13" t="s">
        <v>19315</v>
      </c>
    </row>
    <row r="226" spans="1:7" x14ac:dyDescent="0.15">
      <c r="A226" s="13" t="s">
        <v>9979</v>
      </c>
      <c r="B226" s="14" t="str">
        <f t="shared" si="3"/>
        <v>J</v>
      </c>
      <c r="C226" s="15" t="s">
        <v>9980</v>
      </c>
      <c r="D226" s="13" t="s">
        <v>20</v>
      </c>
      <c r="E226" s="13" t="s">
        <v>21</v>
      </c>
      <c r="F226" s="13" t="s">
        <v>21</v>
      </c>
      <c r="G226" s="13" t="s">
        <v>19315</v>
      </c>
    </row>
    <row r="227" spans="1:7" x14ac:dyDescent="0.15">
      <c r="A227" s="13" t="s">
        <v>1057</v>
      </c>
      <c r="B227" s="14" t="str">
        <f t="shared" si="3"/>
        <v>J</v>
      </c>
      <c r="C227" s="15" t="s">
        <v>1058</v>
      </c>
      <c r="D227" s="13" t="s">
        <v>20</v>
      </c>
      <c r="E227" s="13" t="s">
        <v>21</v>
      </c>
      <c r="F227" s="13" t="s">
        <v>21</v>
      </c>
      <c r="G227" s="13" t="s">
        <v>19315</v>
      </c>
    </row>
    <row r="228" spans="1:7" x14ac:dyDescent="0.15">
      <c r="A228" s="13" t="s">
        <v>9981</v>
      </c>
      <c r="B228" s="14" t="str">
        <f t="shared" si="3"/>
        <v>J</v>
      </c>
      <c r="C228" s="15" t="s">
        <v>9982</v>
      </c>
      <c r="D228" s="13" t="s">
        <v>20</v>
      </c>
      <c r="E228" s="13" t="s">
        <v>21</v>
      </c>
      <c r="F228" s="13" t="s">
        <v>21</v>
      </c>
      <c r="G228" s="13" t="s">
        <v>19315</v>
      </c>
    </row>
    <row r="229" spans="1:7" x14ac:dyDescent="0.15">
      <c r="A229" s="13" t="s">
        <v>9983</v>
      </c>
      <c r="B229" s="14" t="str">
        <f t="shared" si="3"/>
        <v>J</v>
      </c>
      <c r="C229" s="15" t="s">
        <v>9984</v>
      </c>
      <c r="D229" s="13" t="s">
        <v>20</v>
      </c>
      <c r="E229" s="13" t="s">
        <v>21</v>
      </c>
      <c r="F229" s="13" t="s">
        <v>21</v>
      </c>
      <c r="G229" s="13" t="s">
        <v>19315</v>
      </c>
    </row>
    <row r="230" spans="1:7" x14ac:dyDescent="0.15">
      <c r="A230" s="13" t="s">
        <v>18263</v>
      </c>
      <c r="B230" s="14" t="str">
        <f t="shared" si="3"/>
        <v>J</v>
      </c>
      <c r="C230" s="15" t="s">
        <v>18264</v>
      </c>
      <c r="D230" s="13" t="s">
        <v>20</v>
      </c>
      <c r="E230" s="13" t="s">
        <v>21</v>
      </c>
      <c r="F230" s="13" t="s">
        <v>21</v>
      </c>
      <c r="G230" s="13" t="s">
        <v>19315</v>
      </c>
    </row>
    <row r="231" spans="1:7" x14ac:dyDescent="0.15">
      <c r="A231" s="13" t="s">
        <v>9985</v>
      </c>
      <c r="B231" s="14" t="str">
        <f t="shared" si="3"/>
        <v>J</v>
      </c>
      <c r="C231" s="15" t="s">
        <v>9986</v>
      </c>
      <c r="D231" s="13" t="s">
        <v>20</v>
      </c>
      <c r="E231" s="13" t="s">
        <v>21</v>
      </c>
      <c r="F231" s="13" t="s">
        <v>21</v>
      </c>
      <c r="G231" s="13" t="s">
        <v>19315</v>
      </c>
    </row>
    <row r="232" spans="1:7" x14ac:dyDescent="0.15">
      <c r="A232" s="13" t="s">
        <v>9987</v>
      </c>
      <c r="B232" s="14" t="str">
        <f t="shared" si="3"/>
        <v>J</v>
      </c>
      <c r="C232" s="15" t="s">
        <v>9988</v>
      </c>
      <c r="D232" s="13" t="s">
        <v>20</v>
      </c>
      <c r="E232" s="13" t="s">
        <v>21</v>
      </c>
      <c r="F232" s="13" t="s">
        <v>21</v>
      </c>
      <c r="G232" s="13" t="s">
        <v>19315</v>
      </c>
    </row>
    <row r="233" spans="1:7" x14ac:dyDescent="0.15">
      <c r="A233" s="13" t="s">
        <v>9989</v>
      </c>
      <c r="B233" s="14" t="str">
        <f t="shared" si="3"/>
        <v>J</v>
      </c>
      <c r="C233" s="15" t="s">
        <v>9990</v>
      </c>
      <c r="D233" s="13" t="s">
        <v>20</v>
      </c>
      <c r="E233" s="13" t="s">
        <v>21</v>
      </c>
      <c r="F233" s="13" t="s">
        <v>21</v>
      </c>
      <c r="G233" s="13" t="s">
        <v>19315</v>
      </c>
    </row>
    <row r="234" spans="1:7" x14ac:dyDescent="0.15">
      <c r="A234" s="13" t="s">
        <v>9991</v>
      </c>
      <c r="B234" s="14" t="str">
        <f t="shared" si="3"/>
        <v>J</v>
      </c>
      <c r="C234" s="15" t="s">
        <v>9992</v>
      </c>
      <c r="D234" s="13" t="s">
        <v>20</v>
      </c>
      <c r="E234" s="13" t="s">
        <v>21</v>
      </c>
      <c r="F234" s="13" t="s">
        <v>21</v>
      </c>
      <c r="G234" s="13" t="s">
        <v>19315</v>
      </c>
    </row>
    <row r="235" spans="1:7" x14ac:dyDescent="0.15">
      <c r="A235" s="13" t="s">
        <v>9993</v>
      </c>
      <c r="B235" s="14" t="str">
        <f t="shared" si="3"/>
        <v>J</v>
      </c>
      <c r="C235" s="15" t="s">
        <v>9994</v>
      </c>
      <c r="D235" s="13" t="s">
        <v>20</v>
      </c>
      <c r="E235" s="13" t="s">
        <v>21</v>
      </c>
      <c r="F235" s="13" t="s">
        <v>21</v>
      </c>
      <c r="G235" s="13" t="s">
        <v>19315</v>
      </c>
    </row>
    <row r="236" spans="1:7" x14ac:dyDescent="0.15">
      <c r="A236" s="13" t="s">
        <v>9995</v>
      </c>
      <c r="B236" s="14" t="str">
        <f t="shared" si="3"/>
        <v>J</v>
      </c>
      <c r="C236" s="15" t="s">
        <v>9996</v>
      </c>
      <c r="D236" s="13" t="s">
        <v>20</v>
      </c>
      <c r="E236" s="13" t="s">
        <v>21</v>
      </c>
      <c r="F236" s="13" t="s">
        <v>21</v>
      </c>
      <c r="G236" s="13" t="s">
        <v>19315</v>
      </c>
    </row>
    <row r="237" spans="1:7" x14ac:dyDescent="0.15">
      <c r="A237" s="13" t="s">
        <v>18265</v>
      </c>
      <c r="B237" s="14" t="str">
        <f t="shared" si="3"/>
        <v>J</v>
      </c>
      <c r="C237" s="15" t="s">
        <v>18266</v>
      </c>
      <c r="D237" s="13" t="s">
        <v>20</v>
      </c>
      <c r="E237" s="13" t="s">
        <v>21</v>
      </c>
      <c r="F237" s="13" t="s">
        <v>21</v>
      </c>
      <c r="G237" s="13" t="s">
        <v>19315</v>
      </c>
    </row>
    <row r="238" spans="1:7" x14ac:dyDescent="0.15">
      <c r="A238" s="13" t="s">
        <v>1059</v>
      </c>
      <c r="B238" s="14" t="str">
        <f t="shared" si="3"/>
        <v>J</v>
      </c>
      <c r="C238" s="15" t="s">
        <v>1060</v>
      </c>
      <c r="D238" s="13" t="s">
        <v>20</v>
      </c>
      <c r="E238" s="13" t="s">
        <v>21</v>
      </c>
      <c r="F238" s="13" t="s">
        <v>21</v>
      </c>
      <c r="G238" s="13" t="s">
        <v>19315</v>
      </c>
    </row>
    <row r="239" spans="1:7" x14ac:dyDescent="0.15">
      <c r="A239" s="13" t="s">
        <v>9997</v>
      </c>
      <c r="B239" s="14" t="str">
        <f t="shared" si="3"/>
        <v>J</v>
      </c>
      <c r="C239" s="15" t="s">
        <v>9998</v>
      </c>
      <c r="D239" s="13" t="s">
        <v>20</v>
      </c>
      <c r="E239" s="13" t="s">
        <v>21</v>
      </c>
      <c r="F239" s="13" t="s">
        <v>21</v>
      </c>
      <c r="G239" s="13" t="s">
        <v>19315</v>
      </c>
    </row>
    <row r="240" spans="1:7" x14ac:dyDescent="0.15">
      <c r="A240" s="13" t="s">
        <v>9999</v>
      </c>
      <c r="B240" s="14" t="str">
        <f t="shared" si="3"/>
        <v>J</v>
      </c>
      <c r="C240" s="15" t="s">
        <v>10000</v>
      </c>
      <c r="D240" s="13" t="s">
        <v>20</v>
      </c>
      <c r="E240" s="13" t="s">
        <v>21</v>
      </c>
      <c r="F240" s="13" t="s">
        <v>21</v>
      </c>
      <c r="G240" s="13" t="s">
        <v>19315</v>
      </c>
    </row>
    <row r="241" spans="1:7" x14ac:dyDescent="0.15">
      <c r="A241" s="13" t="s">
        <v>18267</v>
      </c>
      <c r="B241" s="14" t="str">
        <f t="shared" si="3"/>
        <v>J</v>
      </c>
      <c r="C241" s="15" t="s">
        <v>18268</v>
      </c>
      <c r="D241" s="13" t="s">
        <v>20</v>
      </c>
      <c r="E241" s="13" t="s">
        <v>21</v>
      </c>
      <c r="F241" s="13" t="s">
        <v>21</v>
      </c>
      <c r="G241" s="13" t="s">
        <v>19315</v>
      </c>
    </row>
    <row r="242" spans="1:7" x14ac:dyDescent="0.15">
      <c r="A242" s="13" t="s">
        <v>10001</v>
      </c>
      <c r="B242" s="14" t="str">
        <f t="shared" si="3"/>
        <v>J</v>
      </c>
      <c r="C242" s="15" t="s">
        <v>10002</v>
      </c>
      <c r="D242" s="13" t="s">
        <v>20</v>
      </c>
      <c r="E242" s="13" t="s">
        <v>21</v>
      </c>
      <c r="F242" s="13" t="s">
        <v>21</v>
      </c>
      <c r="G242" s="13" t="s">
        <v>19315</v>
      </c>
    </row>
    <row r="243" spans="1:7" x14ac:dyDescent="0.15">
      <c r="A243" s="13" t="s">
        <v>1061</v>
      </c>
      <c r="B243" s="14" t="str">
        <f t="shared" si="3"/>
        <v>J</v>
      </c>
      <c r="C243" s="15" t="s">
        <v>1062</v>
      </c>
      <c r="D243" s="13" t="s">
        <v>20</v>
      </c>
      <c r="E243" s="13" t="s">
        <v>21</v>
      </c>
      <c r="F243" s="13" t="s">
        <v>21</v>
      </c>
      <c r="G243" s="13" t="s">
        <v>19315</v>
      </c>
    </row>
    <row r="244" spans="1:7" x14ac:dyDescent="0.15">
      <c r="A244" s="13" t="s">
        <v>10003</v>
      </c>
      <c r="B244" s="14" t="str">
        <f t="shared" si="3"/>
        <v>J</v>
      </c>
      <c r="C244" s="15" t="s">
        <v>10004</v>
      </c>
      <c r="D244" s="13" t="s">
        <v>20</v>
      </c>
      <c r="E244" s="13" t="s">
        <v>21</v>
      </c>
      <c r="F244" s="13" t="s">
        <v>21</v>
      </c>
      <c r="G244" s="13" t="s">
        <v>19315</v>
      </c>
    </row>
    <row r="245" spans="1:7" x14ac:dyDescent="0.15">
      <c r="A245" s="13" t="s">
        <v>18269</v>
      </c>
      <c r="B245" s="14" t="str">
        <f t="shared" si="3"/>
        <v>J</v>
      </c>
      <c r="C245" s="15" t="s">
        <v>18270</v>
      </c>
      <c r="D245" s="13" t="s">
        <v>20</v>
      </c>
      <c r="E245" s="13" t="s">
        <v>21</v>
      </c>
      <c r="F245" s="13" t="s">
        <v>21</v>
      </c>
      <c r="G245" s="13" t="s">
        <v>19315</v>
      </c>
    </row>
    <row r="246" spans="1:7" x14ac:dyDescent="0.15">
      <c r="A246" s="13" t="s">
        <v>1063</v>
      </c>
      <c r="B246" s="14" t="str">
        <f t="shared" si="3"/>
        <v>J</v>
      </c>
      <c r="C246" s="15" t="s">
        <v>1064</v>
      </c>
      <c r="D246" s="13" t="s">
        <v>20</v>
      </c>
      <c r="E246" s="13" t="s">
        <v>21</v>
      </c>
      <c r="F246" s="13" t="s">
        <v>21</v>
      </c>
      <c r="G246" s="13" t="s">
        <v>19315</v>
      </c>
    </row>
    <row r="247" spans="1:7" x14ac:dyDescent="0.15">
      <c r="A247" s="13" t="s">
        <v>1065</v>
      </c>
      <c r="B247" s="14" t="str">
        <f t="shared" si="3"/>
        <v>J</v>
      </c>
      <c r="C247" s="15" t="s">
        <v>1066</v>
      </c>
      <c r="D247" s="13" t="s">
        <v>20</v>
      </c>
      <c r="E247" s="13" t="s">
        <v>21</v>
      </c>
      <c r="F247" s="13" t="s">
        <v>21</v>
      </c>
      <c r="G247" s="13" t="s">
        <v>19315</v>
      </c>
    </row>
    <row r="248" spans="1:7" x14ac:dyDescent="0.15">
      <c r="A248" s="13" t="s">
        <v>18271</v>
      </c>
      <c r="B248" s="14" t="str">
        <f t="shared" si="3"/>
        <v>J</v>
      </c>
      <c r="C248" s="15" t="s">
        <v>1064</v>
      </c>
      <c r="D248" s="13" t="s">
        <v>20</v>
      </c>
      <c r="E248" s="13" t="s">
        <v>21</v>
      </c>
      <c r="F248" s="13" t="s">
        <v>21</v>
      </c>
      <c r="G248" s="13" t="s">
        <v>19315</v>
      </c>
    </row>
    <row r="249" spans="1:7" x14ac:dyDescent="0.15">
      <c r="A249" s="13" t="s">
        <v>18272</v>
      </c>
      <c r="B249" s="14" t="str">
        <f t="shared" si="3"/>
        <v>J</v>
      </c>
      <c r="C249" s="15" t="s">
        <v>18273</v>
      </c>
      <c r="D249" s="13" t="s">
        <v>20</v>
      </c>
      <c r="E249" s="13" t="s">
        <v>21</v>
      </c>
      <c r="F249" s="13" t="s">
        <v>21</v>
      </c>
      <c r="G249" s="13" t="s">
        <v>19315</v>
      </c>
    </row>
    <row r="250" spans="1:7" x14ac:dyDescent="0.15">
      <c r="A250" s="13" t="s">
        <v>18274</v>
      </c>
      <c r="B250" s="14" t="str">
        <f t="shared" si="3"/>
        <v>J</v>
      </c>
      <c r="C250" s="15" t="s">
        <v>18275</v>
      </c>
      <c r="D250" s="13" t="s">
        <v>20</v>
      </c>
      <c r="E250" s="13" t="s">
        <v>21</v>
      </c>
      <c r="F250" s="13" t="s">
        <v>21</v>
      </c>
      <c r="G250" s="13" t="s">
        <v>19315</v>
      </c>
    </row>
    <row r="251" spans="1:7" x14ac:dyDescent="0.15">
      <c r="A251" s="13" t="s">
        <v>2251</v>
      </c>
      <c r="B251" s="14" t="str">
        <f t="shared" si="3"/>
        <v>J</v>
      </c>
      <c r="C251" s="15" t="s">
        <v>2252</v>
      </c>
      <c r="D251" s="13" t="s">
        <v>20</v>
      </c>
      <c r="E251" s="13" t="s">
        <v>21</v>
      </c>
      <c r="F251" s="13" t="s">
        <v>21</v>
      </c>
      <c r="G251" s="13" t="s">
        <v>19315</v>
      </c>
    </row>
    <row r="252" spans="1:7" x14ac:dyDescent="0.15">
      <c r="A252" s="13" t="s">
        <v>10005</v>
      </c>
      <c r="B252" s="14" t="str">
        <f t="shared" si="3"/>
        <v>J</v>
      </c>
      <c r="C252" s="15" t="s">
        <v>10006</v>
      </c>
      <c r="D252" s="13" t="s">
        <v>20</v>
      </c>
      <c r="E252" s="13" t="s">
        <v>21</v>
      </c>
      <c r="F252" s="13" t="s">
        <v>21</v>
      </c>
      <c r="G252" s="13" t="s">
        <v>19315</v>
      </c>
    </row>
    <row r="253" spans="1:7" x14ac:dyDescent="0.15">
      <c r="A253" s="13" t="s">
        <v>1067</v>
      </c>
      <c r="B253" s="14" t="str">
        <f t="shared" si="3"/>
        <v>J</v>
      </c>
      <c r="C253" s="15" t="s">
        <v>1068</v>
      </c>
      <c r="D253" s="13" t="s">
        <v>20</v>
      </c>
      <c r="E253" s="13" t="s">
        <v>21</v>
      </c>
      <c r="F253" s="13" t="s">
        <v>21</v>
      </c>
      <c r="G253" s="13" t="s">
        <v>19315</v>
      </c>
    </row>
    <row r="254" spans="1:7" x14ac:dyDescent="0.15">
      <c r="A254" s="13" t="s">
        <v>10007</v>
      </c>
      <c r="B254" s="14" t="str">
        <f t="shared" si="3"/>
        <v>J</v>
      </c>
      <c r="C254" s="15" t="s">
        <v>10008</v>
      </c>
      <c r="D254" s="13" t="s">
        <v>20</v>
      </c>
      <c r="E254" s="13" t="s">
        <v>21</v>
      </c>
      <c r="F254" s="13" t="s">
        <v>21</v>
      </c>
      <c r="G254" s="13" t="s">
        <v>19315</v>
      </c>
    </row>
    <row r="255" spans="1:7" x14ac:dyDescent="0.15">
      <c r="A255" s="13" t="s">
        <v>2253</v>
      </c>
      <c r="B255" s="14" t="str">
        <f t="shared" si="3"/>
        <v>J</v>
      </c>
      <c r="C255" s="15" t="s">
        <v>2254</v>
      </c>
      <c r="D255" s="13" t="s">
        <v>20</v>
      </c>
      <c r="E255" s="13" t="s">
        <v>21</v>
      </c>
      <c r="F255" s="13" t="s">
        <v>21</v>
      </c>
      <c r="G255" s="13" t="s">
        <v>19315</v>
      </c>
    </row>
    <row r="256" spans="1:7" x14ac:dyDescent="0.15">
      <c r="A256" s="13" t="s">
        <v>1069</v>
      </c>
      <c r="B256" s="14" t="str">
        <f t="shared" si="3"/>
        <v>J</v>
      </c>
      <c r="C256" s="15" t="s">
        <v>1070</v>
      </c>
      <c r="D256" s="13" t="s">
        <v>20</v>
      </c>
      <c r="E256" s="13" t="s">
        <v>21</v>
      </c>
      <c r="F256" s="13" t="s">
        <v>21</v>
      </c>
      <c r="G256" s="13" t="s">
        <v>19315</v>
      </c>
    </row>
    <row r="257" spans="1:7" x14ac:dyDescent="0.15">
      <c r="A257" s="13" t="s">
        <v>18276</v>
      </c>
      <c r="B257" s="14" t="str">
        <f t="shared" si="3"/>
        <v>J</v>
      </c>
      <c r="C257" s="15" t="s">
        <v>1070</v>
      </c>
      <c r="D257" s="13" t="s">
        <v>20</v>
      </c>
      <c r="E257" s="13" t="s">
        <v>21</v>
      </c>
      <c r="F257" s="13" t="s">
        <v>21</v>
      </c>
      <c r="G257" s="13" t="s">
        <v>19315</v>
      </c>
    </row>
    <row r="258" spans="1:7" x14ac:dyDescent="0.15">
      <c r="A258" s="13" t="s">
        <v>10009</v>
      </c>
      <c r="B258" s="14" t="str">
        <f t="shared" ref="B258:B321" si="4">LEFT(A258,1)</f>
        <v>J</v>
      </c>
      <c r="C258" s="15" t="s">
        <v>10010</v>
      </c>
      <c r="D258" s="13" t="s">
        <v>20</v>
      </c>
      <c r="E258" s="13" t="s">
        <v>21</v>
      </c>
      <c r="F258" s="13" t="s">
        <v>21</v>
      </c>
      <c r="G258" s="13" t="s">
        <v>19315</v>
      </c>
    </row>
    <row r="259" spans="1:7" x14ac:dyDescent="0.15">
      <c r="A259" s="13" t="s">
        <v>10011</v>
      </c>
      <c r="B259" s="14" t="str">
        <f t="shared" si="4"/>
        <v>J</v>
      </c>
      <c r="C259" s="15" t="s">
        <v>10012</v>
      </c>
      <c r="D259" s="13" t="s">
        <v>20</v>
      </c>
      <c r="E259" s="13" t="s">
        <v>21</v>
      </c>
      <c r="F259" s="13" t="s">
        <v>21</v>
      </c>
      <c r="G259" s="13" t="s">
        <v>19315</v>
      </c>
    </row>
    <row r="260" spans="1:7" x14ac:dyDescent="0.15">
      <c r="A260" s="13" t="s">
        <v>1071</v>
      </c>
      <c r="B260" s="14" t="str">
        <f t="shared" si="4"/>
        <v>J</v>
      </c>
      <c r="C260" s="15" t="s">
        <v>1072</v>
      </c>
      <c r="D260" s="13" t="s">
        <v>20</v>
      </c>
      <c r="E260" s="13" t="s">
        <v>21</v>
      </c>
      <c r="F260" s="13" t="s">
        <v>21</v>
      </c>
      <c r="G260" s="13" t="s">
        <v>19315</v>
      </c>
    </row>
    <row r="261" spans="1:7" x14ac:dyDescent="0.15">
      <c r="A261" s="13" t="s">
        <v>1073</v>
      </c>
      <c r="B261" s="14" t="str">
        <f t="shared" si="4"/>
        <v>J</v>
      </c>
      <c r="C261" s="15" t="s">
        <v>1074</v>
      </c>
      <c r="D261" s="13" t="s">
        <v>20</v>
      </c>
      <c r="E261" s="13" t="s">
        <v>21</v>
      </c>
      <c r="F261" s="13" t="s">
        <v>21</v>
      </c>
      <c r="G261" s="13" t="s">
        <v>19315</v>
      </c>
    </row>
    <row r="262" spans="1:7" x14ac:dyDescent="0.15">
      <c r="A262" s="13" t="s">
        <v>10013</v>
      </c>
      <c r="B262" s="14" t="str">
        <f t="shared" si="4"/>
        <v>J</v>
      </c>
      <c r="C262" s="15" t="s">
        <v>10014</v>
      </c>
      <c r="D262" s="13" t="s">
        <v>20</v>
      </c>
      <c r="E262" s="13" t="s">
        <v>21</v>
      </c>
      <c r="F262" s="13" t="s">
        <v>21</v>
      </c>
      <c r="G262" s="13" t="s">
        <v>19315</v>
      </c>
    </row>
    <row r="263" spans="1:7" x14ac:dyDescent="0.15">
      <c r="A263" s="13" t="s">
        <v>10015</v>
      </c>
      <c r="B263" s="14" t="str">
        <f t="shared" si="4"/>
        <v>J</v>
      </c>
      <c r="C263" s="15" t="s">
        <v>10016</v>
      </c>
      <c r="D263" s="13" t="s">
        <v>20</v>
      </c>
      <c r="E263" s="13" t="s">
        <v>21</v>
      </c>
      <c r="F263" s="13" t="s">
        <v>21</v>
      </c>
      <c r="G263" s="13" t="s">
        <v>19315</v>
      </c>
    </row>
    <row r="264" spans="1:7" x14ac:dyDescent="0.15">
      <c r="A264" s="13" t="s">
        <v>10017</v>
      </c>
      <c r="B264" s="14" t="str">
        <f t="shared" si="4"/>
        <v>J</v>
      </c>
      <c r="C264" s="15" t="s">
        <v>10018</v>
      </c>
      <c r="D264" s="13" t="s">
        <v>20</v>
      </c>
      <c r="E264" s="13" t="s">
        <v>21</v>
      </c>
      <c r="F264" s="13" t="s">
        <v>21</v>
      </c>
      <c r="G264" s="13" t="s">
        <v>19315</v>
      </c>
    </row>
    <row r="265" spans="1:7" x14ac:dyDescent="0.15">
      <c r="A265" s="13" t="s">
        <v>1075</v>
      </c>
      <c r="B265" s="14" t="str">
        <f t="shared" si="4"/>
        <v>J</v>
      </c>
      <c r="C265" s="15" t="s">
        <v>1076</v>
      </c>
      <c r="D265" s="13" t="s">
        <v>20</v>
      </c>
      <c r="E265" s="13" t="s">
        <v>21</v>
      </c>
      <c r="F265" s="13" t="s">
        <v>21</v>
      </c>
      <c r="G265" s="13" t="s">
        <v>19315</v>
      </c>
    </row>
    <row r="266" spans="1:7" x14ac:dyDescent="0.15">
      <c r="A266" s="13" t="s">
        <v>10019</v>
      </c>
      <c r="B266" s="14" t="str">
        <f t="shared" si="4"/>
        <v>J</v>
      </c>
      <c r="C266" s="15" t="s">
        <v>10020</v>
      </c>
      <c r="D266" s="13" t="s">
        <v>20</v>
      </c>
      <c r="E266" s="13" t="s">
        <v>21</v>
      </c>
      <c r="F266" s="13" t="s">
        <v>21</v>
      </c>
      <c r="G266" s="13" t="s">
        <v>19315</v>
      </c>
    </row>
    <row r="267" spans="1:7" x14ac:dyDescent="0.15">
      <c r="A267" s="13" t="s">
        <v>10021</v>
      </c>
      <c r="B267" s="14" t="str">
        <f t="shared" si="4"/>
        <v>J</v>
      </c>
      <c r="C267" s="15" t="s">
        <v>10022</v>
      </c>
      <c r="D267" s="13" t="s">
        <v>20</v>
      </c>
      <c r="E267" s="13" t="s">
        <v>21</v>
      </c>
      <c r="F267" s="13" t="s">
        <v>21</v>
      </c>
      <c r="G267" s="13" t="s">
        <v>19315</v>
      </c>
    </row>
    <row r="268" spans="1:7" x14ac:dyDescent="0.15">
      <c r="A268" s="13" t="s">
        <v>18277</v>
      </c>
      <c r="B268" s="14" t="str">
        <f t="shared" si="4"/>
        <v>J</v>
      </c>
      <c r="C268" s="15" t="s">
        <v>18278</v>
      </c>
      <c r="D268" s="13" t="s">
        <v>20</v>
      </c>
      <c r="E268" s="13" t="s">
        <v>21</v>
      </c>
      <c r="F268" s="13" t="s">
        <v>21</v>
      </c>
      <c r="G268" s="13" t="s">
        <v>19315</v>
      </c>
    </row>
    <row r="269" spans="1:7" x14ac:dyDescent="0.15">
      <c r="A269" s="13" t="s">
        <v>2255</v>
      </c>
      <c r="B269" s="14" t="str">
        <f t="shared" si="4"/>
        <v>J</v>
      </c>
      <c r="C269" s="15" t="s">
        <v>2256</v>
      </c>
      <c r="D269" s="13" t="s">
        <v>20</v>
      </c>
      <c r="E269" s="13" t="s">
        <v>21</v>
      </c>
      <c r="F269" s="13" t="s">
        <v>21</v>
      </c>
      <c r="G269" s="13" t="s">
        <v>19315</v>
      </c>
    </row>
    <row r="270" spans="1:7" x14ac:dyDescent="0.15">
      <c r="A270" s="13" t="s">
        <v>18279</v>
      </c>
      <c r="B270" s="14" t="str">
        <f t="shared" si="4"/>
        <v>J</v>
      </c>
      <c r="C270" s="15" t="s">
        <v>18280</v>
      </c>
      <c r="D270" s="13" t="s">
        <v>20</v>
      </c>
      <c r="E270" s="13" t="s">
        <v>21</v>
      </c>
      <c r="F270" s="13" t="s">
        <v>21</v>
      </c>
      <c r="G270" s="13" t="s">
        <v>19315</v>
      </c>
    </row>
    <row r="271" spans="1:7" x14ac:dyDescent="0.15">
      <c r="A271" s="13" t="s">
        <v>1077</v>
      </c>
      <c r="B271" s="14" t="str">
        <f t="shared" si="4"/>
        <v>J</v>
      </c>
      <c r="C271" s="15" t="s">
        <v>1078</v>
      </c>
      <c r="D271" s="13" t="s">
        <v>20</v>
      </c>
      <c r="E271" s="13" t="s">
        <v>21</v>
      </c>
      <c r="F271" s="13" t="s">
        <v>21</v>
      </c>
      <c r="G271" s="13" t="s">
        <v>19315</v>
      </c>
    </row>
    <row r="272" spans="1:7" x14ac:dyDescent="0.15">
      <c r="A272" s="13" t="s">
        <v>10023</v>
      </c>
      <c r="B272" s="14" t="str">
        <f t="shared" si="4"/>
        <v>J</v>
      </c>
      <c r="C272" s="15" t="s">
        <v>10024</v>
      </c>
      <c r="D272" s="13" t="s">
        <v>20</v>
      </c>
      <c r="E272" s="13" t="s">
        <v>21</v>
      </c>
      <c r="F272" s="13" t="s">
        <v>21</v>
      </c>
      <c r="G272" s="13" t="s">
        <v>19315</v>
      </c>
    </row>
    <row r="273" spans="1:7" x14ac:dyDescent="0.15">
      <c r="A273" s="13" t="s">
        <v>10025</v>
      </c>
      <c r="B273" s="14" t="str">
        <f t="shared" si="4"/>
        <v>J</v>
      </c>
      <c r="C273" s="15" t="s">
        <v>10026</v>
      </c>
      <c r="D273" s="13" t="s">
        <v>20</v>
      </c>
      <c r="E273" s="13" t="s">
        <v>21</v>
      </c>
      <c r="F273" s="13" t="s">
        <v>21</v>
      </c>
      <c r="G273" s="13" t="s">
        <v>19315</v>
      </c>
    </row>
    <row r="274" spans="1:7" x14ac:dyDescent="0.15">
      <c r="A274" s="13" t="s">
        <v>10027</v>
      </c>
      <c r="B274" s="14" t="str">
        <f t="shared" si="4"/>
        <v>J</v>
      </c>
      <c r="C274" s="15" t="s">
        <v>10028</v>
      </c>
      <c r="D274" s="13" t="s">
        <v>20</v>
      </c>
      <c r="E274" s="13" t="s">
        <v>21</v>
      </c>
      <c r="F274" s="13" t="s">
        <v>21</v>
      </c>
      <c r="G274" s="13" t="s">
        <v>19315</v>
      </c>
    </row>
    <row r="275" spans="1:7" x14ac:dyDescent="0.15">
      <c r="A275" s="13" t="s">
        <v>10029</v>
      </c>
      <c r="B275" s="14" t="str">
        <f t="shared" si="4"/>
        <v>J</v>
      </c>
      <c r="C275" s="15" t="s">
        <v>10030</v>
      </c>
      <c r="D275" s="13" t="s">
        <v>20</v>
      </c>
      <c r="E275" s="13" t="s">
        <v>21</v>
      </c>
      <c r="F275" s="13" t="s">
        <v>21</v>
      </c>
      <c r="G275" s="13" t="s">
        <v>19315</v>
      </c>
    </row>
    <row r="276" spans="1:7" x14ac:dyDescent="0.15">
      <c r="A276" s="13" t="s">
        <v>18281</v>
      </c>
      <c r="B276" s="14" t="str">
        <f t="shared" si="4"/>
        <v>J</v>
      </c>
      <c r="C276" s="15" t="s">
        <v>18282</v>
      </c>
      <c r="D276" s="13" t="s">
        <v>20</v>
      </c>
      <c r="E276" s="13" t="s">
        <v>21</v>
      </c>
      <c r="F276" s="13" t="s">
        <v>21</v>
      </c>
      <c r="G276" s="13" t="s">
        <v>19315</v>
      </c>
    </row>
    <row r="277" spans="1:7" x14ac:dyDescent="0.15">
      <c r="A277" s="13" t="s">
        <v>1079</v>
      </c>
      <c r="B277" s="14" t="str">
        <f t="shared" si="4"/>
        <v>J</v>
      </c>
      <c r="C277" s="15" t="s">
        <v>1080</v>
      </c>
      <c r="D277" s="13" t="s">
        <v>20</v>
      </c>
      <c r="E277" s="13" t="s">
        <v>21</v>
      </c>
      <c r="F277" s="13" t="s">
        <v>21</v>
      </c>
      <c r="G277" s="13" t="s">
        <v>19315</v>
      </c>
    </row>
    <row r="278" spans="1:7" x14ac:dyDescent="0.15">
      <c r="A278" s="13" t="s">
        <v>10031</v>
      </c>
      <c r="B278" s="14" t="str">
        <f t="shared" si="4"/>
        <v>J</v>
      </c>
      <c r="C278" s="15" t="s">
        <v>10032</v>
      </c>
      <c r="D278" s="13" t="s">
        <v>20</v>
      </c>
      <c r="E278" s="13" t="s">
        <v>21</v>
      </c>
      <c r="F278" s="13" t="s">
        <v>21</v>
      </c>
      <c r="G278" s="13" t="s">
        <v>19315</v>
      </c>
    </row>
    <row r="279" spans="1:7" x14ac:dyDescent="0.15">
      <c r="A279" s="13" t="s">
        <v>18283</v>
      </c>
      <c r="B279" s="14" t="str">
        <f t="shared" si="4"/>
        <v>J</v>
      </c>
      <c r="C279" s="15" t="s">
        <v>18284</v>
      </c>
      <c r="D279" s="13" t="s">
        <v>20</v>
      </c>
      <c r="E279" s="13" t="s">
        <v>21</v>
      </c>
      <c r="F279" s="13" t="s">
        <v>21</v>
      </c>
      <c r="G279" s="13" t="s">
        <v>19315</v>
      </c>
    </row>
    <row r="280" spans="1:7" x14ac:dyDescent="0.15">
      <c r="A280" s="13" t="s">
        <v>1081</v>
      </c>
      <c r="B280" s="14" t="str">
        <f t="shared" si="4"/>
        <v>J</v>
      </c>
      <c r="C280" s="15" t="s">
        <v>1082</v>
      </c>
      <c r="D280" s="13" t="s">
        <v>20</v>
      </c>
      <c r="E280" s="13" t="s">
        <v>21</v>
      </c>
      <c r="F280" s="13" t="s">
        <v>21</v>
      </c>
      <c r="G280" s="13" t="s">
        <v>19315</v>
      </c>
    </row>
    <row r="281" spans="1:7" x14ac:dyDescent="0.15">
      <c r="A281" s="13" t="s">
        <v>10033</v>
      </c>
      <c r="B281" s="14" t="str">
        <f t="shared" si="4"/>
        <v>J</v>
      </c>
      <c r="C281" s="15" t="s">
        <v>10034</v>
      </c>
      <c r="D281" s="13" t="s">
        <v>20</v>
      </c>
      <c r="E281" s="13" t="s">
        <v>21</v>
      </c>
      <c r="F281" s="13" t="s">
        <v>21</v>
      </c>
      <c r="G281" s="13" t="s">
        <v>19315</v>
      </c>
    </row>
    <row r="282" spans="1:7" x14ac:dyDescent="0.15">
      <c r="A282" s="13" t="s">
        <v>1083</v>
      </c>
      <c r="B282" s="14" t="str">
        <f t="shared" si="4"/>
        <v>J</v>
      </c>
      <c r="C282" s="15" t="s">
        <v>1084</v>
      </c>
      <c r="D282" s="13" t="s">
        <v>20</v>
      </c>
      <c r="E282" s="13" t="s">
        <v>21</v>
      </c>
      <c r="F282" s="13" t="s">
        <v>21</v>
      </c>
      <c r="G282" s="13" t="s">
        <v>19315</v>
      </c>
    </row>
    <row r="283" spans="1:7" x14ac:dyDescent="0.15">
      <c r="A283" s="13" t="s">
        <v>18285</v>
      </c>
      <c r="B283" s="14" t="str">
        <f t="shared" si="4"/>
        <v>J</v>
      </c>
      <c r="C283" s="15" t="s">
        <v>18286</v>
      </c>
      <c r="D283" s="13" t="s">
        <v>20</v>
      </c>
      <c r="E283" s="13" t="s">
        <v>21</v>
      </c>
      <c r="F283" s="13" t="s">
        <v>21</v>
      </c>
      <c r="G283" s="13" t="s">
        <v>19315</v>
      </c>
    </row>
    <row r="284" spans="1:7" x14ac:dyDescent="0.15">
      <c r="A284" s="13" t="s">
        <v>1085</v>
      </c>
      <c r="B284" s="14" t="str">
        <f t="shared" si="4"/>
        <v>J</v>
      </c>
      <c r="C284" s="15" t="s">
        <v>1086</v>
      </c>
      <c r="D284" s="13" t="s">
        <v>20</v>
      </c>
      <c r="E284" s="13" t="s">
        <v>21</v>
      </c>
      <c r="F284" s="13" t="s">
        <v>21</v>
      </c>
      <c r="G284" s="13" t="s">
        <v>19315</v>
      </c>
    </row>
    <row r="285" spans="1:7" x14ac:dyDescent="0.15">
      <c r="A285" s="13" t="s">
        <v>10035</v>
      </c>
      <c r="B285" s="14" t="str">
        <f t="shared" si="4"/>
        <v>J</v>
      </c>
      <c r="C285" s="15" t="s">
        <v>10036</v>
      </c>
      <c r="D285" s="13" t="s">
        <v>20</v>
      </c>
      <c r="E285" s="13" t="s">
        <v>21</v>
      </c>
      <c r="F285" s="13" t="s">
        <v>21</v>
      </c>
      <c r="G285" s="13" t="s">
        <v>19315</v>
      </c>
    </row>
    <row r="286" spans="1:7" x14ac:dyDescent="0.15">
      <c r="A286" s="13" t="s">
        <v>10037</v>
      </c>
      <c r="B286" s="14" t="str">
        <f t="shared" si="4"/>
        <v>J</v>
      </c>
      <c r="C286" s="15" t="s">
        <v>10038</v>
      </c>
      <c r="D286" s="13" t="s">
        <v>20</v>
      </c>
      <c r="E286" s="13" t="s">
        <v>21</v>
      </c>
      <c r="F286" s="13" t="s">
        <v>21</v>
      </c>
      <c r="G286" s="13" t="s">
        <v>19315</v>
      </c>
    </row>
    <row r="287" spans="1:7" x14ac:dyDescent="0.15">
      <c r="A287" s="13" t="s">
        <v>2257</v>
      </c>
      <c r="B287" s="14" t="str">
        <f t="shared" si="4"/>
        <v>J</v>
      </c>
      <c r="C287" s="15" t="s">
        <v>2258</v>
      </c>
      <c r="D287" s="13" t="s">
        <v>20</v>
      </c>
      <c r="E287" s="13" t="s">
        <v>21</v>
      </c>
      <c r="F287" s="13" t="s">
        <v>21</v>
      </c>
      <c r="G287" s="13" t="s">
        <v>19315</v>
      </c>
    </row>
    <row r="288" spans="1:7" x14ac:dyDescent="0.15">
      <c r="A288" s="13" t="s">
        <v>18287</v>
      </c>
      <c r="B288" s="14" t="str">
        <f t="shared" si="4"/>
        <v>J</v>
      </c>
      <c r="C288" s="15" t="s">
        <v>18288</v>
      </c>
      <c r="D288" s="13" t="s">
        <v>20</v>
      </c>
      <c r="E288" s="13" t="s">
        <v>21</v>
      </c>
      <c r="F288" s="13" t="s">
        <v>21</v>
      </c>
      <c r="G288" s="13" t="s">
        <v>19315</v>
      </c>
    </row>
    <row r="289" spans="1:7" x14ac:dyDescent="0.15">
      <c r="A289" s="13" t="s">
        <v>1087</v>
      </c>
      <c r="B289" s="14" t="str">
        <f t="shared" si="4"/>
        <v>J</v>
      </c>
      <c r="C289" s="15" t="s">
        <v>1088</v>
      </c>
      <c r="D289" s="13" t="s">
        <v>20</v>
      </c>
      <c r="E289" s="13" t="s">
        <v>21</v>
      </c>
      <c r="F289" s="13" t="s">
        <v>21</v>
      </c>
      <c r="G289" s="13" t="s">
        <v>19315</v>
      </c>
    </row>
    <row r="290" spans="1:7" x14ac:dyDescent="0.15">
      <c r="A290" s="13" t="s">
        <v>10039</v>
      </c>
      <c r="B290" s="14" t="str">
        <f t="shared" si="4"/>
        <v>J</v>
      </c>
      <c r="C290" s="15" t="s">
        <v>10040</v>
      </c>
      <c r="D290" s="13" t="s">
        <v>20</v>
      </c>
      <c r="E290" s="13" t="s">
        <v>21</v>
      </c>
      <c r="F290" s="13" t="s">
        <v>21</v>
      </c>
      <c r="G290" s="13" t="s">
        <v>19315</v>
      </c>
    </row>
    <row r="291" spans="1:7" x14ac:dyDescent="0.15">
      <c r="A291" s="13" t="s">
        <v>2259</v>
      </c>
      <c r="B291" s="14" t="str">
        <f t="shared" si="4"/>
        <v>J</v>
      </c>
      <c r="C291" s="15" t="s">
        <v>2260</v>
      </c>
      <c r="D291" s="13" t="s">
        <v>20</v>
      </c>
      <c r="E291" s="13" t="s">
        <v>21</v>
      </c>
      <c r="F291" s="13" t="s">
        <v>21</v>
      </c>
      <c r="G291" s="13" t="s">
        <v>19315</v>
      </c>
    </row>
    <row r="292" spans="1:7" x14ac:dyDescent="0.15">
      <c r="A292" s="13" t="s">
        <v>18289</v>
      </c>
      <c r="B292" s="14" t="str">
        <f t="shared" si="4"/>
        <v>J</v>
      </c>
      <c r="C292" s="15" t="s">
        <v>18290</v>
      </c>
      <c r="D292" s="13" t="s">
        <v>20</v>
      </c>
      <c r="E292" s="13" t="s">
        <v>21</v>
      </c>
      <c r="F292" s="13" t="s">
        <v>21</v>
      </c>
      <c r="G292" s="13" t="s">
        <v>19315</v>
      </c>
    </row>
    <row r="293" spans="1:7" x14ac:dyDescent="0.15">
      <c r="A293" s="13" t="s">
        <v>10041</v>
      </c>
      <c r="B293" s="14" t="str">
        <f t="shared" si="4"/>
        <v>J</v>
      </c>
      <c r="C293" s="15" t="s">
        <v>10042</v>
      </c>
      <c r="D293" s="13" t="s">
        <v>20</v>
      </c>
      <c r="E293" s="13" t="s">
        <v>21</v>
      </c>
      <c r="F293" s="13" t="s">
        <v>21</v>
      </c>
      <c r="G293" s="13" t="s">
        <v>19315</v>
      </c>
    </row>
    <row r="294" spans="1:7" x14ac:dyDescent="0.15">
      <c r="A294" s="13" t="s">
        <v>1089</v>
      </c>
      <c r="B294" s="14" t="str">
        <f t="shared" si="4"/>
        <v>J</v>
      </c>
      <c r="C294" s="15" t="s">
        <v>1090</v>
      </c>
      <c r="D294" s="13" t="s">
        <v>20</v>
      </c>
      <c r="E294" s="13" t="s">
        <v>21</v>
      </c>
      <c r="F294" s="13" t="s">
        <v>21</v>
      </c>
      <c r="G294" s="13" t="s">
        <v>19315</v>
      </c>
    </row>
    <row r="295" spans="1:7" x14ac:dyDescent="0.15">
      <c r="A295" s="13" t="s">
        <v>18291</v>
      </c>
      <c r="B295" s="14" t="str">
        <f t="shared" si="4"/>
        <v>J</v>
      </c>
      <c r="C295" s="15" t="s">
        <v>18292</v>
      </c>
      <c r="D295" s="13" t="s">
        <v>20</v>
      </c>
      <c r="E295" s="13" t="s">
        <v>21</v>
      </c>
      <c r="F295" s="13" t="s">
        <v>21</v>
      </c>
      <c r="G295" s="13" t="s">
        <v>19315</v>
      </c>
    </row>
    <row r="296" spans="1:7" x14ac:dyDescent="0.15">
      <c r="A296" s="13" t="s">
        <v>1091</v>
      </c>
      <c r="B296" s="14" t="str">
        <f t="shared" si="4"/>
        <v>J</v>
      </c>
      <c r="C296" s="15" t="s">
        <v>1092</v>
      </c>
      <c r="D296" s="13" t="s">
        <v>20</v>
      </c>
      <c r="E296" s="13" t="s">
        <v>21</v>
      </c>
      <c r="F296" s="13" t="s">
        <v>21</v>
      </c>
      <c r="G296" s="13" t="s">
        <v>19315</v>
      </c>
    </row>
    <row r="297" spans="1:7" x14ac:dyDescent="0.15">
      <c r="A297" s="13" t="s">
        <v>10043</v>
      </c>
      <c r="B297" s="14" t="str">
        <f t="shared" si="4"/>
        <v>J</v>
      </c>
      <c r="C297" s="15" t="s">
        <v>10044</v>
      </c>
      <c r="D297" s="13" t="s">
        <v>20</v>
      </c>
      <c r="E297" s="13" t="s">
        <v>21</v>
      </c>
      <c r="F297" s="13" t="s">
        <v>21</v>
      </c>
      <c r="G297" s="13" t="s">
        <v>19315</v>
      </c>
    </row>
    <row r="298" spans="1:7" x14ac:dyDescent="0.15">
      <c r="A298" s="13" t="s">
        <v>10045</v>
      </c>
      <c r="B298" s="14" t="str">
        <f t="shared" si="4"/>
        <v>J</v>
      </c>
      <c r="C298" s="15" t="s">
        <v>10046</v>
      </c>
      <c r="D298" s="13" t="s">
        <v>20</v>
      </c>
      <c r="E298" s="13" t="s">
        <v>21</v>
      </c>
      <c r="F298" s="13" t="s">
        <v>21</v>
      </c>
      <c r="G298" s="13" t="s">
        <v>19315</v>
      </c>
    </row>
    <row r="299" spans="1:7" x14ac:dyDescent="0.15">
      <c r="A299" s="13" t="s">
        <v>1093</v>
      </c>
      <c r="B299" s="14" t="str">
        <f t="shared" si="4"/>
        <v>J</v>
      </c>
      <c r="C299" s="15" t="s">
        <v>1094</v>
      </c>
      <c r="D299" s="13" t="s">
        <v>20</v>
      </c>
      <c r="E299" s="13" t="s">
        <v>21</v>
      </c>
      <c r="F299" s="13" t="s">
        <v>21</v>
      </c>
      <c r="G299" s="13" t="s">
        <v>19315</v>
      </c>
    </row>
    <row r="300" spans="1:7" x14ac:dyDescent="0.15">
      <c r="A300" s="13" t="s">
        <v>18293</v>
      </c>
      <c r="B300" s="14" t="str">
        <f t="shared" si="4"/>
        <v>J</v>
      </c>
      <c r="C300" s="15" t="s">
        <v>18294</v>
      </c>
      <c r="D300" s="13" t="s">
        <v>20</v>
      </c>
      <c r="E300" s="13" t="s">
        <v>21</v>
      </c>
      <c r="F300" s="13" t="s">
        <v>21</v>
      </c>
      <c r="G300" s="13" t="s">
        <v>19315</v>
      </c>
    </row>
    <row r="301" spans="1:7" x14ac:dyDescent="0.15">
      <c r="A301" s="13" t="s">
        <v>18295</v>
      </c>
      <c r="B301" s="14" t="str">
        <f t="shared" si="4"/>
        <v>J</v>
      </c>
      <c r="C301" s="15" t="s">
        <v>18296</v>
      </c>
      <c r="D301" s="13" t="s">
        <v>20</v>
      </c>
      <c r="E301" s="13" t="s">
        <v>21</v>
      </c>
      <c r="F301" s="13" t="s">
        <v>21</v>
      </c>
      <c r="G301" s="13" t="s">
        <v>19315</v>
      </c>
    </row>
    <row r="302" spans="1:7" x14ac:dyDescent="0.15">
      <c r="A302" s="13" t="s">
        <v>1095</v>
      </c>
      <c r="B302" s="14" t="str">
        <f t="shared" si="4"/>
        <v>J</v>
      </c>
      <c r="C302" s="15" t="s">
        <v>1096</v>
      </c>
      <c r="D302" s="13" t="s">
        <v>20</v>
      </c>
      <c r="E302" s="13" t="s">
        <v>21</v>
      </c>
      <c r="F302" s="13" t="s">
        <v>21</v>
      </c>
      <c r="G302" s="13" t="s">
        <v>19315</v>
      </c>
    </row>
    <row r="303" spans="1:7" x14ac:dyDescent="0.15">
      <c r="A303" s="13" t="s">
        <v>10047</v>
      </c>
      <c r="B303" s="14" t="str">
        <f t="shared" si="4"/>
        <v>J</v>
      </c>
      <c r="C303" s="15" t="s">
        <v>10048</v>
      </c>
      <c r="D303" s="13" t="s">
        <v>20</v>
      </c>
      <c r="E303" s="13" t="s">
        <v>21</v>
      </c>
      <c r="F303" s="13" t="s">
        <v>21</v>
      </c>
      <c r="G303" s="13" t="s">
        <v>19315</v>
      </c>
    </row>
    <row r="304" spans="1:7" x14ac:dyDescent="0.15">
      <c r="A304" s="13" t="s">
        <v>2261</v>
      </c>
      <c r="B304" s="14" t="str">
        <f t="shared" si="4"/>
        <v>J</v>
      </c>
      <c r="C304" s="15" t="s">
        <v>2262</v>
      </c>
      <c r="D304" s="13" t="s">
        <v>20</v>
      </c>
      <c r="E304" s="13" t="s">
        <v>21</v>
      </c>
      <c r="F304" s="13" t="s">
        <v>21</v>
      </c>
      <c r="G304" s="13" t="s">
        <v>19315</v>
      </c>
    </row>
    <row r="305" spans="1:7" x14ac:dyDescent="0.15">
      <c r="A305" s="13" t="s">
        <v>18297</v>
      </c>
      <c r="B305" s="14" t="str">
        <f t="shared" si="4"/>
        <v>J</v>
      </c>
      <c r="C305" s="15" t="s">
        <v>18298</v>
      </c>
      <c r="D305" s="13" t="s">
        <v>20</v>
      </c>
      <c r="E305" s="13" t="s">
        <v>21</v>
      </c>
      <c r="F305" s="13" t="s">
        <v>21</v>
      </c>
      <c r="G305" s="13" t="s">
        <v>19315</v>
      </c>
    </row>
    <row r="306" spans="1:7" x14ac:dyDescent="0.15">
      <c r="A306" s="13" t="s">
        <v>18299</v>
      </c>
      <c r="B306" s="14" t="str">
        <f t="shared" si="4"/>
        <v>J</v>
      </c>
      <c r="C306" s="15" t="s">
        <v>18300</v>
      </c>
      <c r="D306" s="13" t="s">
        <v>20</v>
      </c>
      <c r="E306" s="13" t="s">
        <v>21</v>
      </c>
      <c r="F306" s="13" t="s">
        <v>21</v>
      </c>
      <c r="G306" s="13" t="s">
        <v>19315</v>
      </c>
    </row>
    <row r="307" spans="1:7" x14ac:dyDescent="0.15">
      <c r="A307" s="13" t="s">
        <v>1097</v>
      </c>
      <c r="B307" s="14" t="str">
        <f t="shared" si="4"/>
        <v>J</v>
      </c>
      <c r="C307" s="15" t="s">
        <v>1098</v>
      </c>
      <c r="D307" s="13" t="s">
        <v>20</v>
      </c>
      <c r="E307" s="13" t="s">
        <v>21</v>
      </c>
      <c r="F307" s="13" t="s">
        <v>21</v>
      </c>
      <c r="G307" s="13" t="s">
        <v>19315</v>
      </c>
    </row>
    <row r="308" spans="1:7" x14ac:dyDescent="0.15">
      <c r="A308" s="13" t="s">
        <v>10049</v>
      </c>
      <c r="B308" s="14" t="str">
        <f t="shared" si="4"/>
        <v>J</v>
      </c>
      <c r="C308" s="15" t="s">
        <v>10050</v>
      </c>
      <c r="D308" s="13" t="s">
        <v>20</v>
      </c>
      <c r="E308" s="13" t="s">
        <v>21</v>
      </c>
      <c r="F308" s="13" t="s">
        <v>21</v>
      </c>
      <c r="G308" s="13" t="s">
        <v>19315</v>
      </c>
    </row>
    <row r="309" spans="1:7" x14ac:dyDescent="0.15">
      <c r="A309" s="13" t="s">
        <v>1099</v>
      </c>
      <c r="B309" s="14" t="str">
        <f t="shared" si="4"/>
        <v>J</v>
      </c>
      <c r="C309" s="15" t="s">
        <v>1100</v>
      </c>
      <c r="D309" s="13" t="s">
        <v>20</v>
      </c>
      <c r="E309" s="13" t="s">
        <v>21</v>
      </c>
      <c r="F309" s="13" t="s">
        <v>21</v>
      </c>
      <c r="G309" s="13" t="s">
        <v>19315</v>
      </c>
    </row>
    <row r="310" spans="1:7" x14ac:dyDescent="0.15">
      <c r="A310" s="13" t="s">
        <v>18301</v>
      </c>
      <c r="B310" s="14" t="str">
        <f t="shared" si="4"/>
        <v>J</v>
      </c>
      <c r="C310" s="15" t="s">
        <v>18302</v>
      </c>
      <c r="D310" s="13" t="s">
        <v>20</v>
      </c>
      <c r="E310" s="13" t="s">
        <v>21</v>
      </c>
      <c r="F310" s="13" t="s">
        <v>21</v>
      </c>
      <c r="G310" s="13" t="s">
        <v>19315</v>
      </c>
    </row>
    <row r="311" spans="1:7" x14ac:dyDescent="0.15">
      <c r="A311" s="13" t="s">
        <v>10051</v>
      </c>
      <c r="B311" s="14" t="str">
        <f t="shared" si="4"/>
        <v>J</v>
      </c>
      <c r="C311" s="15" t="s">
        <v>10052</v>
      </c>
      <c r="D311" s="13" t="s">
        <v>20</v>
      </c>
      <c r="E311" s="13" t="s">
        <v>21</v>
      </c>
      <c r="F311" s="13" t="s">
        <v>21</v>
      </c>
      <c r="G311" s="13" t="s">
        <v>19315</v>
      </c>
    </row>
    <row r="312" spans="1:7" x14ac:dyDescent="0.15">
      <c r="A312" s="13" t="s">
        <v>10053</v>
      </c>
      <c r="B312" s="14" t="str">
        <f t="shared" si="4"/>
        <v>J</v>
      </c>
      <c r="C312" s="15" t="s">
        <v>10054</v>
      </c>
      <c r="D312" s="13" t="s">
        <v>20</v>
      </c>
      <c r="E312" s="13" t="s">
        <v>21</v>
      </c>
      <c r="F312" s="13" t="s">
        <v>21</v>
      </c>
      <c r="G312" s="13" t="s">
        <v>19315</v>
      </c>
    </row>
    <row r="313" spans="1:7" x14ac:dyDescent="0.15">
      <c r="A313" s="13" t="s">
        <v>2263</v>
      </c>
      <c r="B313" s="14" t="str">
        <f t="shared" si="4"/>
        <v>J</v>
      </c>
      <c r="C313" s="15" t="s">
        <v>2264</v>
      </c>
      <c r="D313" s="13" t="s">
        <v>20</v>
      </c>
      <c r="E313" s="13" t="s">
        <v>21</v>
      </c>
      <c r="F313" s="13" t="s">
        <v>21</v>
      </c>
      <c r="G313" s="13" t="s">
        <v>19315</v>
      </c>
    </row>
    <row r="314" spans="1:7" x14ac:dyDescent="0.15">
      <c r="A314" s="13" t="s">
        <v>10055</v>
      </c>
      <c r="B314" s="14" t="str">
        <f t="shared" si="4"/>
        <v>J</v>
      </c>
      <c r="C314" s="15" t="s">
        <v>10056</v>
      </c>
      <c r="D314" s="13" t="s">
        <v>20</v>
      </c>
      <c r="E314" s="13" t="s">
        <v>21</v>
      </c>
      <c r="F314" s="13" t="s">
        <v>21</v>
      </c>
      <c r="G314" s="13" t="s">
        <v>19315</v>
      </c>
    </row>
    <row r="315" spans="1:7" x14ac:dyDescent="0.15">
      <c r="A315" s="13" t="s">
        <v>10057</v>
      </c>
      <c r="B315" s="14" t="str">
        <f t="shared" si="4"/>
        <v>J</v>
      </c>
      <c r="C315" s="15" t="s">
        <v>10058</v>
      </c>
      <c r="D315" s="13" t="s">
        <v>20</v>
      </c>
      <c r="E315" s="13" t="s">
        <v>21</v>
      </c>
      <c r="F315" s="13" t="s">
        <v>21</v>
      </c>
      <c r="G315" s="13" t="s">
        <v>19315</v>
      </c>
    </row>
    <row r="316" spans="1:7" x14ac:dyDescent="0.15">
      <c r="A316" s="13" t="s">
        <v>18303</v>
      </c>
      <c r="B316" s="14" t="str">
        <f t="shared" si="4"/>
        <v>J</v>
      </c>
      <c r="C316" s="15" t="s">
        <v>18304</v>
      </c>
      <c r="D316" s="13" t="s">
        <v>20</v>
      </c>
      <c r="E316" s="13" t="s">
        <v>21</v>
      </c>
      <c r="F316" s="13" t="s">
        <v>21</v>
      </c>
      <c r="G316" s="13" t="s">
        <v>19315</v>
      </c>
    </row>
    <row r="317" spans="1:7" x14ac:dyDescent="0.15">
      <c r="A317" s="13" t="s">
        <v>10059</v>
      </c>
      <c r="B317" s="14" t="str">
        <f t="shared" si="4"/>
        <v>J</v>
      </c>
      <c r="C317" s="15" t="s">
        <v>10060</v>
      </c>
      <c r="D317" s="13" t="s">
        <v>20</v>
      </c>
      <c r="E317" s="13" t="s">
        <v>21</v>
      </c>
      <c r="F317" s="13" t="s">
        <v>21</v>
      </c>
      <c r="G317" s="13" t="s">
        <v>19315</v>
      </c>
    </row>
    <row r="318" spans="1:7" x14ac:dyDescent="0.15">
      <c r="A318" s="13" t="s">
        <v>10061</v>
      </c>
      <c r="B318" s="14" t="str">
        <f t="shared" si="4"/>
        <v>J</v>
      </c>
      <c r="C318" s="15" t="s">
        <v>10062</v>
      </c>
      <c r="D318" s="13" t="s">
        <v>20</v>
      </c>
      <c r="E318" s="13" t="s">
        <v>21</v>
      </c>
      <c r="F318" s="13" t="s">
        <v>21</v>
      </c>
      <c r="G318" s="13" t="s">
        <v>19315</v>
      </c>
    </row>
    <row r="319" spans="1:7" x14ac:dyDescent="0.15">
      <c r="A319" s="13" t="s">
        <v>10063</v>
      </c>
      <c r="B319" s="14" t="str">
        <f t="shared" si="4"/>
        <v>J</v>
      </c>
      <c r="C319" s="15" t="s">
        <v>10064</v>
      </c>
      <c r="D319" s="13" t="s">
        <v>20</v>
      </c>
      <c r="E319" s="13" t="s">
        <v>21</v>
      </c>
      <c r="F319" s="13" t="s">
        <v>21</v>
      </c>
      <c r="G319" s="13" t="s">
        <v>19315</v>
      </c>
    </row>
    <row r="320" spans="1:7" x14ac:dyDescent="0.15">
      <c r="A320" s="13" t="s">
        <v>10065</v>
      </c>
      <c r="B320" s="14" t="str">
        <f t="shared" si="4"/>
        <v>J</v>
      </c>
      <c r="C320" s="15" t="s">
        <v>10066</v>
      </c>
      <c r="D320" s="13" t="s">
        <v>20</v>
      </c>
      <c r="E320" s="13" t="s">
        <v>21</v>
      </c>
      <c r="F320" s="13" t="s">
        <v>21</v>
      </c>
      <c r="G320" s="13" t="s">
        <v>19315</v>
      </c>
    </row>
    <row r="321" spans="1:7" x14ac:dyDescent="0.15">
      <c r="A321" s="13" t="s">
        <v>10067</v>
      </c>
      <c r="B321" s="14" t="str">
        <f t="shared" si="4"/>
        <v>J</v>
      </c>
      <c r="C321" s="15" t="s">
        <v>10068</v>
      </c>
      <c r="D321" s="13" t="s">
        <v>20</v>
      </c>
      <c r="E321" s="13" t="s">
        <v>21</v>
      </c>
      <c r="F321" s="13" t="s">
        <v>21</v>
      </c>
      <c r="G321" s="13" t="s">
        <v>19315</v>
      </c>
    </row>
    <row r="322" spans="1:7" x14ac:dyDescent="0.15">
      <c r="A322" s="13" t="s">
        <v>10069</v>
      </c>
      <c r="B322" s="14" t="str">
        <f t="shared" ref="B322:B385" si="5">LEFT(A322,1)</f>
        <v>J</v>
      </c>
      <c r="C322" s="15" t="s">
        <v>10070</v>
      </c>
      <c r="D322" s="13" t="s">
        <v>20</v>
      </c>
      <c r="E322" s="13" t="s">
        <v>21</v>
      </c>
      <c r="F322" s="13" t="s">
        <v>21</v>
      </c>
      <c r="G322" s="13" t="s">
        <v>19315</v>
      </c>
    </row>
    <row r="323" spans="1:7" x14ac:dyDescent="0.15">
      <c r="A323" s="13" t="s">
        <v>10071</v>
      </c>
      <c r="B323" s="14" t="str">
        <f t="shared" si="5"/>
        <v>J</v>
      </c>
      <c r="C323" s="15" t="s">
        <v>10072</v>
      </c>
      <c r="D323" s="13" t="s">
        <v>20</v>
      </c>
      <c r="E323" s="13" t="s">
        <v>21</v>
      </c>
      <c r="F323" s="13" t="s">
        <v>21</v>
      </c>
      <c r="G323" s="13" t="s">
        <v>19315</v>
      </c>
    </row>
    <row r="324" spans="1:7" x14ac:dyDescent="0.15">
      <c r="A324" s="13" t="s">
        <v>1101</v>
      </c>
      <c r="B324" s="14" t="str">
        <f t="shared" si="5"/>
        <v>J</v>
      </c>
      <c r="C324" s="15" t="s">
        <v>1102</v>
      </c>
      <c r="D324" s="13" t="s">
        <v>20</v>
      </c>
      <c r="E324" s="13" t="s">
        <v>21</v>
      </c>
      <c r="F324" s="13" t="s">
        <v>21</v>
      </c>
      <c r="G324" s="13" t="s">
        <v>19315</v>
      </c>
    </row>
    <row r="325" spans="1:7" x14ac:dyDescent="0.15">
      <c r="A325" s="13" t="s">
        <v>10073</v>
      </c>
      <c r="B325" s="14" t="str">
        <f t="shared" si="5"/>
        <v>J</v>
      </c>
      <c r="C325" s="15" t="s">
        <v>10074</v>
      </c>
      <c r="D325" s="13" t="s">
        <v>20</v>
      </c>
      <c r="E325" s="13" t="s">
        <v>21</v>
      </c>
      <c r="F325" s="13" t="s">
        <v>21</v>
      </c>
      <c r="G325" s="13" t="s">
        <v>19315</v>
      </c>
    </row>
    <row r="326" spans="1:7" x14ac:dyDescent="0.15">
      <c r="A326" s="13" t="s">
        <v>10075</v>
      </c>
      <c r="B326" s="14" t="str">
        <f t="shared" si="5"/>
        <v>J</v>
      </c>
      <c r="C326" s="15" t="s">
        <v>10076</v>
      </c>
      <c r="D326" s="13" t="s">
        <v>20</v>
      </c>
      <c r="E326" s="13" t="s">
        <v>21</v>
      </c>
      <c r="F326" s="13" t="s">
        <v>21</v>
      </c>
      <c r="G326" s="13" t="s">
        <v>19315</v>
      </c>
    </row>
    <row r="327" spans="1:7" x14ac:dyDescent="0.15">
      <c r="A327" s="13" t="s">
        <v>1103</v>
      </c>
      <c r="B327" s="14" t="str">
        <f t="shared" si="5"/>
        <v>J</v>
      </c>
      <c r="C327" s="15" t="s">
        <v>1104</v>
      </c>
      <c r="D327" s="13" t="s">
        <v>20</v>
      </c>
      <c r="E327" s="13" t="s">
        <v>21</v>
      </c>
      <c r="F327" s="13" t="s">
        <v>21</v>
      </c>
      <c r="G327" s="13" t="s">
        <v>19315</v>
      </c>
    </row>
    <row r="328" spans="1:7" x14ac:dyDescent="0.15">
      <c r="A328" s="13" t="s">
        <v>10077</v>
      </c>
      <c r="B328" s="14" t="str">
        <f t="shared" si="5"/>
        <v>J</v>
      </c>
      <c r="C328" s="15" t="s">
        <v>10078</v>
      </c>
      <c r="D328" s="13" t="s">
        <v>20</v>
      </c>
      <c r="E328" s="13" t="s">
        <v>21</v>
      </c>
      <c r="F328" s="13" t="s">
        <v>21</v>
      </c>
      <c r="G328" s="13" t="s">
        <v>19315</v>
      </c>
    </row>
    <row r="329" spans="1:7" x14ac:dyDescent="0.15">
      <c r="A329" s="13" t="s">
        <v>10079</v>
      </c>
      <c r="B329" s="14" t="str">
        <f t="shared" si="5"/>
        <v>J</v>
      </c>
      <c r="C329" s="15" t="s">
        <v>10074</v>
      </c>
      <c r="D329" s="13" t="s">
        <v>20</v>
      </c>
      <c r="E329" s="13" t="s">
        <v>21</v>
      </c>
      <c r="F329" s="13" t="s">
        <v>21</v>
      </c>
      <c r="G329" s="13" t="s">
        <v>19315</v>
      </c>
    </row>
    <row r="330" spans="1:7" x14ac:dyDescent="0.15">
      <c r="A330" s="13" t="s">
        <v>2265</v>
      </c>
      <c r="B330" s="14" t="str">
        <f t="shared" si="5"/>
        <v>J</v>
      </c>
      <c r="C330" s="15" t="s">
        <v>2266</v>
      </c>
      <c r="D330" s="13" t="s">
        <v>20</v>
      </c>
      <c r="E330" s="13" t="s">
        <v>21</v>
      </c>
      <c r="F330" s="13" t="s">
        <v>21</v>
      </c>
      <c r="G330" s="13" t="s">
        <v>19315</v>
      </c>
    </row>
    <row r="331" spans="1:7" x14ac:dyDescent="0.15">
      <c r="A331" s="13" t="s">
        <v>18305</v>
      </c>
      <c r="B331" s="14" t="str">
        <f t="shared" si="5"/>
        <v>J</v>
      </c>
      <c r="C331" s="15" t="s">
        <v>18306</v>
      </c>
      <c r="D331" s="13" t="s">
        <v>20</v>
      </c>
      <c r="E331" s="13" t="s">
        <v>21</v>
      </c>
      <c r="F331" s="13" t="s">
        <v>21</v>
      </c>
      <c r="G331" s="13" t="s">
        <v>19315</v>
      </c>
    </row>
    <row r="332" spans="1:7" x14ac:dyDescent="0.15">
      <c r="A332" s="13" t="s">
        <v>18307</v>
      </c>
      <c r="B332" s="14" t="str">
        <f t="shared" si="5"/>
        <v>J</v>
      </c>
      <c r="C332" s="15" t="s">
        <v>18308</v>
      </c>
      <c r="D332" s="13" t="s">
        <v>20</v>
      </c>
      <c r="E332" s="13" t="s">
        <v>21</v>
      </c>
      <c r="F332" s="13" t="s">
        <v>21</v>
      </c>
      <c r="G332" s="13" t="s">
        <v>19315</v>
      </c>
    </row>
    <row r="333" spans="1:7" x14ac:dyDescent="0.15">
      <c r="A333" s="13" t="s">
        <v>1105</v>
      </c>
      <c r="B333" s="14" t="str">
        <f t="shared" si="5"/>
        <v>J</v>
      </c>
      <c r="C333" s="15" t="s">
        <v>1106</v>
      </c>
      <c r="D333" s="13" t="s">
        <v>20</v>
      </c>
      <c r="E333" s="13" t="s">
        <v>21</v>
      </c>
      <c r="F333" s="13" t="s">
        <v>21</v>
      </c>
      <c r="G333" s="13" t="s">
        <v>19315</v>
      </c>
    </row>
    <row r="334" spans="1:7" x14ac:dyDescent="0.15">
      <c r="A334" s="13" t="s">
        <v>10080</v>
      </c>
      <c r="B334" s="14" t="str">
        <f t="shared" si="5"/>
        <v>J</v>
      </c>
      <c r="C334" s="15" t="s">
        <v>10081</v>
      </c>
      <c r="D334" s="13" t="s">
        <v>20</v>
      </c>
      <c r="E334" s="13" t="s">
        <v>21</v>
      </c>
      <c r="F334" s="13" t="s">
        <v>21</v>
      </c>
      <c r="G334" s="13" t="s">
        <v>19315</v>
      </c>
    </row>
    <row r="335" spans="1:7" x14ac:dyDescent="0.15">
      <c r="A335" s="13" t="s">
        <v>1107</v>
      </c>
      <c r="B335" s="14" t="str">
        <f t="shared" si="5"/>
        <v>J</v>
      </c>
      <c r="C335" s="15" t="s">
        <v>1108</v>
      </c>
      <c r="D335" s="13" t="s">
        <v>20</v>
      </c>
      <c r="E335" s="13" t="s">
        <v>21</v>
      </c>
      <c r="F335" s="13" t="s">
        <v>21</v>
      </c>
      <c r="G335" s="13" t="s">
        <v>19315</v>
      </c>
    </row>
    <row r="336" spans="1:7" x14ac:dyDescent="0.15">
      <c r="A336" s="13" t="s">
        <v>18309</v>
      </c>
      <c r="B336" s="14" t="str">
        <f t="shared" si="5"/>
        <v>J</v>
      </c>
      <c r="C336" s="15" t="s">
        <v>18310</v>
      </c>
      <c r="D336" s="13" t="s">
        <v>20</v>
      </c>
      <c r="E336" s="13" t="s">
        <v>21</v>
      </c>
      <c r="F336" s="13" t="s">
        <v>21</v>
      </c>
      <c r="G336" s="13" t="s">
        <v>19315</v>
      </c>
    </row>
    <row r="337" spans="1:7" x14ac:dyDescent="0.15">
      <c r="A337" s="13" t="s">
        <v>10082</v>
      </c>
      <c r="B337" s="14" t="str">
        <f t="shared" si="5"/>
        <v>J</v>
      </c>
      <c r="C337" s="15" t="s">
        <v>10083</v>
      </c>
      <c r="D337" s="13" t="s">
        <v>20</v>
      </c>
      <c r="E337" s="13" t="s">
        <v>21</v>
      </c>
      <c r="F337" s="13" t="s">
        <v>21</v>
      </c>
      <c r="G337" s="13" t="s">
        <v>19315</v>
      </c>
    </row>
    <row r="338" spans="1:7" x14ac:dyDescent="0.15">
      <c r="A338" s="13" t="s">
        <v>10084</v>
      </c>
      <c r="B338" s="14" t="str">
        <f t="shared" si="5"/>
        <v>J</v>
      </c>
      <c r="C338" s="15" t="s">
        <v>10085</v>
      </c>
      <c r="D338" s="13" t="s">
        <v>20</v>
      </c>
      <c r="E338" s="13" t="s">
        <v>21</v>
      </c>
      <c r="F338" s="13" t="s">
        <v>21</v>
      </c>
      <c r="G338" s="13" t="s">
        <v>19315</v>
      </c>
    </row>
    <row r="339" spans="1:7" x14ac:dyDescent="0.15">
      <c r="A339" s="13" t="s">
        <v>10086</v>
      </c>
      <c r="B339" s="14" t="str">
        <f t="shared" si="5"/>
        <v>J</v>
      </c>
      <c r="C339" s="15" t="s">
        <v>10087</v>
      </c>
      <c r="D339" s="13" t="s">
        <v>20</v>
      </c>
      <c r="E339" s="13" t="s">
        <v>21</v>
      </c>
      <c r="F339" s="13" t="s">
        <v>21</v>
      </c>
      <c r="G339" s="13" t="s">
        <v>19315</v>
      </c>
    </row>
    <row r="340" spans="1:7" x14ac:dyDescent="0.15">
      <c r="A340" s="13" t="s">
        <v>10088</v>
      </c>
      <c r="B340" s="14" t="str">
        <f t="shared" si="5"/>
        <v>J</v>
      </c>
      <c r="C340" s="15" t="s">
        <v>10089</v>
      </c>
      <c r="D340" s="13" t="s">
        <v>20</v>
      </c>
      <c r="E340" s="13" t="s">
        <v>21</v>
      </c>
      <c r="F340" s="13" t="s">
        <v>21</v>
      </c>
      <c r="G340" s="13" t="s">
        <v>19315</v>
      </c>
    </row>
    <row r="341" spans="1:7" x14ac:dyDescent="0.15">
      <c r="A341" s="13" t="s">
        <v>10090</v>
      </c>
      <c r="B341" s="14" t="str">
        <f t="shared" si="5"/>
        <v>J</v>
      </c>
      <c r="C341" s="15" t="s">
        <v>10091</v>
      </c>
      <c r="D341" s="13" t="s">
        <v>20</v>
      </c>
      <c r="E341" s="13" t="s">
        <v>21</v>
      </c>
      <c r="F341" s="13" t="s">
        <v>21</v>
      </c>
      <c r="G341" s="13" t="s">
        <v>19315</v>
      </c>
    </row>
    <row r="342" spans="1:7" x14ac:dyDescent="0.15">
      <c r="A342" s="13" t="s">
        <v>10092</v>
      </c>
      <c r="B342" s="14" t="str">
        <f t="shared" si="5"/>
        <v>J</v>
      </c>
      <c r="C342" s="15" t="s">
        <v>10093</v>
      </c>
      <c r="D342" s="13" t="s">
        <v>20</v>
      </c>
      <c r="E342" s="13" t="s">
        <v>21</v>
      </c>
      <c r="F342" s="13" t="s">
        <v>21</v>
      </c>
      <c r="G342" s="13" t="s">
        <v>19315</v>
      </c>
    </row>
    <row r="343" spans="1:7" x14ac:dyDescent="0.15">
      <c r="A343" s="13" t="s">
        <v>10094</v>
      </c>
      <c r="B343" s="14" t="str">
        <f t="shared" si="5"/>
        <v>J</v>
      </c>
      <c r="C343" s="15" t="s">
        <v>10095</v>
      </c>
      <c r="D343" s="13" t="s">
        <v>20</v>
      </c>
      <c r="E343" s="13" t="s">
        <v>21</v>
      </c>
      <c r="F343" s="13" t="s">
        <v>21</v>
      </c>
      <c r="G343" s="13" t="s">
        <v>19315</v>
      </c>
    </row>
    <row r="344" spans="1:7" x14ac:dyDescent="0.15">
      <c r="A344" s="13" t="s">
        <v>10096</v>
      </c>
      <c r="B344" s="14" t="str">
        <f t="shared" si="5"/>
        <v>J</v>
      </c>
      <c r="C344" s="15" t="s">
        <v>10097</v>
      </c>
      <c r="D344" s="13" t="s">
        <v>20</v>
      </c>
      <c r="E344" s="13" t="s">
        <v>21</v>
      </c>
      <c r="F344" s="13" t="s">
        <v>21</v>
      </c>
      <c r="G344" s="13" t="s">
        <v>19315</v>
      </c>
    </row>
    <row r="345" spans="1:7" x14ac:dyDescent="0.15">
      <c r="A345" s="13" t="s">
        <v>10098</v>
      </c>
      <c r="B345" s="14" t="str">
        <f t="shared" si="5"/>
        <v>J</v>
      </c>
      <c r="C345" s="15" t="s">
        <v>10099</v>
      </c>
      <c r="D345" s="13" t="s">
        <v>20</v>
      </c>
      <c r="E345" s="13" t="s">
        <v>21</v>
      </c>
      <c r="F345" s="13" t="s">
        <v>21</v>
      </c>
      <c r="G345" s="13" t="s">
        <v>19315</v>
      </c>
    </row>
    <row r="346" spans="1:7" x14ac:dyDescent="0.15">
      <c r="A346" s="13" t="s">
        <v>10100</v>
      </c>
      <c r="B346" s="14" t="str">
        <f t="shared" si="5"/>
        <v>J</v>
      </c>
      <c r="C346" s="15" t="s">
        <v>10101</v>
      </c>
      <c r="D346" s="13" t="s">
        <v>20</v>
      </c>
      <c r="E346" s="13" t="s">
        <v>21</v>
      </c>
      <c r="F346" s="13" t="s">
        <v>21</v>
      </c>
      <c r="G346" s="13" t="s">
        <v>19315</v>
      </c>
    </row>
    <row r="347" spans="1:7" x14ac:dyDescent="0.15">
      <c r="A347" s="13" t="s">
        <v>10102</v>
      </c>
      <c r="B347" s="14" t="str">
        <f t="shared" si="5"/>
        <v>J</v>
      </c>
      <c r="C347" s="15" t="s">
        <v>10103</v>
      </c>
      <c r="D347" s="13" t="s">
        <v>1111</v>
      </c>
      <c r="E347" s="13" t="s">
        <v>1112</v>
      </c>
      <c r="F347" s="13" t="s">
        <v>1112</v>
      </c>
      <c r="G347" s="13" t="s">
        <v>19315</v>
      </c>
    </row>
    <row r="348" spans="1:7" x14ac:dyDescent="0.15">
      <c r="A348" s="13" t="s">
        <v>10104</v>
      </c>
      <c r="B348" s="14" t="str">
        <f t="shared" si="5"/>
        <v>J</v>
      </c>
      <c r="C348" s="15" t="s">
        <v>10105</v>
      </c>
      <c r="D348" s="13" t="s">
        <v>1111</v>
      </c>
      <c r="E348" s="13" t="s">
        <v>1112</v>
      </c>
      <c r="F348" s="13" t="s">
        <v>1112</v>
      </c>
      <c r="G348" s="13" t="s">
        <v>19315</v>
      </c>
    </row>
    <row r="349" spans="1:7" x14ac:dyDescent="0.15">
      <c r="A349" s="13" t="s">
        <v>10106</v>
      </c>
      <c r="B349" s="14" t="str">
        <f t="shared" si="5"/>
        <v>J</v>
      </c>
      <c r="C349" s="15" t="s">
        <v>10107</v>
      </c>
      <c r="D349" s="13" t="s">
        <v>1111</v>
      </c>
      <c r="E349" s="13" t="s">
        <v>1112</v>
      </c>
      <c r="F349" s="13" t="s">
        <v>1112</v>
      </c>
      <c r="G349" s="13" t="s">
        <v>19315</v>
      </c>
    </row>
    <row r="350" spans="1:7" x14ac:dyDescent="0.15">
      <c r="A350" s="13" t="s">
        <v>10108</v>
      </c>
      <c r="B350" s="14" t="str">
        <f t="shared" si="5"/>
        <v>J</v>
      </c>
      <c r="C350" s="15" t="s">
        <v>10109</v>
      </c>
      <c r="D350" s="13" t="s">
        <v>1111</v>
      </c>
      <c r="E350" s="13" t="s">
        <v>1112</v>
      </c>
      <c r="F350" s="13" t="s">
        <v>1112</v>
      </c>
      <c r="G350" s="13" t="s">
        <v>19315</v>
      </c>
    </row>
    <row r="351" spans="1:7" x14ac:dyDescent="0.15">
      <c r="A351" s="13" t="s">
        <v>18311</v>
      </c>
      <c r="B351" s="14" t="str">
        <f t="shared" si="5"/>
        <v>J</v>
      </c>
      <c r="C351" s="15" t="s">
        <v>18312</v>
      </c>
      <c r="D351" s="13" t="s">
        <v>1111</v>
      </c>
      <c r="E351" s="13" t="s">
        <v>1112</v>
      </c>
      <c r="F351" s="13" t="s">
        <v>1112</v>
      </c>
      <c r="G351" s="13" t="s">
        <v>19315</v>
      </c>
    </row>
    <row r="352" spans="1:7" x14ac:dyDescent="0.15">
      <c r="A352" s="13" t="s">
        <v>1109</v>
      </c>
      <c r="B352" s="14" t="str">
        <f t="shared" si="5"/>
        <v>J</v>
      </c>
      <c r="C352" s="15" t="s">
        <v>1110</v>
      </c>
      <c r="D352" s="13" t="s">
        <v>1111</v>
      </c>
      <c r="E352" s="13" t="s">
        <v>1112</v>
      </c>
      <c r="F352" s="13" t="s">
        <v>1112</v>
      </c>
      <c r="G352" s="13" t="s">
        <v>19315</v>
      </c>
    </row>
    <row r="353" spans="1:7" x14ac:dyDescent="0.15">
      <c r="A353" s="13" t="s">
        <v>10110</v>
      </c>
      <c r="B353" s="14" t="str">
        <f t="shared" si="5"/>
        <v>J</v>
      </c>
      <c r="C353" s="15" t="s">
        <v>10111</v>
      </c>
      <c r="D353" s="13" t="s">
        <v>1111</v>
      </c>
      <c r="E353" s="13" t="s">
        <v>1112</v>
      </c>
      <c r="F353" s="13" t="s">
        <v>1112</v>
      </c>
      <c r="G353" s="13" t="s">
        <v>19315</v>
      </c>
    </row>
    <row r="354" spans="1:7" x14ac:dyDescent="0.15">
      <c r="A354" s="13" t="s">
        <v>1113</v>
      </c>
      <c r="B354" s="14" t="str">
        <f t="shared" si="5"/>
        <v>J</v>
      </c>
      <c r="C354" s="15" t="s">
        <v>1114</v>
      </c>
      <c r="D354" s="13" t="s">
        <v>1111</v>
      </c>
      <c r="E354" s="13" t="s">
        <v>1112</v>
      </c>
      <c r="F354" s="13" t="s">
        <v>1112</v>
      </c>
      <c r="G354" s="13" t="s">
        <v>19315</v>
      </c>
    </row>
    <row r="355" spans="1:7" x14ac:dyDescent="0.15">
      <c r="A355" s="13" t="s">
        <v>10112</v>
      </c>
      <c r="B355" s="14" t="str">
        <f t="shared" si="5"/>
        <v>J</v>
      </c>
      <c r="C355" s="15" t="s">
        <v>1110</v>
      </c>
      <c r="D355" s="13" t="s">
        <v>1111</v>
      </c>
      <c r="E355" s="13" t="s">
        <v>1112</v>
      </c>
      <c r="F355" s="13" t="s">
        <v>1112</v>
      </c>
      <c r="G355" s="13" t="s">
        <v>19315</v>
      </c>
    </row>
    <row r="356" spans="1:7" x14ac:dyDescent="0.15">
      <c r="A356" s="13" t="s">
        <v>18313</v>
      </c>
      <c r="B356" s="14" t="str">
        <f t="shared" si="5"/>
        <v>J</v>
      </c>
      <c r="C356" s="15" t="s">
        <v>10111</v>
      </c>
      <c r="D356" s="13" t="s">
        <v>1111</v>
      </c>
      <c r="E356" s="13" t="s">
        <v>1112</v>
      </c>
      <c r="F356" s="13" t="s">
        <v>1112</v>
      </c>
      <c r="G356" s="13" t="s">
        <v>19315</v>
      </c>
    </row>
    <row r="357" spans="1:7" x14ac:dyDescent="0.15">
      <c r="A357" s="13" t="s">
        <v>18314</v>
      </c>
      <c r="B357" s="14" t="str">
        <f t="shared" si="5"/>
        <v>J</v>
      </c>
      <c r="C357" s="15" t="s">
        <v>18315</v>
      </c>
      <c r="D357" s="13" t="s">
        <v>1111</v>
      </c>
      <c r="E357" s="13" t="s">
        <v>1112</v>
      </c>
      <c r="F357" s="13" t="s">
        <v>1112</v>
      </c>
      <c r="G357" s="13" t="s">
        <v>19315</v>
      </c>
    </row>
    <row r="358" spans="1:7" x14ac:dyDescent="0.15">
      <c r="A358" s="13" t="s">
        <v>18316</v>
      </c>
      <c r="B358" s="14" t="str">
        <f t="shared" si="5"/>
        <v>J</v>
      </c>
      <c r="C358" s="15" t="s">
        <v>18317</v>
      </c>
      <c r="D358" s="13" t="s">
        <v>1111</v>
      </c>
      <c r="E358" s="13" t="s">
        <v>1112</v>
      </c>
      <c r="F358" s="13" t="s">
        <v>1112</v>
      </c>
      <c r="G358" s="13" t="s">
        <v>19315</v>
      </c>
    </row>
    <row r="359" spans="1:7" x14ac:dyDescent="0.15">
      <c r="A359" s="13" t="s">
        <v>18318</v>
      </c>
      <c r="B359" s="14" t="str">
        <f t="shared" si="5"/>
        <v>J</v>
      </c>
      <c r="C359" s="15" t="s">
        <v>18319</v>
      </c>
      <c r="D359" s="13" t="s">
        <v>1111</v>
      </c>
      <c r="E359" s="13" t="s">
        <v>1112</v>
      </c>
      <c r="F359" s="13" t="s">
        <v>1112</v>
      </c>
      <c r="G359" s="13" t="s">
        <v>19315</v>
      </c>
    </row>
    <row r="360" spans="1:7" x14ac:dyDescent="0.15">
      <c r="A360" s="13" t="s">
        <v>1115</v>
      </c>
      <c r="B360" s="14" t="str">
        <f t="shared" si="5"/>
        <v>J</v>
      </c>
      <c r="C360" s="15" t="s">
        <v>1116</v>
      </c>
      <c r="D360" s="13" t="s">
        <v>1111</v>
      </c>
      <c r="E360" s="13" t="s">
        <v>1112</v>
      </c>
      <c r="F360" s="13" t="s">
        <v>1112</v>
      </c>
      <c r="G360" s="13" t="s">
        <v>19315</v>
      </c>
    </row>
    <row r="361" spans="1:7" x14ac:dyDescent="0.15">
      <c r="A361" s="13" t="s">
        <v>10113</v>
      </c>
      <c r="B361" s="14" t="str">
        <f t="shared" si="5"/>
        <v>J</v>
      </c>
      <c r="C361" s="15" t="s">
        <v>10114</v>
      </c>
      <c r="D361" s="13" t="s">
        <v>1111</v>
      </c>
      <c r="E361" s="13" t="s">
        <v>1112</v>
      </c>
      <c r="F361" s="13" t="s">
        <v>1112</v>
      </c>
      <c r="G361" s="13" t="s">
        <v>19315</v>
      </c>
    </row>
    <row r="362" spans="1:7" x14ac:dyDescent="0.15">
      <c r="A362" s="13" t="s">
        <v>18320</v>
      </c>
      <c r="B362" s="14" t="str">
        <f t="shared" si="5"/>
        <v>J</v>
      </c>
      <c r="C362" s="15" t="s">
        <v>18321</v>
      </c>
      <c r="D362" s="13" t="s">
        <v>1111</v>
      </c>
      <c r="E362" s="13" t="s">
        <v>1112</v>
      </c>
      <c r="F362" s="13" t="s">
        <v>1112</v>
      </c>
      <c r="G362" s="13" t="s">
        <v>19315</v>
      </c>
    </row>
    <row r="363" spans="1:7" x14ac:dyDescent="0.15">
      <c r="A363" s="13" t="s">
        <v>2267</v>
      </c>
      <c r="B363" s="14" t="str">
        <f t="shared" si="5"/>
        <v>J</v>
      </c>
      <c r="C363" s="15" t="s">
        <v>2268</v>
      </c>
      <c r="D363" s="13" t="s">
        <v>1111</v>
      </c>
      <c r="E363" s="13" t="s">
        <v>1112</v>
      </c>
      <c r="F363" s="13" t="s">
        <v>1112</v>
      </c>
      <c r="G363" s="13" t="s">
        <v>19315</v>
      </c>
    </row>
    <row r="364" spans="1:7" x14ac:dyDescent="0.15">
      <c r="A364" s="13" t="s">
        <v>18322</v>
      </c>
      <c r="B364" s="14" t="str">
        <f t="shared" si="5"/>
        <v>J</v>
      </c>
      <c r="C364" s="15" t="s">
        <v>18323</v>
      </c>
      <c r="D364" s="13" t="s">
        <v>1111</v>
      </c>
      <c r="E364" s="13" t="s">
        <v>1112</v>
      </c>
      <c r="F364" s="13" t="s">
        <v>1112</v>
      </c>
      <c r="G364" s="13" t="s">
        <v>19315</v>
      </c>
    </row>
    <row r="365" spans="1:7" x14ac:dyDescent="0.15">
      <c r="A365" s="13" t="s">
        <v>2269</v>
      </c>
      <c r="B365" s="14" t="str">
        <f t="shared" si="5"/>
        <v>J</v>
      </c>
      <c r="C365" s="15" t="s">
        <v>2270</v>
      </c>
      <c r="D365" s="13" t="s">
        <v>1111</v>
      </c>
      <c r="E365" s="13" t="s">
        <v>1112</v>
      </c>
      <c r="F365" s="13" t="s">
        <v>1112</v>
      </c>
      <c r="G365" s="13" t="s">
        <v>19315</v>
      </c>
    </row>
    <row r="366" spans="1:7" x14ac:dyDescent="0.15">
      <c r="A366" s="13" t="s">
        <v>1117</v>
      </c>
      <c r="B366" s="14" t="str">
        <f t="shared" si="5"/>
        <v>J</v>
      </c>
      <c r="C366" s="15" t="s">
        <v>1118</v>
      </c>
      <c r="D366" s="13" t="s">
        <v>1111</v>
      </c>
      <c r="E366" s="13" t="s">
        <v>1112</v>
      </c>
      <c r="F366" s="13" t="s">
        <v>1112</v>
      </c>
      <c r="G366" s="13" t="s">
        <v>19315</v>
      </c>
    </row>
    <row r="367" spans="1:7" x14ac:dyDescent="0.15">
      <c r="A367" s="13" t="s">
        <v>10115</v>
      </c>
      <c r="B367" s="14" t="str">
        <f t="shared" si="5"/>
        <v>J</v>
      </c>
      <c r="C367" s="15" t="s">
        <v>10116</v>
      </c>
      <c r="D367" s="13" t="s">
        <v>1111</v>
      </c>
      <c r="E367" s="13" t="s">
        <v>1112</v>
      </c>
      <c r="F367" s="13" t="s">
        <v>1112</v>
      </c>
      <c r="G367" s="13" t="s">
        <v>19315</v>
      </c>
    </row>
    <row r="368" spans="1:7" x14ac:dyDescent="0.15">
      <c r="A368" s="13" t="s">
        <v>18324</v>
      </c>
      <c r="B368" s="14" t="str">
        <f t="shared" si="5"/>
        <v>J</v>
      </c>
      <c r="C368" s="15" t="s">
        <v>18325</v>
      </c>
      <c r="D368" s="13" t="s">
        <v>1111</v>
      </c>
      <c r="E368" s="13" t="s">
        <v>1112</v>
      </c>
      <c r="F368" s="13" t="s">
        <v>1112</v>
      </c>
      <c r="G368" s="13" t="s">
        <v>19315</v>
      </c>
    </row>
    <row r="369" spans="1:7" x14ac:dyDescent="0.15">
      <c r="A369" s="13" t="s">
        <v>18326</v>
      </c>
      <c r="B369" s="14" t="str">
        <f t="shared" si="5"/>
        <v>J</v>
      </c>
      <c r="C369" s="15" t="s">
        <v>7230</v>
      </c>
      <c r="D369" s="13" t="s">
        <v>1111</v>
      </c>
      <c r="E369" s="13" t="s">
        <v>1112</v>
      </c>
      <c r="F369" s="13" t="s">
        <v>1112</v>
      </c>
      <c r="G369" s="13" t="s">
        <v>19315</v>
      </c>
    </row>
    <row r="370" spans="1:7" x14ac:dyDescent="0.15">
      <c r="A370" s="13" t="s">
        <v>10117</v>
      </c>
      <c r="B370" s="14" t="str">
        <f t="shared" si="5"/>
        <v>J</v>
      </c>
      <c r="C370" s="15" t="s">
        <v>10118</v>
      </c>
      <c r="D370" s="13" t="s">
        <v>1111</v>
      </c>
      <c r="E370" s="13" t="s">
        <v>1112</v>
      </c>
      <c r="F370" s="13" t="s">
        <v>1112</v>
      </c>
      <c r="G370" s="13" t="s">
        <v>19315</v>
      </c>
    </row>
    <row r="371" spans="1:7" x14ac:dyDescent="0.15">
      <c r="A371" s="13" t="s">
        <v>10119</v>
      </c>
      <c r="B371" s="14" t="str">
        <f t="shared" si="5"/>
        <v>J</v>
      </c>
      <c r="C371" s="15" t="s">
        <v>10120</v>
      </c>
      <c r="D371" s="13" t="s">
        <v>1111</v>
      </c>
      <c r="E371" s="13" t="s">
        <v>1112</v>
      </c>
      <c r="F371" s="13" t="s">
        <v>1112</v>
      </c>
      <c r="G371" s="13" t="s">
        <v>19315</v>
      </c>
    </row>
    <row r="372" spans="1:7" x14ac:dyDescent="0.15">
      <c r="A372" s="13" t="s">
        <v>10121</v>
      </c>
      <c r="B372" s="14" t="str">
        <f t="shared" si="5"/>
        <v>J</v>
      </c>
      <c r="C372" s="15" t="s">
        <v>10122</v>
      </c>
      <c r="D372" s="13" t="s">
        <v>1111</v>
      </c>
      <c r="E372" s="13" t="s">
        <v>1112</v>
      </c>
      <c r="F372" s="13" t="s">
        <v>1112</v>
      </c>
      <c r="G372" s="13" t="s">
        <v>19315</v>
      </c>
    </row>
    <row r="373" spans="1:7" x14ac:dyDescent="0.15">
      <c r="A373" s="13" t="s">
        <v>10123</v>
      </c>
      <c r="B373" s="14" t="str">
        <f t="shared" si="5"/>
        <v>J</v>
      </c>
      <c r="C373" s="15" t="s">
        <v>10124</v>
      </c>
      <c r="D373" s="13" t="s">
        <v>1111</v>
      </c>
      <c r="E373" s="13" t="s">
        <v>1112</v>
      </c>
      <c r="F373" s="13" t="s">
        <v>1112</v>
      </c>
      <c r="G373" s="13" t="s">
        <v>19315</v>
      </c>
    </row>
    <row r="374" spans="1:7" x14ac:dyDescent="0.15">
      <c r="A374" s="13" t="s">
        <v>10125</v>
      </c>
      <c r="B374" s="14" t="str">
        <f t="shared" si="5"/>
        <v>J</v>
      </c>
      <c r="C374" s="15" t="s">
        <v>10126</v>
      </c>
      <c r="D374" s="13" t="s">
        <v>1111</v>
      </c>
      <c r="E374" s="13" t="s">
        <v>1112</v>
      </c>
      <c r="F374" s="13" t="s">
        <v>1112</v>
      </c>
      <c r="G374" s="13" t="s">
        <v>19315</v>
      </c>
    </row>
    <row r="375" spans="1:7" x14ac:dyDescent="0.15">
      <c r="A375" s="13" t="s">
        <v>1119</v>
      </c>
      <c r="B375" s="14" t="str">
        <f t="shared" si="5"/>
        <v>J</v>
      </c>
      <c r="C375" s="15" t="s">
        <v>1120</v>
      </c>
      <c r="D375" s="13" t="s">
        <v>1111</v>
      </c>
      <c r="E375" s="13" t="s">
        <v>1112</v>
      </c>
      <c r="F375" s="13" t="s">
        <v>1112</v>
      </c>
      <c r="G375" s="13" t="s">
        <v>19315</v>
      </c>
    </row>
    <row r="376" spans="1:7" x14ac:dyDescent="0.15">
      <c r="A376" s="13" t="s">
        <v>18327</v>
      </c>
      <c r="B376" s="14" t="str">
        <f t="shared" si="5"/>
        <v>J</v>
      </c>
      <c r="C376" s="15" t="s">
        <v>18328</v>
      </c>
      <c r="D376" s="13" t="s">
        <v>1111</v>
      </c>
      <c r="E376" s="13" t="s">
        <v>1112</v>
      </c>
      <c r="F376" s="13" t="s">
        <v>1112</v>
      </c>
      <c r="G376" s="13" t="s">
        <v>19315</v>
      </c>
    </row>
    <row r="377" spans="1:7" x14ac:dyDescent="0.15">
      <c r="A377" s="13" t="s">
        <v>18329</v>
      </c>
      <c r="B377" s="14" t="str">
        <f t="shared" si="5"/>
        <v>J</v>
      </c>
      <c r="C377" s="15" t="s">
        <v>18330</v>
      </c>
      <c r="D377" s="13" t="s">
        <v>1111</v>
      </c>
      <c r="E377" s="13" t="s">
        <v>1112</v>
      </c>
      <c r="F377" s="13" t="s">
        <v>1112</v>
      </c>
      <c r="G377" s="13" t="s">
        <v>19315</v>
      </c>
    </row>
    <row r="378" spans="1:7" x14ac:dyDescent="0.15">
      <c r="A378" s="13" t="s">
        <v>10127</v>
      </c>
      <c r="B378" s="14" t="str">
        <f t="shared" si="5"/>
        <v>J</v>
      </c>
      <c r="C378" s="15" t="s">
        <v>10128</v>
      </c>
      <c r="D378" s="13" t="s">
        <v>1111</v>
      </c>
      <c r="E378" s="13" t="s">
        <v>1112</v>
      </c>
      <c r="F378" s="13" t="s">
        <v>1112</v>
      </c>
      <c r="G378" s="13" t="s">
        <v>19315</v>
      </c>
    </row>
    <row r="379" spans="1:7" x14ac:dyDescent="0.15">
      <c r="A379" s="13" t="s">
        <v>10129</v>
      </c>
      <c r="B379" s="14" t="str">
        <f t="shared" si="5"/>
        <v>J</v>
      </c>
      <c r="C379" s="15" t="s">
        <v>10130</v>
      </c>
      <c r="D379" s="13" t="s">
        <v>1111</v>
      </c>
      <c r="E379" s="13" t="s">
        <v>1112</v>
      </c>
      <c r="F379" s="13" t="s">
        <v>1112</v>
      </c>
      <c r="G379" s="13" t="s">
        <v>19315</v>
      </c>
    </row>
    <row r="380" spans="1:7" x14ac:dyDescent="0.15">
      <c r="A380" s="13" t="s">
        <v>10131</v>
      </c>
      <c r="B380" s="14" t="str">
        <f t="shared" si="5"/>
        <v>J</v>
      </c>
      <c r="C380" s="15" t="s">
        <v>10132</v>
      </c>
      <c r="D380" s="13" t="s">
        <v>1111</v>
      </c>
      <c r="E380" s="13" t="s">
        <v>1112</v>
      </c>
      <c r="F380" s="13" t="s">
        <v>1112</v>
      </c>
      <c r="G380" s="13" t="s">
        <v>19315</v>
      </c>
    </row>
    <row r="381" spans="1:7" x14ac:dyDescent="0.15">
      <c r="A381" s="13" t="s">
        <v>18331</v>
      </c>
      <c r="B381" s="14" t="str">
        <f t="shared" si="5"/>
        <v>J</v>
      </c>
      <c r="C381" s="15" t="s">
        <v>10128</v>
      </c>
      <c r="D381" s="13" t="s">
        <v>1111</v>
      </c>
      <c r="E381" s="13" t="s">
        <v>1112</v>
      </c>
      <c r="F381" s="13" t="s">
        <v>1112</v>
      </c>
      <c r="G381" s="13" t="s">
        <v>19315</v>
      </c>
    </row>
    <row r="382" spans="1:7" x14ac:dyDescent="0.15">
      <c r="A382" s="13" t="s">
        <v>10133</v>
      </c>
      <c r="B382" s="14" t="str">
        <f t="shared" si="5"/>
        <v>J</v>
      </c>
      <c r="C382" s="15" t="s">
        <v>10134</v>
      </c>
      <c r="D382" s="13" t="s">
        <v>1111</v>
      </c>
      <c r="E382" s="13" t="s">
        <v>1112</v>
      </c>
      <c r="F382" s="13" t="s">
        <v>1112</v>
      </c>
      <c r="G382" s="13" t="s">
        <v>19315</v>
      </c>
    </row>
    <row r="383" spans="1:7" x14ac:dyDescent="0.15">
      <c r="A383" s="13" t="s">
        <v>10135</v>
      </c>
      <c r="B383" s="14" t="str">
        <f t="shared" si="5"/>
        <v>J</v>
      </c>
      <c r="C383" s="15" t="s">
        <v>10134</v>
      </c>
      <c r="D383" s="13" t="s">
        <v>1111</v>
      </c>
      <c r="E383" s="13" t="s">
        <v>1112</v>
      </c>
      <c r="F383" s="13" t="s">
        <v>1112</v>
      </c>
      <c r="G383" s="13" t="s">
        <v>19315</v>
      </c>
    </row>
    <row r="384" spans="1:7" x14ac:dyDescent="0.15">
      <c r="A384" s="13" t="s">
        <v>10136</v>
      </c>
      <c r="B384" s="14" t="str">
        <f t="shared" si="5"/>
        <v>J</v>
      </c>
      <c r="C384" s="15" t="s">
        <v>10137</v>
      </c>
      <c r="D384" s="13" t="s">
        <v>1111</v>
      </c>
      <c r="E384" s="13" t="s">
        <v>1112</v>
      </c>
      <c r="F384" s="13" t="s">
        <v>1112</v>
      </c>
      <c r="G384" s="13" t="s">
        <v>19315</v>
      </c>
    </row>
    <row r="385" spans="1:7" x14ac:dyDescent="0.15">
      <c r="A385" s="13" t="s">
        <v>10138</v>
      </c>
      <c r="B385" s="14" t="str">
        <f t="shared" si="5"/>
        <v>J</v>
      </c>
      <c r="C385" s="15" t="s">
        <v>10139</v>
      </c>
      <c r="D385" s="13" t="s">
        <v>1111</v>
      </c>
      <c r="E385" s="13" t="s">
        <v>1112</v>
      </c>
      <c r="F385" s="13" t="s">
        <v>1112</v>
      </c>
      <c r="G385" s="13" t="s">
        <v>19315</v>
      </c>
    </row>
    <row r="386" spans="1:7" x14ac:dyDescent="0.15">
      <c r="A386" s="13" t="s">
        <v>10140</v>
      </c>
      <c r="B386" s="14" t="str">
        <f t="shared" ref="B386:B449" si="6">LEFT(A386,1)</f>
        <v>J</v>
      </c>
      <c r="C386" s="15" t="s">
        <v>10141</v>
      </c>
      <c r="D386" s="13" t="s">
        <v>1111</v>
      </c>
      <c r="E386" s="13" t="s">
        <v>1112</v>
      </c>
      <c r="F386" s="13" t="s">
        <v>1112</v>
      </c>
      <c r="G386" s="13" t="s">
        <v>19315</v>
      </c>
    </row>
    <row r="387" spans="1:7" x14ac:dyDescent="0.15">
      <c r="A387" s="13" t="s">
        <v>10142</v>
      </c>
      <c r="B387" s="14" t="str">
        <f t="shared" si="6"/>
        <v>J</v>
      </c>
      <c r="C387" s="15" t="s">
        <v>10143</v>
      </c>
      <c r="D387" s="13" t="s">
        <v>1111</v>
      </c>
      <c r="E387" s="13" t="s">
        <v>1112</v>
      </c>
      <c r="F387" s="13" t="s">
        <v>1112</v>
      </c>
      <c r="G387" s="13" t="s">
        <v>19315</v>
      </c>
    </row>
    <row r="388" spans="1:7" x14ac:dyDescent="0.15">
      <c r="A388" s="13" t="s">
        <v>10144</v>
      </c>
      <c r="B388" s="14" t="str">
        <f t="shared" si="6"/>
        <v>J</v>
      </c>
      <c r="C388" s="15" t="s">
        <v>10145</v>
      </c>
      <c r="D388" s="13" t="s">
        <v>1111</v>
      </c>
      <c r="E388" s="13" t="s">
        <v>1112</v>
      </c>
      <c r="F388" s="13" t="s">
        <v>1112</v>
      </c>
      <c r="G388" s="13" t="s">
        <v>19315</v>
      </c>
    </row>
    <row r="389" spans="1:7" x14ac:dyDescent="0.15">
      <c r="A389" s="13" t="s">
        <v>10146</v>
      </c>
      <c r="B389" s="14" t="str">
        <f t="shared" si="6"/>
        <v>J</v>
      </c>
      <c r="C389" s="15" t="s">
        <v>10147</v>
      </c>
      <c r="D389" s="13" t="s">
        <v>1111</v>
      </c>
      <c r="E389" s="13" t="s">
        <v>1112</v>
      </c>
      <c r="F389" s="13" t="s">
        <v>1112</v>
      </c>
      <c r="G389" s="13" t="s">
        <v>19315</v>
      </c>
    </row>
    <row r="390" spans="1:7" x14ac:dyDescent="0.15">
      <c r="A390" s="13" t="s">
        <v>10148</v>
      </c>
      <c r="B390" s="14" t="str">
        <f t="shared" si="6"/>
        <v>J</v>
      </c>
      <c r="C390" s="15" t="s">
        <v>10149</v>
      </c>
      <c r="D390" s="13" t="s">
        <v>1111</v>
      </c>
      <c r="E390" s="13" t="s">
        <v>1112</v>
      </c>
      <c r="F390" s="13" t="s">
        <v>1112</v>
      </c>
      <c r="G390" s="13" t="s">
        <v>19315</v>
      </c>
    </row>
    <row r="391" spans="1:7" x14ac:dyDescent="0.15">
      <c r="A391" s="13" t="s">
        <v>10150</v>
      </c>
      <c r="B391" s="14" t="str">
        <f t="shared" si="6"/>
        <v>J</v>
      </c>
      <c r="C391" s="15" t="s">
        <v>10151</v>
      </c>
      <c r="D391" s="13" t="s">
        <v>1111</v>
      </c>
      <c r="E391" s="13" t="s">
        <v>1112</v>
      </c>
      <c r="F391" s="13" t="s">
        <v>1112</v>
      </c>
      <c r="G391" s="13" t="s">
        <v>19315</v>
      </c>
    </row>
    <row r="392" spans="1:7" x14ac:dyDescent="0.15">
      <c r="A392" s="13" t="s">
        <v>10152</v>
      </c>
      <c r="B392" s="14" t="str">
        <f t="shared" si="6"/>
        <v>J</v>
      </c>
      <c r="C392" s="15" t="s">
        <v>10153</v>
      </c>
      <c r="D392" s="13" t="s">
        <v>1111</v>
      </c>
      <c r="E392" s="13" t="s">
        <v>1112</v>
      </c>
      <c r="F392" s="13" t="s">
        <v>1112</v>
      </c>
      <c r="G392" s="13" t="s">
        <v>19315</v>
      </c>
    </row>
    <row r="393" spans="1:7" x14ac:dyDescent="0.15">
      <c r="A393" s="13" t="s">
        <v>10154</v>
      </c>
      <c r="B393" s="14" t="str">
        <f t="shared" si="6"/>
        <v>J</v>
      </c>
      <c r="C393" s="15" t="s">
        <v>10155</v>
      </c>
      <c r="D393" s="13" t="s">
        <v>1111</v>
      </c>
      <c r="E393" s="13" t="s">
        <v>1112</v>
      </c>
      <c r="F393" s="13" t="s">
        <v>1112</v>
      </c>
      <c r="G393" s="13" t="s">
        <v>19315</v>
      </c>
    </row>
    <row r="394" spans="1:7" x14ac:dyDescent="0.15">
      <c r="A394" s="13" t="s">
        <v>10156</v>
      </c>
      <c r="B394" s="14" t="str">
        <f t="shared" si="6"/>
        <v>J</v>
      </c>
      <c r="C394" s="15" t="s">
        <v>10157</v>
      </c>
      <c r="D394" s="13" t="s">
        <v>1111</v>
      </c>
      <c r="E394" s="13" t="s">
        <v>1112</v>
      </c>
      <c r="F394" s="13" t="s">
        <v>1112</v>
      </c>
      <c r="G394" s="13" t="s">
        <v>19315</v>
      </c>
    </row>
    <row r="395" spans="1:7" x14ac:dyDescent="0.15">
      <c r="A395" s="13" t="s">
        <v>10158</v>
      </c>
      <c r="B395" s="14" t="str">
        <f t="shared" si="6"/>
        <v>J</v>
      </c>
      <c r="C395" s="15" t="s">
        <v>10159</v>
      </c>
      <c r="D395" s="13" t="s">
        <v>1111</v>
      </c>
      <c r="E395" s="13" t="s">
        <v>1112</v>
      </c>
      <c r="F395" s="13" t="s">
        <v>1112</v>
      </c>
      <c r="G395" s="13" t="s">
        <v>19315</v>
      </c>
    </row>
    <row r="396" spans="1:7" x14ac:dyDescent="0.15">
      <c r="A396" s="13" t="s">
        <v>10160</v>
      </c>
      <c r="B396" s="14" t="str">
        <f t="shared" si="6"/>
        <v>J</v>
      </c>
      <c r="C396" s="15" t="s">
        <v>10161</v>
      </c>
      <c r="D396" s="13" t="s">
        <v>1111</v>
      </c>
      <c r="E396" s="13" t="s">
        <v>1112</v>
      </c>
      <c r="F396" s="13" t="s">
        <v>1112</v>
      </c>
      <c r="G396" s="13" t="s">
        <v>19315</v>
      </c>
    </row>
    <row r="397" spans="1:7" x14ac:dyDescent="0.15">
      <c r="A397" s="13" t="s">
        <v>10162</v>
      </c>
      <c r="B397" s="14" t="str">
        <f t="shared" si="6"/>
        <v>J</v>
      </c>
      <c r="C397" s="15" t="s">
        <v>10163</v>
      </c>
      <c r="D397" s="13" t="s">
        <v>1111</v>
      </c>
      <c r="E397" s="13" t="s">
        <v>1112</v>
      </c>
      <c r="F397" s="13" t="s">
        <v>1112</v>
      </c>
      <c r="G397" s="13" t="s">
        <v>19315</v>
      </c>
    </row>
    <row r="398" spans="1:7" x14ac:dyDescent="0.15">
      <c r="A398" s="13" t="s">
        <v>22</v>
      </c>
      <c r="B398" s="14" t="str">
        <f t="shared" si="6"/>
        <v>J</v>
      </c>
      <c r="C398" s="15" t="s">
        <v>23</v>
      </c>
      <c r="D398" s="13" t="s">
        <v>24</v>
      </c>
      <c r="E398" s="13" t="s">
        <v>25</v>
      </c>
      <c r="F398" s="13" t="s">
        <v>25</v>
      </c>
      <c r="G398" s="13" t="s">
        <v>19315</v>
      </c>
    </row>
    <row r="399" spans="1:7" x14ac:dyDescent="0.15">
      <c r="A399" s="13" t="s">
        <v>10164</v>
      </c>
      <c r="B399" s="14" t="str">
        <f t="shared" si="6"/>
        <v>J</v>
      </c>
      <c r="C399" s="15" t="s">
        <v>10165</v>
      </c>
      <c r="D399" s="13" t="s">
        <v>24</v>
      </c>
      <c r="E399" s="13" t="s">
        <v>25</v>
      </c>
      <c r="F399" s="13" t="s">
        <v>25</v>
      </c>
      <c r="G399" s="13" t="s">
        <v>19315</v>
      </c>
    </row>
    <row r="400" spans="1:7" x14ac:dyDescent="0.15">
      <c r="A400" s="13" t="s">
        <v>2271</v>
      </c>
      <c r="B400" s="14" t="str">
        <f t="shared" si="6"/>
        <v>J</v>
      </c>
      <c r="C400" s="15" t="s">
        <v>2272</v>
      </c>
      <c r="D400" s="13" t="s">
        <v>24</v>
      </c>
      <c r="E400" s="13" t="s">
        <v>25</v>
      </c>
      <c r="F400" s="13" t="s">
        <v>25</v>
      </c>
      <c r="G400" s="13" t="s">
        <v>19315</v>
      </c>
    </row>
    <row r="401" spans="1:7" x14ac:dyDescent="0.15">
      <c r="A401" s="13" t="s">
        <v>18332</v>
      </c>
      <c r="B401" s="14" t="str">
        <f t="shared" si="6"/>
        <v>J</v>
      </c>
      <c r="C401" s="15" t="s">
        <v>18333</v>
      </c>
      <c r="D401" s="13" t="s">
        <v>24</v>
      </c>
      <c r="E401" s="13" t="s">
        <v>25</v>
      </c>
      <c r="F401" s="13" t="s">
        <v>25</v>
      </c>
      <c r="G401" s="13" t="s">
        <v>19315</v>
      </c>
    </row>
    <row r="402" spans="1:7" x14ac:dyDescent="0.15">
      <c r="A402" s="13" t="s">
        <v>10166</v>
      </c>
      <c r="B402" s="14" t="str">
        <f t="shared" si="6"/>
        <v>J</v>
      </c>
      <c r="C402" s="15" t="s">
        <v>10167</v>
      </c>
      <c r="D402" s="13" t="s">
        <v>24</v>
      </c>
      <c r="E402" s="13" t="s">
        <v>25</v>
      </c>
      <c r="F402" s="13" t="s">
        <v>25</v>
      </c>
      <c r="G402" s="13" t="s">
        <v>19315</v>
      </c>
    </row>
    <row r="403" spans="1:7" x14ac:dyDescent="0.15">
      <c r="A403" s="13" t="s">
        <v>10168</v>
      </c>
      <c r="B403" s="14" t="str">
        <f t="shared" si="6"/>
        <v>J</v>
      </c>
      <c r="C403" s="15" t="s">
        <v>10169</v>
      </c>
      <c r="D403" s="13" t="s">
        <v>24</v>
      </c>
      <c r="E403" s="13" t="s">
        <v>25</v>
      </c>
      <c r="F403" s="13" t="s">
        <v>25</v>
      </c>
      <c r="G403" s="13" t="s">
        <v>19315</v>
      </c>
    </row>
    <row r="404" spans="1:7" x14ac:dyDescent="0.15">
      <c r="A404" s="13" t="s">
        <v>10170</v>
      </c>
      <c r="B404" s="14" t="str">
        <f t="shared" si="6"/>
        <v>J</v>
      </c>
      <c r="C404" s="15" t="s">
        <v>10171</v>
      </c>
      <c r="D404" s="13" t="s">
        <v>24</v>
      </c>
      <c r="E404" s="13" t="s">
        <v>25</v>
      </c>
      <c r="F404" s="13" t="s">
        <v>25</v>
      </c>
      <c r="G404" s="13" t="s">
        <v>19315</v>
      </c>
    </row>
    <row r="405" spans="1:7" x14ac:dyDescent="0.15">
      <c r="A405" s="13" t="s">
        <v>10172</v>
      </c>
      <c r="B405" s="14" t="str">
        <f t="shared" si="6"/>
        <v>J</v>
      </c>
      <c r="C405" s="15" t="s">
        <v>10173</v>
      </c>
      <c r="D405" s="13" t="s">
        <v>24</v>
      </c>
      <c r="E405" s="13" t="s">
        <v>25</v>
      </c>
      <c r="F405" s="13" t="s">
        <v>25</v>
      </c>
      <c r="G405" s="13" t="s">
        <v>19315</v>
      </c>
    </row>
    <row r="406" spans="1:7" x14ac:dyDescent="0.15">
      <c r="A406" s="13" t="s">
        <v>10174</v>
      </c>
      <c r="B406" s="14" t="str">
        <f t="shared" si="6"/>
        <v>J</v>
      </c>
      <c r="C406" s="15" t="s">
        <v>7228</v>
      </c>
      <c r="D406" s="13" t="s">
        <v>24</v>
      </c>
      <c r="E406" s="13" t="s">
        <v>25</v>
      </c>
      <c r="F406" s="13" t="s">
        <v>25</v>
      </c>
      <c r="G406" s="13" t="s">
        <v>19315</v>
      </c>
    </row>
    <row r="407" spans="1:7" x14ac:dyDescent="0.15">
      <c r="A407" s="13" t="s">
        <v>10175</v>
      </c>
      <c r="B407" s="14" t="str">
        <f t="shared" si="6"/>
        <v>J</v>
      </c>
      <c r="C407" s="15" t="s">
        <v>10176</v>
      </c>
      <c r="D407" s="13" t="s">
        <v>24</v>
      </c>
      <c r="E407" s="13" t="s">
        <v>25</v>
      </c>
      <c r="F407" s="13" t="s">
        <v>25</v>
      </c>
      <c r="G407" s="13" t="s">
        <v>19315</v>
      </c>
    </row>
    <row r="408" spans="1:7" x14ac:dyDescent="0.15">
      <c r="A408" s="13" t="s">
        <v>10177</v>
      </c>
      <c r="B408" s="14" t="str">
        <f t="shared" si="6"/>
        <v>J</v>
      </c>
      <c r="C408" s="15" t="s">
        <v>10178</v>
      </c>
      <c r="D408" s="13" t="s">
        <v>24</v>
      </c>
      <c r="E408" s="13" t="s">
        <v>25</v>
      </c>
      <c r="F408" s="13" t="s">
        <v>25</v>
      </c>
      <c r="G408" s="13" t="s">
        <v>19315</v>
      </c>
    </row>
    <row r="409" spans="1:7" x14ac:dyDescent="0.15">
      <c r="A409" s="13" t="s">
        <v>10179</v>
      </c>
      <c r="B409" s="14" t="str">
        <f t="shared" si="6"/>
        <v>J</v>
      </c>
      <c r="C409" s="15" t="s">
        <v>10180</v>
      </c>
      <c r="D409" s="13" t="s">
        <v>24</v>
      </c>
      <c r="E409" s="13" t="s">
        <v>25</v>
      </c>
      <c r="F409" s="13" t="s">
        <v>25</v>
      </c>
      <c r="G409" s="13" t="s">
        <v>19315</v>
      </c>
    </row>
    <row r="410" spans="1:7" x14ac:dyDescent="0.15">
      <c r="A410" s="13" t="s">
        <v>2273</v>
      </c>
      <c r="B410" s="14" t="str">
        <f t="shared" si="6"/>
        <v>J</v>
      </c>
      <c r="C410" s="15" t="s">
        <v>2274</v>
      </c>
      <c r="D410" s="13" t="s">
        <v>24</v>
      </c>
      <c r="E410" s="13" t="s">
        <v>25</v>
      </c>
      <c r="F410" s="13" t="s">
        <v>25</v>
      </c>
      <c r="G410" s="13" t="s">
        <v>19315</v>
      </c>
    </row>
    <row r="411" spans="1:7" x14ac:dyDescent="0.15">
      <c r="A411" s="13" t="s">
        <v>2275</v>
      </c>
      <c r="B411" s="14" t="str">
        <f t="shared" si="6"/>
        <v>J</v>
      </c>
      <c r="C411" s="15" t="s">
        <v>2276</v>
      </c>
      <c r="D411" s="13" t="s">
        <v>24</v>
      </c>
      <c r="E411" s="13" t="s">
        <v>25</v>
      </c>
      <c r="F411" s="13" t="s">
        <v>25</v>
      </c>
      <c r="G411" s="13" t="s">
        <v>19315</v>
      </c>
    </row>
    <row r="412" spans="1:7" x14ac:dyDescent="0.15">
      <c r="A412" s="13" t="s">
        <v>10181</v>
      </c>
      <c r="B412" s="14" t="str">
        <f t="shared" si="6"/>
        <v>J</v>
      </c>
      <c r="C412" s="15" t="s">
        <v>10182</v>
      </c>
      <c r="D412" s="13" t="s">
        <v>24</v>
      </c>
      <c r="E412" s="13" t="s">
        <v>25</v>
      </c>
      <c r="F412" s="13" t="s">
        <v>25</v>
      </c>
      <c r="G412" s="13" t="s">
        <v>19315</v>
      </c>
    </row>
    <row r="413" spans="1:7" x14ac:dyDescent="0.15">
      <c r="A413" s="13" t="s">
        <v>10183</v>
      </c>
      <c r="B413" s="14" t="str">
        <f t="shared" si="6"/>
        <v>J</v>
      </c>
      <c r="C413" s="15" t="s">
        <v>10184</v>
      </c>
      <c r="D413" s="13" t="s">
        <v>24</v>
      </c>
      <c r="E413" s="13" t="s">
        <v>25</v>
      </c>
      <c r="F413" s="13" t="s">
        <v>25</v>
      </c>
      <c r="G413" s="13" t="s">
        <v>19315</v>
      </c>
    </row>
    <row r="414" spans="1:7" x14ac:dyDescent="0.15">
      <c r="A414" s="13" t="s">
        <v>18334</v>
      </c>
      <c r="B414" s="14" t="str">
        <f t="shared" si="6"/>
        <v>J</v>
      </c>
      <c r="C414" s="15" t="s">
        <v>18335</v>
      </c>
      <c r="D414" s="13" t="s">
        <v>24</v>
      </c>
      <c r="E414" s="13" t="s">
        <v>25</v>
      </c>
      <c r="F414" s="13" t="s">
        <v>25</v>
      </c>
      <c r="G414" s="13" t="s">
        <v>19315</v>
      </c>
    </row>
    <row r="415" spans="1:7" x14ac:dyDescent="0.15">
      <c r="A415" s="13" t="s">
        <v>2277</v>
      </c>
      <c r="B415" s="14" t="str">
        <f t="shared" si="6"/>
        <v>J</v>
      </c>
      <c r="C415" s="15" t="s">
        <v>2278</v>
      </c>
      <c r="D415" s="13" t="s">
        <v>24</v>
      </c>
      <c r="E415" s="13" t="s">
        <v>25</v>
      </c>
      <c r="F415" s="13" t="s">
        <v>25</v>
      </c>
      <c r="G415" s="13" t="s">
        <v>19315</v>
      </c>
    </row>
    <row r="416" spans="1:7" x14ac:dyDescent="0.15">
      <c r="A416" s="13" t="s">
        <v>18336</v>
      </c>
      <c r="B416" s="14" t="str">
        <f t="shared" si="6"/>
        <v>J</v>
      </c>
      <c r="C416" s="15" t="s">
        <v>18337</v>
      </c>
      <c r="D416" s="13" t="s">
        <v>24</v>
      </c>
      <c r="E416" s="13" t="s">
        <v>25</v>
      </c>
      <c r="F416" s="13" t="s">
        <v>25</v>
      </c>
      <c r="G416" s="13" t="s">
        <v>19315</v>
      </c>
    </row>
    <row r="417" spans="1:7" x14ac:dyDescent="0.15">
      <c r="A417" s="13" t="s">
        <v>10185</v>
      </c>
      <c r="B417" s="14" t="str">
        <f t="shared" si="6"/>
        <v>J</v>
      </c>
      <c r="C417" s="15" t="s">
        <v>10186</v>
      </c>
      <c r="D417" s="13" t="s">
        <v>24</v>
      </c>
      <c r="E417" s="13" t="s">
        <v>25</v>
      </c>
      <c r="F417" s="13" t="s">
        <v>25</v>
      </c>
      <c r="G417" s="13" t="s">
        <v>19315</v>
      </c>
    </row>
    <row r="418" spans="1:7" x14ac:dyDescent="0.15">
      <c r="A418" s="13" t="s">
        <v>10187</v>
      </c>
      <c r="B418" s="14" t="str">
        <f t="shared" si="6"/>
        <v>J</v>
      </c>
      <c r="C418" s="15" t="s">
        <v>10188</v>
      </c>
      <c r="D418" s="13" t="s">
        <v>24</v>
      </c>
      <c r="E418" s="13" t="s">
        <v>25</v>
      </c>
      <c r="F418" s="13" t="s">
        <v>25</v>
      </c>
      <c r="G418" s="13" t="s">
        <v>19315</v>
      </c>
    </row>
    <row r="419" spans="1:7" x14ac:dyDescent="0.15">
      <c r="A419" s="13" t="s">
        <v>10189</v>
      </c>
      <c r="B419" s="14" t="str">
        <f t="shared" si="6"/>
        <v>J</v>
      </c>
      <c r="C419" s="15" t="s">
        <v>10190</v>
      </c>
      <c r="D419" s="13" t="s">
        <v>24</v>
      </c>
      <c r="E419" s="13" t="s">
        <v>25</v>
      </c>
      <c r="F419" s="13" t="s">
        <v>25</v>
      </c>
      <c r="G419" s="13" t="s">
        <v>19315</v>
      </c>
    </row>
    <row r="420" spans="1:7" x14ac:dyDescent="0.15">
      <c r="A420" s="13" t="s">
        <v>10191</v>
      </c>
      <c r="B420" s="14" t="str">
        <f t="shared" si="6"/>
        <v>J</v>
      </c>
      <c r="C420" s="15" t="s">
        <v>10192</v>
      </c>
      <c r="D420" s="13" t="s">
        <v>24</v>
      </c>
      <c r="E420" s="13" t="s">
        <v>25</v>
      </c>
      <c r="F420" s="13" t="s">
        <v>25</v>
      </c>
      <c r="G420" s="13" t="s">
        <v>19315</v>
      </c>
    </row>
    <row r="421" spans="1:7" x14ac:dyDescent="0.15">
      <c r="A421" s="13" t="s">
        <v>10193</v>
      </c>
      <c r="B421" s="14" t="str">
        <f t="shared" si="6"/>
        <v>J</v>
      </c>
      <c r="C421" s="15" t="s">
        <v>10194</v>
      </c>
      <c r="D421" s="13" t="s">
        <v>24</v>
      </c>
      <c r="E421" s="13" t="s">
        <v>25</v>
      </c>
      <c r="F421" s="13" t="s">
        <v>25</v>
      </c>
      <c r="G421" s="13" t="s">
        <v>19315</v>
      </c>
    </row>
    <row r="422" spans="1:7" x14ac:dyDescent="0.15">
      <c r="A422" s="13" t="s">
        <v>10195</v>
      </c>
      <c r="B422" s="14" t="str">
        <f t="shared" si="6"/>
        <v>J</v>
      </c>
      <c r="C422" s="15" t="s">
        <v>10196</v>
      </c>
      <c r="D422" s="13" t="s">
        <v>24</v>
      </c>
      <c r="E422" s="13" t="s">
        <v>25</v>
      </c>
      <c r="F422" s="13" t="s">
        <v>25</v>
      </c>
      <c r="G422" s="13" t="s">
        <v>19315</v>
      </c>
    </row>
    <row r="423" spans="1:7" x14ac:dyDescent="0.15">
      <c r="A423" s="13" t="s">
        <v>18338</v>
      </c>
      <c r="B423" s="14" t="str">
        <f t="shared" si="6"/>
        <v>J</v>
      </c>
      <c r="C423" s="15" t="s">
        <v>18339</v>
      </c>
      <c r="D423" s="13" t="s">
        <v>24</v>
      </c>
      <c r="E423" s="13" t="s">
        <v>25</v>
      </c>
      <c r="F423" s="13" t="s">
        <v>25</v>
      </c>
      <c r="G423" s="13" t="s">
        <v>19315</v>
      </c>
    </row>
    <row r="424" spans="1:7" x14ac:dyDescent="0.15">
      <c r="A424" s="13" t="s">
        <v>18340</v>
      </c>
      <c r="B424" s="14" t="str">
        <f t="shared" si="6"/>
        <v>J</v>
      </c>
      <c r="C424" s="15" t="s">
        <v>18341</v>
      </c>
      <c r="D424" s="13" t="s">
        <v>24</v>
      </c>
      <c r="E424" s="13" t="s">
        <v>25</v>
      </c>
      <c r="F424" s="13" t="s">
        <v>25</v>
      </c>
      <c r="G424" s="13" t="s">
        <v>19315</v>
      </c>
    </row>
    <row r="425" spans="1:7" x14ac:dyDescent="0.15">
      <c r="A425" s="13" t="s">
        <v>18342</v>
      </c>
      <c r="B425" s="14" t="str">
        <f t="shared" si="6"/>
        <v>J</v>
      </c>
      <c r="C425" s="15" t="s">
        <v>18343</v>
      </c>
      <c r="D425" s="13" t="s">
        <v>24</v>
      </c>
      <c r="E425" s="13" t="s">
        <v>25</v>
      </c>
      <c r="F425" s="13" t="s">
        <v>25</v>
      </c>
      <c r="G425" s="13" t="s">
        <v>19315</v>
      </c>
    </row>
    <row r="426" spans="1:7" x14ac:dyDescent="0.15">
      <c r="A426" s="13" t="s">
        <v>18344</v>
      </c>
      <c r="B426" s="14" t="str">
        <f t="shared" si="6"/>
        <v>J</v>
      </c>
      <c r="C426" s="15" t="s">
        <v>18345</v>
      </c>
      <c r="D426" s="13" t="s">
        <v>24</v>
      </c>
      <c r="E426" s="13" t="s">
        <v>25</v>
      </c>
      <c r="F426" s="13" t="s">
        <v>25</v>
      </c>
      <c r="G426" s="13" t="s">
        <v>19315</v>
      </c>
    </row>
    <row r="427" spans="1:7" x14ac:dyDescent="0.15">
      <c r="A427" s="13" t="s">
        <v>18346</v>
      </c>
      <c r="B427" s="14" t="str">
        <f t="shared" si="6"/>
        <v>J</v>
      </c>
      <c r="C427" s="15" t="s">
        <v>18347</v>
      </c>
      <c r="D427" s="13" t="s">
        <v>24</v>
      </c>
      <c r="E427" s="13" t="s">
        <v>25</v>
      </c>
      <c r="F427" s="13" t="s">
        <v>25</v>
      </c>
      <c r="G427" s="13" t="s">
        <v>19315</v>
      </c>
    </row>
    <row r="428" spans="1:7" x14ac:dyDescent="0.15">
      <c r="A428" s="13" t="s">
        <v>10197</v>
      </c>
      <c r="B428" s="14" t="str">
        <f t="shared" si="6"/>
        <v>J</v>
      </c>
      <c r="C428" s="15" t="s">
        <v>10198</v>
      </c>
      <c r="D428" s="13" t="s">
        <v>24</v>
      </c>
      <c r="E428" s="13" t="s">
        <v>25</v>
      </c>
      <c r="F428" s="13" t="s">
        <v>25</v>
      </c>
      <c r="G428" s="13" t="s">
        <v>19315</v>
      </c>
    </row>
    <row r="429" spans="1:7" x14ac:dyDescent="0.15">
      <c r="A429" s="13" t="s">
        <v>10199</v>
      </c>
      <c r="B429" s="14" t="str">
        <f t="shared" si="6"/>
        <v>J</v>
      </c>
      <c r="C429" s="15" t="s">
        <v>10200</v>
      </c>
      <c r="D429" s="13" t="s">
        <v>24</v>
      </c>
      <c r="E429" s="13" t="s">
        <v>25</v>
      </c>
      <c r="F429" s="13" t="s">
        <v>25</v>
      </c>
      <c r="G429" s="13" t="s">
        <v>19315</v>
      </c>
    </row>
    <row r="430" spans="1:7" x14ac:dyDescent="0.15">
      <c r="A430" s="13" t="s">
        <v>10201</v>
      </c>
      <c r="B430" s="14" t="str">
        <f t="shared" si="6"/>
        <v>J</v>
      </c>
      <c r="C430" s="15" t="s">
        <v>10202</v>
      </c>
      <c r="D430" s="13" t="s">
        <v>24</v>
      </c>
      <c r="E430" s="13" t="s">
        <v>25</v>
      </c>
      <c r="F430" s="13" t="s">
        <v>25</v>
      </c>
      <c r="G430" s="13" t="s">
        <v>19315</v>
      </c>
    </row>
    <row r="431" spans="1:7" x14ac:dyDescent="0.15">
      <c r="A431" s="13" t="s">
        <v>18348</v>
      </c>
      <c r="B431" s="14" t="str">
        <f t="shared" si="6"/>
        <v>J</v>
      </c>
      <c r="C431" s="15" t="s">
        <v>18349</v>
      </c>
      <c r="D431" s="13" t="s">
        <v>24</v>
      </c>
      <c r="E431" s="13" t="s">
        <v>25</v>
      </c>
      <c r="F431" s="13" t="s">
        <v>25</v>
      </c>
      <c r="G431" s="13" t="s">
        <v>19315</v>
      </c>
    </row>
    <row r="432" spans="1:7" x14ac:dyDescent="0.15">
      <c r="A432" s="13" t="s">
        <v>2279</v>
      </c>
      <c r="B432" s="14" t="str">
        <f t="shared" si="6"/>
        <v>J</v>
      </c>
      <c r="C432" s="15" t="s">
        <v>2280</v>
      </c>
      <c r="D432" s="13" t="s">
        <v>24</v>
      </c>
      <c r="E432" s="13" t="s">
        <v>25</v>
      </c>
      <c r="F432" s="13" t="s">
        <v>25</v>
      </c>
      <c r="G432" s="13" t="s">
        <v>19315</v>
      </c>
    </row>
    <row r="433" spans="1:7" x14ac:dyDescent="0.15">
      <c r="A433" s="13" t="s">
        <v>18350</v>
      </c>
      <c r="B433" s="14" t="str">
        <f t="shared" si="6"/>
        <v>J</v>
      </c>
      <c r="C433" s="15" t="s">
        <v>18351</v>
      </c>
      <c r="D433" s="13" t="s">
        <v>24</v>
      </c>
      <c r="E433" s="13" t="s">
        <v>25</v>
      </c>
      <c r="F433" s="13" t="s">
        <v>25</v>
      </c>
      <c r="G433" s="13" t="s">
        <v>19315</v>
      </c>
    </row>
    <row r="434" spans="1:7" x14ac:dyDescent="0.15">
      <c r="A434" s="13" t="s">
        <v>10203</v>
      </c>
      <c r="B434" s="14" t="str">
        <f t="shared" si="6"/>
        <v>J</v>
      </c>
      <c r="C434" s="15" t="s">
        <v>10204</v>
      </c>
      <c r="D434" s="13" t="s">
        <v>24</v>
      </c>
      <c r="E434" s="13" t="s">
        <v>25</v>
      </c>
      <c r="F434" s="13" t="s">
        <v>25</v>
      </c>
      <c r="G434" s="13" t="s">
        <v>19315</v>
      </c>
    </row>
    <row r="435" spans="1:7" x14ac:dyDescent="0.15">
      <c r="A435" s="13" t="s">
        <v>10205</v>
      </c>
      <c r="B435" s="14" t="str">
        <f t="shared" si="6"/>
        <v>J</v>
      </c>
      <c r="C435" s="15" t="s">
        <v>10206</v>
      </c>
      <c r="D435" s="13" t="s">
        <v>24</v>
      </c>
      <c r="E435" s="13" t="s">
        <v>25</v>
      </c>
      <c r="F435" s="13" t="s">
        <v>25</v>
      </c>
      <c r="G435" s="13" t="s">
        <v>19315</v>
      </c>
    </row>
    <row r="436" spans="1:7" x14ac:dyDescent="0.15">
      <c r="A436" s="13" t="s">
        <v>10207</v>
      </c>
      <c r="B436" s="14" t="str">
        <f t="shared" si="6"/>
        <v>J</v>
      </c>
      <c r="C436" s="15" t="s">
        <v>10208</v>
      </c>
      <c r="D436" s="13" t="s">
        <v>24</v>
      </c>
      <c r="E436" s="13" t="s">
        <v>25</v>
      </c>
      <c r="F436" s="13" t="s">
        <v>25</v>
      </c>
      <c r="G436" s="13" t="s">
        <v>19315</v>
      </c>
    </row>
    <row r="437" spans="1:7" x14ac:dyDescent="0.15">
      <c r="A437" s="13" t="s">
        <v>10209</v>
      </c>
      <c r="B437" s="14" t="str">
        <f t="shared" si="6"/>
        <v>J</v>
      </c>
      <c r="C437" s="15" t="s">
        <v>10210</v>
      </c>
      <c r="D437" s="13" t="s">
        <v>24</v>
      </c>
      <c r="E437" s="13" t="s">
        <v>25</v>
      </c>
      <c r="F437" s="13" t="s">
        <v>25</v>
      </c>
      <c r="G437" s="13" t="s">
        <v>19315</v>
      </c>
    </row>
    <row r="438" spans="1:7" x14ac:dyDescent="0.15">
      <c r="A438" s="13" t="s">
        <v>10211</v>
      </c>
      <c r="B438" s="14" t="str">
        <f t="shared" si="6"/>
        <v>J</v>
      </c>
      <c r="C438" s="15" t="s">
        <v>10212</v>
      </c>
      <c r="D438" s="13" t="s">
        <v>24</v>
      </c>
      <c r="E438" s="13" t="s">
        <v>25</v>
      </c>
      <c r="F438" s="13" t="s">
        <v>25</v>
      </c>
      <c r="G438" s="13" t="s">
        <v>19315</v>
      </c>
    </row>
    <row r="439" spans="1:7" x14ac:dyDescent="0.15">
      <c r="A439" s="13" t="s">
        <v>10213</v>
      </c>
      <c r="B439" s="14" t="str">
        <f t="shared" si="6"/>
        <v>J</v>
      </c>
      <c r="C439" s="15" t="s">
        <v>10214</v>
      </c>
      <c r="D439" s="13" t="s">
        <v>24</v>
      </c>
      <c r="E439" s="13" t="s">
        <v>25</v>
      </c>
      <c r="F439" s="13" t="s">
        <v>25</v>
      </c>
      <c r="G439" s="13" t="s">
        <v>19315</v>
      </c>
    </row>
    <row r="440" spans="1:7" x14ac:dyDescent="0.15">
      <c r="A440" s="13" t="s">
        <v>1121</v>
      </c>
      <c r="B440" s="14" t="str">
        <f t="shared" si="6"/>
        <v>J</v>
      </c>
      <c r="C440" s="15" t="s">
        <v>1122</v>
      </c>
      <c r="D440" s="13" t="s">
        <v>24</v>
      </c>
      <c r="E440" s="13" t="s">
        <v>25</v>
      </c>
      <c r="F440" s="13" t="s">
        <v>25</v>
      </c>
      <c r="G440" s="13" t="s">
        <v>19315</v>
      </c>
    </row>
    <row r="441" spans="1:7" x14ac:dyDescent="0.15">
      <c r="A441" s="13" t="s">
        <v>1123</v>
      </c>
      <c r="B441" s="14" t="str">
        <f t="shared" si="6"/>
        <v>J</v>
      </c>
      <c r="C441" s="15" t="s">
        <v>1124</v>
      </c>
      <c r="D441" s="13" t="s">
        <v>24</v>
      </c>
      <c r="E441" s="13" t="s">
        <v>25</v>
      </c>
      <c r="F441" s="13" t="s">
        <v>25</v>
      </c>
      <c r="G441" s="13" t="s">
        <v>19315</v>
      </c>
    </row>
    <row r="442" spans="1:7" x14ac:dyDescent="0.15">
      <c r="A442" s="13" t="s">
        <v>10215</v>
      </c>
      <c r="B442" s="14" t="str">
        <f t="shared" si="6"/>
        <v>J</v>
      </c>
      <c r="C442" s="15" t="s">
        <v>10216</v>
      </c>
      <c r="D442" s="13" t="s">
        <v>24</v>
      </c>
      <c r="E442" s="13" t="s">
        <v>25</v>
      </c>
      <c r="F442" s="13" t="s">
        <v>25</v>
      </c>
      <c r="G442" s="13" t="s">
        <v>19315</v>
      </c>
    </row>
    <row r="443" spans="1:7" x14ac:dyDescent="0.15">
      <c r="A443" s="13" t="s">
        <v>10217</v>
      </c>
      <c r="B443" s="14" t="str">
        <f t="shared" si="6"/>
        <v>J</v>
      </c>
      <c r="C443" s="15" t="s">
        <v>10218</v>
      </c>
      <c r="D443" s="13" t="s">
        <v>24</v>
      </c>
      <c r="E443" s="13" t="s">
        <v>25</v>
      </c>
      <c r="F443" s="13" t="s">
        <v>25</v>
      </c>
      <c r="G443" s="13" t="s">
        <v>19315</v>
      </c>
    </row>
    <row r="444" spans="1:7" x14ac:dyDescent="0.15">
      <c r="A444" s="13" t="s">
        <v>18352</v>
      </c>
      <c r="B444" s="14" t="str">
        <f t="shared" si="6"/>
        <v>J</v>
      </c>
      <c r="C444" s="15" t="s">
        <v>18353</v>
      </c>
      <c r="D444" s="13" t="s">
        <v>24</v>
      </c>
      <c r="E444" s="13" t="s">
        <v>25</v>
      </c>
      <c r="F444" s="13" t="s">
        <v>25</v>
      </c>
      <c r="G444" s="13" t="s">
        <v>19315</v>
      </c>
    </row>
    <row r="445" spans="1:7" x14ac:dyDescent="0.15">
      <c r="A445" s="13" t="s">
        <v>10219</v>
      </c>
      <c r="B445" s="14" t="str">
        <f t="shared" si="6"/>
        <v>J</v>
      </c>
      <c r="C445" s="15" t="s">
        <v>10220</v>
      </c>
      <c r="D445" s="13" t="s">
        <v>24</v>
      </c>
      <c r="E445" s="13" t="s">
        <v>25</v>
      </c>
      <c r="F445" s="13" t="s">
        <v>25</v>
      </c>
      <c r="G445" s="13" t="s">
        <v>19315</v>
      </c>
    </row>
    <row r="446" spans="1:7" x14ac:dyDescent="0.15">
      <c r="A446" s="13" t="s">
        <v>10221</v>
      </c>
      <c r="B446" s="14" t="str">
        <f t="shared" si="6"/>
        <v>J</v>
      </c>
      <c r="C446" s="15" t="s">
        <v>10222</v>
      </c>
      <c r="D446" s="13" t="s">
        <v>24</v>
      </c>
      <c r="E446" s="13" t="s">
        <v>25</v>
      </c>
      <c r="F446" s="13" t="s">
        <v>25</v>
      </c>
      <c r="G446" s="13" t="s">
        <v>19315</v>
      </c>
    </row>
    <row r="447" spans="1:7" x14ac:dyDescent="0.15">
      <c r="A447" s="13" t="s">
        <v>10223</v>
      </c>
      <c r="B447" s="14" t="str">
        <f t="shared" si="6"/>
        <v>J</v>
      </c>
      <c r="C447" s="15" t="s">
        <v>10224</v>
      </c>
      <c r="D447" s="13" t="s">
        <v>24</v>
      </c>
      <c r="E447" s="13" t="s">
        <v>25</v>
      </c>
      <c r="F447" s="13" t="s">
        <v>25</v>
      </c>
      <c r="G447" s="13" t="s">
        <v>19315</v>
      </c>
    </row>
    <row r="448" spans="1:7" x14ac:dyDescent="0.15">
      <c r="A448" s="13" t="s">
        <v>1125</v>
      </c>
      <c r="B448" s="14" t="str">
        <f t="shared" si="6"/>
        <v>J</v>
      </c>
      <c r="C448" s="15" t="s">
        <v>1126</v>
      </c>
      <c r="D448" s="13" t="s">
        <v>24</v>
      </c>
      <c r="E448" s="13" t="s">
        <v>25</v>
      </c>
      <c r="F448" s="13" t="s">
        <v>25</v>
      </c>
      <c r="G448" s="13" t="s">
        <v>19315</v>
      </c>
    </row>
    <row r="449" spans="1:7" x14ac:dyDescent="0.15">
      <c r="A449" s="13" t="s">
        <v>1127</v>
      </c>
      <c r="B449" s="14" t="str">
        <f t="shared" si="6"/>
        <v>J</v>
      </c>
      <c r="C449" s="15" t="s">
        <v>1128</v>
      </c>
      <c r="D449" s="13" t="s">
        <v>24</v>
      </c>
      <c r="E449" s="13" t="s">
        <v>25</v>
      </c>
      <c r="F449" s="13" t="s">
        <v>25</v>
      </c>
      <c r="G449" s="13" t="s">
        <v>19315</v>
      </c>
    </row>
    <row r="450" spans="1:7" x14ac:dyDescent="0.15">
      <c r="A450" s="13" t="s">
        <v>10225</v>
      </c>
      <c r="B450" s="14" t="str">
        <f t="shared" ref="B450:B513" si="7">LEFT(A450,1)</f>
        <v>J</v>
      </c>
      <c r="C450" s="15" t="s">
        <v>10226</v>
      </c>
      <c r="D450" s="13" t="s">
        <v>24</v>
      </c>
      <c r="E450" s="13" t="s">
        <v>25</v>
      </c>
      <c r="F450" s="13" t="s">
        <v>25</v>
      </c>
      <c r="G450" s="13" t="s">
        <v>19315</v>
      </c>
    </row>
    <row r="451" spans="1:7" x14ac:dyDescent="0.15">
      <c r="A451" s="13" t="s">
        <v>10227</v>
      </c>
      <c r="B451" s="14" t="str">
        <f t="shared" si="7"/>
        <v>J</v>
      </c>
      <c r="C451" s="15" t="s">
        <v>10228</v>
      </c>
      <c r="D451" s="13" t="s">
        <v>24</v>
      </c>
      <c r="E451" s="13" t="s">
        <v>25</v>
      </c>
      <c r="F451" s="13" t="s">
        <v>25</v>
      </c>
      <c r="G451" s="13" t="s">
        <v>19315</v>
      </c>
    </row>
    <row r="452" spans="1:7" x14ac:dyDescent="0.15">
      <c r="A452" s="13" t="s">
        <v>10229</v>
      </c>
      <c r="B452" s="14" t="str">
        <f t="shared" si="7"/>
        <v>J</v>
      </c>
      <c r="C452" s="15" t="s">
        <v>10230</v>
      </c>
      <c r="D452" s="13" t="s">
        <v>24</v>
      </c>
      <c r="E452" s="13" t="s">
        <v>25</v>
      </c>
      <c r="F452" s="13" t="s">
        <v>25</v>
      </c>
      <c r="G452" s="13" t="s">
        <v>19315</v>
      </c>
    </row>
    <row r="453" spans="1:7" x14ac:dyDescent="0.15">
      <c r="A453" s="13" t="s">
        <v>10231</v>
      </c>
      <c r="B453" s="14" t="str">
        <f t="shared" si="7"/>
        <v>J</v>
      </c>
      <c r="C453" s="15" t="s">
        <v>10232</v>
      </c>
      <c r="D453" s="13" t="s">
        <v>24</v>
      </c>
      <c r="E453" s="13" t="s">
        <v>25</v>
      </c>
      <c r="F453" s="13" t="s">
        <v>25</v>
      </c>
      <c r="G453" s="13" t="s">
        <v>19315</v>
      </c>
    </row>
    <row r="454" spans="1:7" x14ac:dyDescent="0.15">
      <c r="A454" s="13" t="s">
        <v>10233</v>
      </c>
      <c r="B454" s="14" t="str">
        <f t="shared" si="7"/>
        <v>J</v>
      </c>
      <c r="C454" s="15" t="s">
        <v>10234</v>
      </c>
      <c r="D454" s="13" t="s">
        <v>24</v>
      </c>
      <c r="E454" s="13" t="s">
        <v>25</v>
      </c>
      <c r="F454" s="13" t="s">
        <v>25</v>
      </c>
      <c r="G454" s="13" t="s">
        <v>19315</v>
      </c>
    </row>
    <row r="455" spans="1:7" x14ac:dyDescent="0.15">
      <c r="A455" s="13" t="s">
        <v>10235</v>
      </c>
      <c r="B455" s="14" t="str">
        <f t="shared" si="7"/>
        <v>J</v>
      </c>
      <c r="C455" s="15" t="s">
        <v>10236</v>
      </c>
      <c r="D455" s="13" t="s">
        <v>24</v>
      </c>
      <c r="E455" s="13" t="s">
        <v>25</v>
      </c>
      <c r="F455" s="13" t="s">
        <v>25</v>
      </c>
      <c r="G455" s="13" t="s">
        <v>19315</v>
      </c>
    </row>
    <row r="456" spans="1:7" x14ac:dyDescent="0.15">
      <c r="A456" s="13" t="s">
        <v>1129</v>
      </c>
      <c r="B456" s="14" t="str">
        <f t="shared" si="7"/>
        <v>J</v>
      </c>
      <c r="C456" s="15" t="s">
        <v>1130</v>
      </c>
      <c r="D456" s="13" t="s">
        <v>24</v>
      </c>
      <c r="E456" s="13" t="s">
        <v>25</v>
      </c>
      <c r="F456" s="13" t="s">
        <v>25</v>
      </c>
      <c r="G456" s="13" t="s">
        <v>19315</v>
      </c>
    </row>
    <row r="457" spans="1:7" x14ac:dyDescent="0.15">
      <c r="A457" s="13" t="s">
        <v>10237</v>
      </c>
      <c r="B457" s="14" t="str">
        <f t="shared" si="7"/>
        <v>J</v>
      </c>
      <c r="C457" s="15" t="s">
        <v>10238</v>
      </c>
      <c r="D457" s="13" t="s">
        <v>24</v>
      </c>
      <c r="E457" s="13" t="s">
        <v>25</v>
      </c>
      <c r="F457" s="13" t="s">
        <v>25</v>
      </c>
      <c r="G457" s="13" t="s">
        <v>19315</v>
      </c>
    </row>
    <row r="458" spans="1:7" x14ac:dyDescent="0.15">
      <c r="A458" s="13" t="s">
        <v>10239</v>
      </c>
      <c r="B458" s="14" t="str">
        <f t="shared" si="7"/>
        <v>J</v>
      </c>
      <c r="C458" s="15" t="s">
        <v>10240</v>
      </c>
      <c r="D458" s="13" t="s">
        <v>24</v>
      </c>
      <c r="E458" s="13" t="s">
        <v>25</v>
      </c>
      <c r="F458" s="13" t="s">
        <v>25</v>
      </c>
      <c r="G458" s="13" t="s">
        <v>19315</v>
      </c>
    </row>
    <row r="459" spans="1:7" x14ac:dyDescent="0.15">
      <c r="A459" s="13" t="s">
        <v>10241</v>
      </c>
      <c r="B459" s="14" t="str">
        <f t="shared" si="7"/>
        <v>J</v>
      </c>
      <c r="C459" s="15" t="s">
        <v>10242</v>
      </c>
      <c r="D459" s="13" t="s">
        <v>24</v>
      </c>
      <c r="E459" s="13" t="s">
        <v>25</v>
      </c>
      <c r="F459" s="13" t="s">
        <v>25</v>
      </c>
      <c r="G459" s="13" t="s">
        <v>19315</v>
      </c>
    </row>
    <row r="460" spans="1:7" x14ac:dyDescent="0.15">
      <c r="A460" s="13" t="s">
        <v>10243</v>
      </c>
      <c r="B460" s="14" t="str">
        <f t="shared" si="7"/>
        <v>J</v>
      </c>
      <c r="C460" s="15" t="s">
        <v>10244</v>
      </c>
      <c r="D460" s="13" t="s">
        <v>24</v>
      </c>
      <c r="E460" s="13" t="s">
        <v>25</v>
      </c>
      <c r="F460" s="13" t="s">
        <v>25</v>
      </c>
      <c r="G460" s="13" t="s">
        <v>19315</v>
      </c>
    </row>
    <row r="461" spans="1:7" x14ac:dyDescent="0.15">
      <c r="A461" s="13" t="s">
        <v>10245</v>
      </c>
      <c r="B461" s="14" t="str">
        <f t="shared" si="7"/>
        <v>J</v>
      </c>
      <c r="C461" s="15" t="s">
        <v>10246</v>
      </c>
      <c r="D461" s="13" t="s">
        <v>24</v>
      </c>
      <c r="E461" s="13" t="s">
        <v>25</v>
      </c>
      <c r="F461" s="13" t="s">
        <v>25</v>
      </c>
      <c r="G461" s="13" t="s">
        <v>19315</v>
      </c>
    </row>
    <row r="462" spans="1:7" x14ac:dyDescent="0.15">
      <c r="A462" s="13" t="s">
        <v>10247</v>
      </c>
      <c r="B462" s="14" t="str">
        <f t="shared" si="7"/>
        <v>J</v>
      </c>
      <c r="C462" s="15" t="s">
        <v>10248</v>
      </c>
      <c r="D462" s="13" t="s">
        <v>24</v>
      </c>
      <c r="E462" s="13" t="s">
        <v>25</v>
      </c>
      <c r="F462" s="13" t="s">
        <v>25</v>
      </c>
      <c r="G462" s="13" t="s">
        <v>19315</v>
      </c>
    </row>
    <row r="463" spans="1:7" x14ac:dyDescent="0.15">
      <c r="A463" s="13" t="s">
        <v>10249</v>
      </c>
      <c r="B463" s="14" t="str">
        <f t="shared" si="7"/>
        <v>J</v>
      </c>
      <c r="C463" s="15" t="s">
        <v>10250</v>
      </c>
      <c r="D463" s="13" t="s">
        <v>24</v>
      </c>
      <c r="E463" s="13" t="s">
        <v>25</v>
      </c>
      <c r="F463" s="13" t="s">
        <v>25</v>
      </c>
      <c r="G463" s="13" t="s">
        <v>19315</v>
      </c>
    </row>
    <row r="464" spans="1:7" x14ac:dyDescent="0.15">
      <c r="A464" s="13" t="s">
        <v>18354</v>
      </c>
      <c r="B464" s="14" t="str">
        <f t="shared" si="7"/>
        <v>J</v>
      </c>
      <c r="C464" s="15" t="s">
        <v>18355</v>
      </c>
      <c r="D464" s="13" t="s">
        <v>24</v>
      </c>
      <c r="E464" s="13" t="s">
        <v>25</v>
      </c>
      <c r="F464" s="13" t="s">
        <v>25</v>
      </c>
      <c r="G464" s="13" t="s">
        <v>19315</v>
      </c>
    </row>
    <row r="465" spans="1:7" x14ac:dyDescent="0.15">
      <c r="A465" s="13" t="s">
        <v>10251</v>
      </c>
      <c r="B465" s="14" t="str">
        <f t="shared" si="7"/>
        <v>J</v>
      </c>
      <c r="C465" s="15" t="s">
        <v>10252</v>
      </c>
      <c r="D465" s="13" t="s">
        <v>24</v>
      </c>
      <c r="E465" s="13" t="s">
        <v>25</v>
      </c>
      <c r="F465" s="13" t="s">
        <v>25</v>
      </c>
      <c r="G465" s="13" t="s">
        <v>19315</v>
      </c>
    </row>
    <row r="466" spans="1:7" x14ac:dyDescent="0.15">
      <c r="A466" s="13" t="s">
        <v>10253</v>
      </c>
      <c r="B466" s="14" t="str">
        <f t="shared" si="7"/>
        <v>J</v>
      </c>
      <c r="C466" s="15" t="s">
        <v>10254</v>
      </c>
      <c r="D466" s="13" t="s">
        <v>24</v>
      </c>
      <c r="E466" s="13" t="s">
        <v>25</v>
      </c>
      <c r="F466" s="13" t="s">
        <v>25</v>
      </c>
      <c r="G466" s="13" t="s">
        <v>19315</v>
      </c>
    </row>
    <row r="467" spans="1:7" x14ac:dyDescent="0.15">
      <c r="A467" s="13" t="s">
        <v>10255</v>
      </c>
      <c r="B467" s="14" t="str">
        <f t="shared" si="7"/>
        <v>J</v>
      </c>
      <c r="C467" s="15" t="s">
        <v>10256</v>
      </c>
      <c r="D467" s="13" t="s">
        <v>24</v>
      </c>
      <c r="E467" s="13" t="s">
        <v>25</v>
      </c>
      <c r="F467" s="13" t="s">
        <v>25</v>
      </c>
      <c r="G467" s="13" t="s">
        <v>19315</v>
      </c>
    </row>
    <row r="468" spans="1:7" x14ac:dyDescent="0.15">
      <c r="A468" s="13" t="s">
        <v>10257</v>
      </c>
      <c r="B468" s="14" t="str">
        <f t="shared" si="7"/>
        <v>J</v>
      </c>
      <c r="C468" s="15" t="s">
        <v>10258</v>
      </c>
      <c r="D468" s="13" t="s">
        <v>24</v>
      </c>
      <c r="E468" s="13" t="s">
        <v>25</v>
      </c>
      <c r="F468" s="13" t="s">
        <v>25</v>
      </c>
      <c r="G468" s="13" t="s">
        <v>19315</v>
      </c>
    </row>
    <row r="469" spans="1:7" x14ac:dyDescent="0.15">
      <c r="A469" s="13" t="s">
        <v>10259</v>
      </c>
      <c r="B469" s="14" t="str">
        <f t="shared" si="7"/>
        <v>J</v>
      </c>
      <c r="C469" s="15" t="s">
        <v>10260</v>
      </c>
      <c r="D469" s="13" t="s">
        <v>24</v>
      </c>
      <c r="E469" s="13" t="s">
        <v>25</v>
      </c>
      <c r="F469" s="13" t="s">
        <v>25</v>
      </c>
      <c r="G469" s="13" t="s">
        <v>19315</v>
      </c>
    </row>
    <row r="470" spans="1:7" x14ac:dyDescent="0.15">
      <c r="A470" s="13" t="s">
        <v>10261</v>
      </c>
      <c r="B470" s="14" t="str">
        <f t="shared" si="7"/>
        <v>J</v>
      </c>
      <c r="C470" s="15" t="s">
        <v>10262</v>
      </c>
      <c r="D470" s="13" t="s">
        <v>24</v>
      </c>
      <c r="E470" s="13" t="s">
        <v>25</v>
      </c>
      <c r="F470" s="13" t="s">
        <v>25</v>
      </c>
      <c r="G470" s="13" t="s">
        <v>19315</v>
      </c>
    </row>
    <row r="471" spans="1:7" x14ac:dyDescent="0.15">
      <c r="A471" s="13" t="s">
        <v>10263</v>
      </c>
      <c r="B471" s="14" t="str">
        <f t="shared" si="7"/>
        <v>J</v>
      </c>
      <c r="C471" s="15" t="s">
        <v>10264</v>
      </c>
      <c r="D471" s="13" t="s">
        <v>24</v>
      </c>
      <c r="E471" s="13" t="s">
        <v>25</v>
      </c>
      <c r="F471" s="13" t="s">
        <v>25</v>
      </c>
      <c r="G471" s="13" t="s">
        <v>19315</v>
      </c>
    </row>
    <row r="472" spans="1:7" x14ac:dyDescent="0.15">
      <c r="A472" s="13" t="s">
        <v>10265</v>
      </c>
      <c r="B472" s="14" t="str">
        <f t="shared" si="7"/>
        <v>J</v>
      </c>
      <c r="C472" s="15" t="s">
        <v>10266</v>
      </c>
      <c r="D472" s="13" t="s">
        <v>24</v>
      </c>
      <c r="E472" s="13" t="s">
        <v>25</v>
      </c>
      <c r="F472" s="13" t="s">
        <v>25</v>
      </c>
      <c r="G472" s="13" t="s">
        <v>19315</v>
      </c>
    </row>
    <row r="473" spans="1:7" x14ac:dyDescent="0.15">
      <c r="A473" s="13" t="s">
        <v>10267</v>
      </c>
      <c r="B473" s="14" t="str">
        <f t="shared" si="7"/>
        <v>J</v>
      </c>
      <c r="C473" s="15" t="s">
        <v>10268</v>
      </c>
      <c r="D473" s="13" t="s">
        <v>24</v>
      </c>
      <c r="E473" s="13" t="s">
        <v>25</v>
      </c>
      <c r="F473" s="13" t="s">
        <v>25</v>
      </c>
      <c r="G473" s="13" t="s">
        <v>19315</v>
      </c>
    </row>
    <row r="474" spans="1:7" x14ac:dyDescent="0.15">
      <c r="A474" s="13" t="s">
        <v>10269</v>
      </c>
      <c r="B474" s="14" t="str">
        <f t="shared" si="7"/>
        <v>J</v>
      </c>
      <c r="C474" s="15" t="s">
        <v>10270</v>
      </c>
      <c r="D474" s="13" t="s">
        <v>24</v>
      </c>
      <c r="E474" s="13" t="s">
        <v>25</v>
      </c>
      <c r="F474" s="13" t="s">
        <v>25</v>
      </c>
      <c r="G474" s="13" t="s">
        <v>19315</v>
      </c>
    </row>
    <row r="475" spans="1:7" x14ac:dyDescent="0.15">
      <c r="A475" s="13" t="s">
        <v>10271</v>
      </c>
      <c r="B475" s="14" t="str">
        <f t="shared" si="7"/>
        <v>J</v>
      </c>
      <c r="C475" s="15" t="s">
        <v>10272</v>
      </c>
      <c r="D475" s="13" t="s">
        <v>24</v>
      </c>
      <c r="E475" s="13" t="s">
        <v>25</v>
      </c>
      <c r="F475" s="13" t="s">
        <v>25</v>
      </c>
      <c r="G475" s="13" t="s">
        <v>19315</v>
      </c>
    </row>
    <row r="476" spans="1:7" x14ac:dyDescent="0.15">
      <c r="A476" s="13" t="s">
        <v>10273</v>
      </c>
      <c r="B476" s="14" t="str">
        <f t="shared" si="7"/>
        <v>J</v>
      </c>
      <c r="C476" s="15" t="s">
        <v>10274</v>
      </c>
      <c r="D476" s="13" t="s">
        <v>24</v>
      </c>
      <c r="E476" s="13" t="s">
        <v>25</v>
      </c>
      <c r="F476" s="13" t="s">
        <v>25</v>
      </c>
      <c r="G476" s="13" t="s">
        <v>19315</v>
      </c>
    </row>
    <row r="477" spans="1:7" x14ac:dyDescent="0.15">
      <c r="A477" s="13" t="s">
        <v>10275</v>
      </c>
      <c r="B477" s="14" t="str">
        <f t="shared" si="7"/>
        <v>J</v>
      </c>
      <c r="C477" s="15" t="s">
        <v>10276</v>
      </c>
      <c r="D477" s="13" t="s">
        <v>24</v>
      </c>
      <c r="E477" s="13" t="s">
        <v>25</v>
      </c>
      <c r="F477" s="13" t="s">
        <v>25</v>
      </c>
      <c r="G477" s="13" t="s">
        <v>19315</v>
      </c>
    </row>
    <row r="478" spans="1:7" x14ac:dyDescent="0.15">
      <c r="A478" s="13" t="s">
        <v>10277</v>
      </c>
      <c r="B478" s="14" t="str">
        <f t="shared" si="7"/>
        <v>J</v>
      </c>
      <c r="C478" s="15" t="s">
        <v>10278</v>
      </c>
      <c r="D478" s="13" t="s">
        <v>24</v>
      </c>
      <c r="E478" s="13" t="s">
        <v>25</v>
      </c>
      <c r="F478" s="13" t="s">
        <v>25</v>
      </c>
      <c r="G478" s="13" t="s">
        <v>19315</v>
      </c>
    </row>
    <row r="479" spans="1:7" x14ac:dyDescent="0.15">
      <c r="A479" s="13" t="s">
        <v>10279</v>
      </c>
      <c r="B479" s="14" t="str">
        <f t="shared" si="7"/>
        <v>J</v>
      </c>
      <c r="C479" s="15" t="s">
        <v>10280</v>
      </c>
      <c r="D479" s="13" t="s">
        <v>24</v>
      </c>
      <c r="E479" s="13" t="s">
        <v>25</v>
      </c>
      <c r="F479" s="13" t="s">
        <v>25</v>
      </c>
      <c r="G479" s="13" t="s">
        <v>19315</v>
      </c>
    </row>
    <row r="480" spans="1:7" x14ac:dyDescent="0.15">
      <c r="A480" s="13" t="s">
        <v>10281</v>
      </c>
      <c r="B480" s="14" t="str">
        <f t="shared" si="7"/>
        <v>J</v>
      </c>
      <c r="C480" s="15" t="s">
        <v>10282</v>
      </c>
      <c r="D480" s="13" t="s">
        <v>24</v>
      </c>
      <c r="E480" s="13" t="s">
        <v>25</v>
      </c>
      <c r="F480" s="13" t="s">
        <v>25</v>
      </c>
      <c r="G480" s="13" t="s">
        <v>19315</v>
      </c>
    </row>
    <row r="481" spans="1:7" x14ac:dyDescent="0.15">
      <c r="A481" s="13" t="s">
        <v>10283</v>
      </c>
      <c r="B481" s="14" t="str">
        <f t="shared" si="7"/>
        <v>J</v>
      </c>
      <c r="C481" s="15" t="s">
        <v>10284</v>
      </c>
      <c r="D481" s="13" t="s">
        <v>24</v>
      </c>
      <c r="E481" s="13" t="s">
        <v>25</v>
      </c>
      <c r="F481" s="13" t="s">
        <v>25</v>
      </c>
      <c r="G481" s="13" t="s">
        <v>19315</v>
      </c>
    </row>
    <row r="482" spans="1:7" x14ac:dyDescent="0.15">
      <c r="A482" s="13" t="s">
        <v>10285</v>
      </c>
      <c r="B482" s="14" t="str">
        <f t="shared" si="7"/>
        <v>J</v>
      </c>
      <c r="C482" s="15" t="s">
        <v>10286</v>
      </c>
      <c r="D482" s="13" t="s">
        <v>24</v>
      </c>
      <c r="E482" s="13" t="s">
        <v>25</v>
      </c>
      <c r="F482" s="13" t="s">
        <v>25</v>
      </c>
      <c r="G482" s="13" t="s">
        <v>19315</v>
      </c>
    </row>
    <row r="483" spans="1:7" x14ac:dyDescent="0.15">
      <c r="A483" s="13" t="s">
        <v>10287</v>
      </c>
      <c r="B483" s="14" t="str">
        <f t="shared" si="7"/>
        <v>J</v>
      </c>
      <c r="C483" s="15" t="s">
        <v>10288</v>
      </c>
      <c r="D483" s="13" t="s">
        <v>24</v>
      </c>
      <c r="E483" s="13" t="s">
        <v>25</v>
      </c>
      <c r="F483" s="13" t="s">
        <v>25</v>
      </c>
      <c r="G483" s="13" t="s">
        <v>19315</v>
      </c>
    </row>
    <row r="484" spans="1:7" x14ac:dyDescent="0.15">
      <c r="A484" s="13" t="s">
        <v>10289</v>
      </c>
      <c r="B484" s="14" t="str">
        <f t="shared" si="7"/>
        <v>J</v>
      </c>
      <c r="C484" s="15" t="s">
        <v>10290</v>
      </c>
      <c r="D484" s="13" t="s">
        <v>24</v>
      </c>
      <c r="E484" s="13" t="s">
        <v>25</v>
      </c>
      <c r="F484" s="13" t="s">
        <v>25</v>
      </c>
      <c r="G484" s="13" t="s">
        <v>19315</v>
      </c>
    </row>
    <row r="485" spans="1:7" x14ac:dyDescent="0.15">
      <c r="A485" s="13" t="s">
        <v>18356</v>
      </c>
      <c r="B485" s="14" t="str">
        <f t="shared" si="7"/>
        <v>J</v>
      </c>
      <c r="C485" s="15" t="s">
        <v>18357</v>
      </c>
      <c r="D485" s="13" t="s">
        <v>24</v>
      </c>
      <c r="E485" s="13" t="s">
        <v>25</v>
      </c>
      <c r="F485" s="13" t="s">
        <v>25</v>
      </c>
      <c r="G485" s="13" t="s">
        <v>19315</v>
      </c>
    </row>
    <row r="486" spans="1:7" x14ac:dyDescent="0.15">
      <c r="A486" s="13" t="s">
        <v>10291</v>
      </c>
      <c r="B486" s="14" t="str">
        <f t="shared" si="7"/>
        <v>J</v>
      </c>
      <c r="C486" s="15" t="s">
        <v>10292</v>
      </c>
      <c r="D486" s="13" t="s">
        <v>24</v>
      </c>
      <c r="E486" s="13" t="s">
        <v>25</v>
      </c>
      <c r="F486" s="13" t="s">
        <v>25</v>
      </c>
      <c r="G486" s="13" t="s">
        <v>19315</v>
      </c>
    </row>
    <row r="487" spans="1:7" x14ac:dyDescent="0.15">
      <c r="A487" s="13" t="s">
        <v>10293</v>
      </c>
      <c r="B487" s="14" t="str">
        <f t="shared" si="7"/>
        <v>J</v>
      </c>
      <c r="C487" s="15" t="s">
        <v>10294</v>
      </c>
      <c r="D487" s="13" t="s">
        <v>24</v>
      </c>
      <c r="E487" s="13" t="s">
        <v>25</v>
      </c>
      <c r="F487" s="13" t="s">
        <v>25</v>
      </c>
      <c r="G487" s="13" t="s">
        <v>19315</v>
      </c>
    </row>
    <row r="488" spans="1:7" x14ac:dyDescent="0.15">
      <c r="A488" s="13" t="s">
        <v>10295</v>
      </c>
      <c r="B488" s="14" t="str">
        <f t="shared" si="7"/>
        <v>J</v>
      </c>
      <c r="C488" s="15" t="s">
        <v>10296</v>
      </c>
      <c r="D488" s="13" t="s">
        <v>24</v>
      </c>
      <c r="E488" s="13" t="s">
        <v>25</v>
      </c>
      <c r="F488" s="13" t="s">
        <v>25</v>
      </c>
      <c r="G488" s="13" t="s">
        <v>19315</v>
      </c>
    </row>
    <row r="489" spans="1:7" x14ac:dyDescent="0.15">
      <c r="A489" s="13" t="s">
        <v>10297</v>
      </c>
      <c r="B489" s="14" t="str">
        <f t="shared" si="7"/>
        <v>J</v>
      </c>
      <c r="C489" s="15" t="s">
        <v>10298</v>
      </c>
      <c r="D489" s="13" t="s">
        <v>24</v>
      </c>
      <c r="E489" s="13" t="s">
        <v>25</v>
      </c>
      <c r="F489" s="13" t="s">
        <v>25</v>
      </c>
      <c r="G489" s="13" t="s">
        <v>19315</v>
      </c>
    </row>
    <row r="490" spans="1:7" x14ac:dyDescent="0.15">
      <c r="A490" s="13" t="s">
        <v>10299</v>
      </c>
      <c r="B490" s="14" t="str">
        <f t="shared" si="7"/>
        <v>J</v>
      </c>
      <c r="C490" s="15" t="s">
        <v>10300</v>
      </c>
      <c r="D490" s="13" t="s">
        <v>24</v>
      </c>
      <c r="E490" s="13" t="s">
        <v>25</v>
      </c>
      <c r="F490" s="13" t="s">
        <v>25</v>
      </c>
      <c r="G490" s="13" t="s">
        <v>19315</v>
      </c>
    </row>
    <row r="491" spans="1:7" x14ac:dyDescent="0.15">
      <c r="A491" s="13" t="s">
        <v>10301</v>
      </c>
      <c r="B491" s="14" t="str">
        <f t="shared" si="7"/>
        <v>J</v>
      </c>
      <c r="C491" s="15" t="s">
        <v>10302</v>
      </c>
      <c r="D491" s="13" t="s">
        <v>24</v>
      </c>
      <c r="E491" s="13" t="s">
        <v>25</v>
      </c>
      <c r="F491" s="13" t="s">
        <v>25</v>
      </c>
      <c r="G491" s="13" t="s">
        <v>19315</v>
      </c>
    </row>
    <row r="492" spans="1:7" x14ac:dyDescent="0.15">
      <c r="A492" s="13" t="s">
        <v>10303</v>
      </c>
      <c r="B492" s="14" t="str">
        <f t="shared" si="7"/>
        <v>J</v>
      </c>
      <c r="C492" s="15" t="s">
        <v>10304</v>
      </c>
      <c r="D492" s="13" t="s">
        <v>24</v>
      </c>
      <c r="E492" s="13" t="s">
        <v>25</v>
      </c>
      <c r="F492" s="13" t="s">
        <v>25</v>
      </c>
      <c r="G492" s="13" t="s">
        <v>19315</v>
      </c>
    </row>
    <row r="493" spans="1:7" x14ac:dyDescent="0.15">
      <c r="A493" s="13" t="s">
        <v>10305</v>
      </c>
      <c r="B493" s="14" t="str">
        <f t="shared" si="7"/>
        <v>J</v>
      </c>
      <c r="C493" s="15" t="s">
        <v>10306</v>
      </c>
      <c r="D493" s="13" t="s">
        <v>24</v>
      </c>
      <c r="E493" s="13" t="s">
        <v>25</v>
      </c>
      <c r="F493" s="13" t="s">
        <v>25</v>
      </c>
      <c r="G493" s="13" t="s">
        <v>19315</v>
      </c>
    </row>
    <row r="494" spans="1:7" x14ac:dyDescent="0.15">
      <c r="A494" s="13" t="s">
        <v>10307</v>
      </c>
      <c r="B494" s="14" t="str">
        <f t="shared" si="7"/>
        <v>J</v>
      </c>
      <c r="C494" s="15" t="s">
        <v>10308</v>
      </c>
      <c r="D494" s="13" t="s">
        <v>24</v>
      </c>
      <c r="E494" s="13" t="s">
        <v>25</v>
      </c>
      <c r="F494" s="13" t="s">
        <v>25</v>
      </c>
      <c r="G494" s="13" t="s">
        <v>19315</v>
      </c>
    </row>
    <row r="495" spans="1:7" x14ac:dyDescent="0.15">
      <c r="A495" s="13" t="s">
        <v>10309</v>
      </c>
      <c r="B495" s="14" t="str">
        <f t="shared" si="7"/>
        <v>J</v>
      </c>
      <c r="C495" s="15" t="s">
        <v>10310</v>
      </c>
      <c r="D495" s="13" t="s">
        <v>24</v>
      </c>
      <c r="E495" s="13" t="s">
        <v>25</v>
      </c>
      <c r="F495" s="13" t="s">
        <v>25</v>
      </c>
      <c r="G495" s="13" t="s">
        <v>19315</v>
      </c>
    </row>
    <row r="496" spans="1:7" x14ac:dyDescent="0.15">
      <c r="A496" s="13" t="s">
        <v>10311</v>
      </c>
      <c r="B496" s="14" t="str">
        <f t="shared" si="7"/>
        <v>J</v>
      </c>
      <c r="C496" s="15" t="s">
        <v>10312</v>
      </c>
      <c r="D496" s="13" t="s">
        <v>24</v>
      </c>
      <c r="E496" s="13" t="s">
        <v>25</v>
      </c>
      <c r="F496" s="13" t="s">
        <v>25</v>
      </c>
      <c r="G496" s="13" t="s">
        <v>19315</v>
      </c>
    </row>
    <row r="497" spans="1:7" x14ac:dyDescent="0.15">
      <c r="A497" s="13" t="s">
        <v>10313</v>
      </c>
      <c r="B497" s="14" t="str">
        <f t="shared" si="7"/>
        <v>J</v>
      </c>
      <c r="C497" s="15" t="s">
        <v>10314</v>
      </c>
      <c r="D497" s="13" t="s">
        <v>24</v>
      </c>
      <c r="E497" s="13" t="s">
        <v>25</v>
      </c>
      <c r="F497" s="13" t="s">
        <v>25</v>
      </c>
      <c r="G497" s="13" t="s">
        <v>19315</v>
      </c>
    </row>
    <row r="498" spans="1:7" x14ac:dyDescent="0.15">
      <c r="A498" s="13" t="s">
        <v>1131</v>
      </c>
      <c r="B498" s="14" t="str">
        <f t="shared" si="7"/>
        <v>J</v>
      </c>
      <c r="C498" s="15" t="s">
        <v>1132</v>
      </c>
      <c r="D498" s="13" t="s">
        <v>24</v>
      </c>
      <c r="E498" s="13" t="s">
        <v>25</v>
      </c>
      <c r="F498" s="13" t="s">
        <v>25</v>
      </c>
      <c r="G498" s="13" t="s">
        <v>19315</v>
      </c>
    </row>
    <row r="499" spans="1:7" x14ac:dyDescent="0.15">
      <c r="A499" s="13" t="s">
        <v>10315</v>
      </c>
      <c r="B499" s="14" t="str">
        <f t="shared" si="7"/>
        <v>J</v>
      </c>
      <c r="C499" s="15" t="s">
        <v>10316</v>
      </c>
      <c r="D499" s="13" t="s">
        <v>24</v>
      </c>
      <c r="E499" s="13" t="s">
        <v>25</v>
      </c>
      <c r="F499" s="13" t="s">
        <v>25</v>
      </c>
      <c r="G499" s="13" t="s">
        <v>19315</v>
      </c>
    </row>
    <row r="500" spans="1:7" x14ac:dyDescent="0.15">
      <c r="A500" s="13" t="s">
        <v>10317</v>
      </c>
      <c r="B500" s="14" t="str">
        <f t="shared" si="7"/>
        <v>J</v>
      </c>
      <c r="C500" s="15" t="s">
        <v>10318</v>
      </c>
      <c r="D500" s="13" t="s">
        <v>24</v>
      </c>
      <c r="E500" s="13" t="s">
        <v>25</v>
      </c>
      <c r="F500" s="13" t="s">
        <v>25</v>
      </c>
      <c r="G500" s="13" t="s">
        <v>19315</v>
      </c>
    </row>
    <row r="501" spans="1:7" x14ac:dyDescent="0.15">
      <c r="A501" s="13" t="s">
        <v>10319</v>
      </c>
      <c r="B501" s="14" t="str">
        <f t="shared" si="7"/>
        <v>J</v>
      </c>
      <c r="C501" s="15" t="s">
        <v>10320</v>
      </c>
      <c r="D501" s="13" t="s">
        <v>24</v>
      </c>
      <c r="E501" s="13" t="s">
        <v>25</v>
      </c>
      <c r="F501" s="13" t="s">
        <v>25</v>
      </c>
      <c r="G501" s="13" t="s">
        <v>19315</v>
      </c>
    </row>
    <row r="502" spans="1:7" x14ac:dyDescent="0.15">
      <c r="A502" s="13" t="s">
        <v>18358</v>
      </c>
      <c r="B502" s="14" t="str">
        <f t="shared" si="7"/>
        <v>J</v>
      </c>
      <c r="C502" s="15" t="s">
        <v>18359</v>
      </c>
      <c r="D502" s="13" t="s">
        <v>24</v>
      </c>
      <c r="E502" s="13" t="s">
        <v>25</v>
      </c>
      <c r="F502" s="13" t="s">
        <v>25</v>
      </c>
      <c r="G502" s="13" t="s">
        <v>19315</v>
      </c>
    </row>
    <row r="503" spans="1:7" x14ac:dyDescent="0.15">
      <c r="A503" s="13" t="s">
        <v>10321</v>
      </c>
      <c r="B503" s="14" t="str">
        <f t="shared" si="7"/>
        <v>J</v>
      </c>
      <c r="C503" s="15" t="s">
        <v>10322</v>
      </c>
      <c r="D503" s="13" t="s">
        <v>24</v>
      </c>
      <c r="E503" s="13" t="s">
        <v>25</v>
      </c>
      <c r="F503" s="13" t="s">
        <v>25</v>
      </c>
      <c r="G503" s="13" t="s">
        <v>19315</v>
      </c>
    </row>
    <row r="504" spans="1:7" x14ac:dyDescent="0.15">
      <c r="A504" s="13" t="s">
        <v>10323</v>
      </c>
      <c r="B504" s="14" t="str">
        <f t="shared" si="7"/>
        <v>J</v>
      </c>
      <c r="C504" s="15" t="s">
        <v>10324</v>
      </c>
      <c r="D504" s="13" t="s">
        <v>24</v>
      </c>
      <c r="E504" s="13" t="s">
        <v>25</v>
      </c>
      <c r="F504" s="13" t="s">
        <v>25</v>
      </c>
      <c r="G504" s="13" t="s">
        <v>19315</v>
      </c>
    </row>
    <row r="505" spans="1:7" x14ac:dyDescent="0.15">
      <c r="A505" s="13" t="s">
        <v>10325</v>
      </c>
      <c r="B505" s="14" t="str">
        <f t="shared" si="7"/>
        <v>J</v>
      </c>
      <c r="C505" s="15" t="s">
        <v>10326</v>
      </c>
      <c r="D505" s="13" t="s">
        <v>24</v>
      </c>
      <c r="E505" s="13" t="s">
        <v>25</v>
      </c>
      <c r="F505" s="13" t="s">
        <v>25</v>
      </c>
      <c r="G505" s="13" t="s">
        <v>19315</v>
      </c>
    </row>
    <row r="506" spans="1:7" x14ac:dyDescent="0.15">
      <c r="A506" s="13" t="s">
        <v>10327</v>
      </c>
      <c r="B506" s="14" t="str">
        <f t="shared" si="7"/>
        <v>J</v>
      </c>
      <c r="C506" s="15" t="s">
        <v>10328</v>
      </c>
      <c r="D506" s="13" t="s">
        <v>24</v>
      </c>
      <c r="E506" s="13" t="s">
        <v>25</v>
      </c>
      <c r="F506" s="13" t="s">
        <v>25</v>
      </c>
      <c r="G506" s="13" t="s">
        <v>19315</v>
      </c>
    </row>
    <row r="507" spans="1:7" x14ac:dyDescent="0.15">
      <c r="A507" s="13" t="s">
        <v>10329</v>
      </c>
      <c r="B507" s="14" t="str">
        <f t="shared" si="7"/>
        <v>J</v>
      </c>
      <c r="C507" s="15" t="s">
        <v>10330</v>
      </c>
      <c r="D507" s="13" t="s">
        <v>24</v>
      </c>
      <c r="E507" s="13" t="s">
        <v>25</v>
      </c>
      <c r="F507" s="13" t="s">
        <v>25</v>
      </c>
      <c r="G507" s="13" t="s">
        <v>19315</v>
      </c>
    </row>
    <row r="508" spans="1:7" x14ac:dyDescent="0.15">
      <c r="A508" s="13" t="s">
        <v>10331</v>
      </c>
      <c r="B508" s="14" t="str">
        <f t="shared" si="7"/>
        <v>J</v>
      </c>
      <c r="C508" s="15" t="s">
        <v>10332</v>
      </c>
      <c r="D508" s="13" t="s">
        <v>24</v>
      </c>
      <c r="E508" s="13" t="s">
        <v>25</v>
      </c>
      <c r="F508" s="13" t="s">
        <v>25</v>
      </c>
      <c r="G508" s="13" t="s">
        <v>19315</v>
      </c>
    </row>
    <row r="509" spans="1:7" x14ac:dyDescent="0.15">
      <c r="A509" s="13" t="s">
        <v>18360</v>
      </c>
      <c r="B509" s="14" t="str">
        <f t="shared" si="7"/>
        <v>J</v>
      </c>
      <c r="C509" s="15" t="s">
        <v>18361</v>
      </c>
      <c r="D509" s="13" t="s">
        <v>24</v>
      </c>
      <c r="E509" s="13" t="s">
        <v>25</v>
      </c>
      <c r="F509" s="13" t="s">
        <v>25</v>
      </c>
      <c r="G509" s="13" t="s">
        <v>19315</v>
      </c>
    </row>
    <row r="510" spans="1:7" x14ac:dyDescent="0.15">
      <c r="A510" s="13" t="s">
        <v>18362</v>
      </c>
      <c r="B510" s="14" t="str">
        <f t="shared" si="7"/>
        <v>J</v>
      </c>
      <c r="C510" s="15" t="s">
        <v>18363</v>
      </c>
      <c r="D510" s="13" t="s">
        <v>24</v>
      </c>
      <c r="E510" s="13" t="s">
        <v>25</v>
      </c>
      <c r="F510" s="13" t="s">
        <v>25</v>
      </c>
      <c r="G510" s="13" t="s">
        <v>19315</v>
      </c>
    </row>
    <row r="511" spans="1:7" x14ac:dyDescent="0.15">
      <c r="A511" s="13" t="s">
        <v>10333</v>
      </c>
      <c r="B511" s="14" t="str">
        <f t="shared" si="7"/>
        <v>J</v>
      </c>
      <c r="C511" s="15" t="s">
        <v>10334</v>
      </c>
      <c r="D511" s="13" t="s">
        <v>24</v>
      </c>
      <c r="E511" s="13" t="s">
        <v>25</v>
      </c>
      <c r="F511" s="13" t="s">
        <v>25</v>
      </c>
      <c r="G511" s="13" t="s">
        <v>19315</v>
      </c>
    </row>
    <row r="512" spans="1:7" x14ac:dyDescent="0.15">
      <c r="A512" s="13" t="s">
        <v>10335</v>
      </c>
      <c r="B512" s="14" t="str">
        <f t="shared" si="7"/>
        <v>J</v>
      </c>
      <c r="C512" s="15" t="s">
        <v>10336</v>
      </c>
      <c r="D512" s="13" t="s">
        <v>24</v>
      </c>
      <c r="E512" s="13" t="s">
        <v>25</v>
      </c>
      <c r="F512" s="13" t="s">
        <v>25</v>
      </c>
      <c r="G512" s="13" t="s">
        <v>19315</v>
      </c>
    </row>
    <row r="513" spans="1:7" x14ac:dyDescent="0.15">
      <c r="A513" s="13" t="s">
        <v>18364</v>
      </c>
      <c r="B513" s="14" t="str">
        <f t="shared" si="7"/>
        <v>J</v>
      </c>
      <c r="C513" s="15" t="s">
        <v>18365</v>
      </c>
      <c r="D513" s="13" t="s">
        <v>24</v>
      </c>
      <c r="E513" s="13" t="s">
        <v>25</v>
      </c>
      <c r="F513" s="13" t="s">
        <v>25</v>
      </c>
      <c r="G513" s="13" t="s">
        <v>19315</v>
      </c>
    </row>
    <row r="514" spans="1:7" x14ac:dyDescent="0.15">
      <c r="A514" s="13" t="s">
        <v>10337</v>
      </c>
      <c r="B514" s="14" t="str">
        <f t="shared" ref="B514:B577" si="8">LEFT(A514,1)</f>
        <v>J</v>
      </c>
      <c r="C514" s="15" t="s">
        <v>10338</v>
      </c>
      <c r="D514" s="13" t="s">
        <v>24</v>
      </c>
      <c r="E514" s="13" t="s">
        <v>25</v>
      </c>
      <c r="F514" s="13" t="s">
        <v>25</v>
      </c>
      <c r="G514" s="13" t="s">
        <v>19315</v>
      </c>
    </row>
    <row r="515" spans="1:7" x14ac:dyDescent="0.15">
      <c r="A515" s="13" t="s">
        <v>10339</v>
      </c>
      <c r="B515" s="14" t="str">
        <f t="shared" si="8"/>
        <v>J</v>
      </c>
      <c r="C515" s="15" t="s">
        <v>10340</v>
      </c>
      <c r="D515" s="13" t="s">
        <v>24</v>
      </c>
      <c r="E515" s="13" t="s">
        <v>25</v>
      </c>
      <c r="F515" s="13" t="s">
        <v>25</v>
      </c>
      <c r="G515" s="13" t="s">
        <v>19315</v>
      </c>
    </row>
    <row r="516" spans="1:7" x14ac:dyDescent="0.15">
      <c r="A516" s="13" t="s">
        <v>10341</v>
      </c>
      <c r="B516" s="14" t="str">
        <f t="shared" si="8"/>
        <v>J</v>
      </c>
      <c r="C516" s="15" t="s">
        <v>10342</v>
      </c>
      <c r="D516" s="13" t="s">
        <v>24</v>
      </c>
      <c r="E516" s="13" t="s">
        <v>25</v>
      </c>
      <c r="F516" s="13" t="s">
        <v>25</v>
      </c>
      <c r="G516" s="13" t="s">
        <v>19315</v>
      </c>
    </row>
    <row r="517" spans="1:7" x14ac:dyDescent="0.15">
      <c r="A517" s="13" t="s">
        <v>10343</v>
      </c>
      <c r="B517" s="14" t="str">
        <f t="shared" si="8"/>
        <v>J</v>
      </c>
      <c r="C517" s="15" t="s">
        <v>10344</v>
      </c>
      <c r="D517" s="13" t="s">
        <v>24</v>
      </c>
      <c r="E517" s="13" t="s">
        <v>25</v>
      </c>
      <c r="F517" s="13" t="s">
        <v>25</v>
      </c>
      <c r="G517" s="13" t="s">
        <v>19315</v>
      </c>
    </row>
    <row r="518" spans="1:7" x14ac:dyDescent="0.15">
      <c r="A518" s="13" t="s">
        <v>10345</v>
      </c>
      <c r="B518" s="14" t="str">
        <f t="shared" si="8"/>
        <v>J</v>
      </c>
      <c r="C518" s="15" t="s">
        <v>10346</v>
      </c>
      <c r="D518" s="13" t="s">
        <v>24</v>
      </c>
      <c r="E518" s="13" t="s">
        <v>25</v>
      </c>
      <c r="F518" s="13" t="s">
        <v>25</v>
      </c>
      <c r="G518" s="13" t="s">
        <v>19315</v>
      </c>
    </row>
    <row r="519" spans="1:7" x14ac:dyDescent="0.15">
      <c r="A519" s="13" t="s">
        <v>10347</v>
      </c>
      <c r="B519" s="14" t="str">
        <f t="shared" si="8"/>
        <v>J</v>
      </c>
      <c r="C519" s="15" t="s">
        <v>10348</v>
      </c>
      <c r="D519" s="13" t="s">
        <v>24</v>
      </c>
      <c r="E519" s="13" t="s">
        <v>25</v>
      </c>
      <c r="F519" s="13" t="s">
        <v>25</v>
      </c>
      <c r="G519" s="13" t="s">
        <v>19315</v>
      </c>
    </row>
    <row r="520" spans="1:7" x14ac:dyDescent="0.15">
      <c r="A520" s="13" t="s">
        <v>10349</v>
      </c>
      <c r="B520" s="14" t="str">
        <f t="shared" si="8"/>
        <v>J</v>
      </c>
      <c r="C520" s="15" t="s">
        <v>10350</v>
      </c>
      <c r="D520" s="13" t="s">
        <v>24</v>
      </c>
      <c r="E520" s="13" t="s">
        <v>25</v>
      </c>
      <c r="F520" s="13" t="s">
        <v>25</v>
      </c>
      <c r="G520" s="13" t="s">
        <v>19315</v>
      </c>
    </row>
    <row r="521" spans="1:7" x14ac:dyDescent="0.15">
      <c r="A521" s="13" t="s">
        <v>10351</v>
      </c>
      <c r="B521" s="14" t="str">
        <f t="shared" si="8"/>
        <v>J</v>
      </c>
      <c r="C521" s="15" t="s">
        <v>10352</v>
      </c>
      <c r="D521" s="13" t="s">
        <v>24</v>
      </c>
      <c r="E521" s="13" t="s">
        <v>25</v>
      </c>
      <c r="F521" s="13" t="s">
        <v>25</v>
      </c>
      <c r="G521" s="13" t="s">
        <v>19315</v>
      </c>
    </row>
    <row r="522" spans="1:7" x14ac:dyDescent="0.15">
      <c r="A522" s="13" t="s">
        <v>10353</v>
      </c>
      <c r="B522" s="14" t="str">
        <f t="shared" si="8"/>
        <v>J</v>
      </c>
      <c r="C522" s="15" t="s">
        <v>10354</v>
      </c>
      <c r="D522" s="13" t="s">
        <v>24</v>
      </c>
      <c r="E522" s="13" t="s">
        <v>25</v>
      </c>
      <c r="F522" s="13" t="s">
        <v>25</v>
      </c>
      <c r="G522" s="13" t="s">
        <v>19315</v>
      </c>
    </row>
    <row r="523" spans="1:7" x14ac:dyDescent="0.15">
      <c r="A523" s="13" t="s">
        <v>10355</v>
      </c>
      <c r="B523" s="14" t="str">
        <f t="shared" si="8"/>
        <v>J</v>
      </c>
      <c r="C523" s="15" t="s">
        <v>10356</v>
      </c>
      <c r="D523" s="13" t="s">
        <v>24</v>
      </c>
      <c r="E523" s="13" t="s">
        <v>25</v>
      </c>
      <c r="F523" s="13" t="s">
        <v>25</v>
      </c>
      <c r="G523" s="13" t="s">
        <v>19315</v>
      </c>
    </row>
    <row r="524" spans="1:7" x14ac:dyDescent="0.15">
      <c r="A524" s="13" t="s">
        <v>10357</v>
      </c>
      <c r="B524" s="14" t="str">
        <f t="shared" si="8"/>
        <v>J</v>
      </c>
      <c r="C524" s="15" t="s">
        <v>10358</v>
      </c>
      <c r="D524" s="13" t="s">
        <v>1135</v>
      </c>
      <c r="E524" s="13" t="s">
        <v>1136</v>
      </c>
      <c r="F524" s="13" t="s">
        <v>1136</v>
      </c>
      <c r="G524" s="13" t="s">
        <v>19315</v>
      </c>
    </row>
    <row r="525" spans="1:7" x14ac:dyDescent="0.15">
      <c r="A525" s="13" t="s">
        <v>10359</v>
      </c>
      <c r="B525" s="14" t="str">
        <f t="shared" si="8"/>
        <v>J</v>
      </c>
      <c r="C525" s="15" t="s">
        <v>10360</v>
      </c>
      <c r="D525" s="13" t="s">
        <v>1135</v>
      </c>
      <c r="E525" s="13" t="s">
        <v>1136</v>
      </c>
      <c r="F525" s="13" t="s">
        <v>1136</v>
      </c>
      <c r="G525" s="13" t="s">
        <v>19315</v>
      </c>
    </row>
    <row r="526" spans="1:7" x14ac:dyDescent="0.15">
      <c r="A526" s="13" t="s">
        <v>10361</v>
      </c>
      <c r="B526" s="14" t="str">
        <f t="shared" si="8"/>
        <v>J</v>
      </c>
      <c r="C526" s="15" t="s">
        <v>10362</v>
      </c>
      <c r="D526" s="13" t="s">
        <v>1135</v>
      </c>
      <c r="E526" s="13" t="s">
        <v>1136</v>
      </c>
      <c r="F526" s="13" t="s">
        <v>1136</v>
      </c>
      <c r="G526" s="13" t="s">
        <v>19315</v>
      </c>
    </row>
    <row r="527" spans="1:7" x14ac:dyDescent="0.15">
      <c r="A527" s="13" t="s">
        <v>10363</v>
      </c>
      <c r="B527" s="14" t="str">
        <f t="shared" si="8"/>
        <v>J</v>
      </c>
      <c r="C527" s="15" t="s">
        <v>10364</v>
      </c>
      <c r="D527" s="13" t="s">
        <v>1135</v>
      </c>
      <c r="E527" s="13" t="s">
        <v>1136</v>
      </c>
      <c r="F527" s="13" t="s">
        <v>1136</v>
      </c>
      <c r="G527" s="13" t="s">
        <v>19315</v>
      </c>
    </row>
    <row r="528" spans="1:7" x14ac:dyDescent="0.15">
      <c r="A528" s="13" t="s">
        <v>10365</v>
      </c>
      <c r="B528" s="14" t="str">
        <f t="shared" si="8"/>
        <v>J</v>
      </c>
      <c r="C528" s="15" t="s">
        <v>10366</v>
      </c>
      <c r="D528" s="13" t="s">
        <v>1135</v>
      </c>
      <c r="E528" s="13" t="s">
        <v>1136</v>
      </c>
      <c r="F528" s="13" t="s">
        <v>1136</v>
      </c>
      <c r="G528" s="13" t="s">
        <v>19315</v>
      </c>
    </row>
    <row r="529" spans="1:7" x14ac:dyDescent="0.15">
      <c r="A529" s="13" t="s">
        <v>10367</v>
      </c>
      <c r="B529" s="14" t="str">
        <f t="shared" si="8"/>
        <v>J</v>
      </c>
      <c r="C529" s="15" t="s">
        <v>10368</v>
      </c>
      <c r="D529" s="13" t="s">
        <v>1135</v>
      </c>
      <c r="E529" s="13" t="s">
        <v>1136</v>
      </c>
      <c r="F529" s="13" t="s">
        <v>1136</v>
      </c>
      <c r="G529" s="13" t="s">
        <v>19315</v>
      </c>
    </row>
    <row r="530" spans="1:7" x14ac:dyDescent="0.15">
      <c r="A530" s="13" t="s">
        <v>10369</v>
      </c>
      <c r="B530" s="14" t="str">
        <f t="shared" si="8"/>
        <v>J</v>
      </c>
      <c r="C530" s="15" t="s">
        <v>10370</v>
      </c>
      <c r="D530" s="13" t="s">
        <v>1135</v>
      </c>
      <c r="E530" s="13" t="s">
        <v>1136</v>
      </c>
      <c r="F530" s="13" t="s">
        <v>1136</v>
      </c>
      <c r="G530" s="13" t="s">
        <v>19315</v>
      </c>
    </row>
    <row r="531" spans="1:7" x14ac:dyDescent="0.15">
      <c r="A531" s="13" t="s">
        <v>10371</v>
      </c>
      <c r="B531" s="14" t="str">
        <f t="shared" si="8"/>
        <v>J</v>
      </c>
      <c r="C531" s="15" t="s">
        <v>10372</v>
      </c>
      <c r="D531" s="13" t="s">
        <v>1135</v>
      </c>
      <c r="E531" s="13" t="s">
        <v>1136</v>
      </c>
      <c r="F531" s="13" t="s">
        <v>1136</v>
      </c>
      <c r="G531" s="13" t="s">
        <v>19315</v>
      </c>
    </row>
    <row r="532" spans="1:7" x14ac:dyDescent="0.15">
      <c r="A532" s="13" t="s">
        <v>10373</v>
      </c>
      <c r="B532" s="14" t="str">
        <f t="shared" si="8"/>
        <v>J</v>
      </c>
      <c r="C532" s="15" t="s">
        <v>10374</v>
      </c>
      <c r="D532" s="13" t="s">
        <v>1135</v>
      </c>
      <c r="E532" s="13" t="s">
        <v>1136</v>
      </c>
      <c r="F532" s="13" t="s">
        <v>1136</v>
      </c>
      <c r="G532" s="13" t="s">
        <v>19315</v>
      </c>
    </row>
    <row r="533" spans="1:7" x14ac:dyDescent="0.15">
      <c r="A533" s="13" t="s">
        <v>10375</v>
      </c>
      <c r="B533" s="14" t="str">
        <f t="shared" si="8"/>
        <v>J</v>
      </c>
      <c r="C533" s="15" t="s">
        <v>10376</v>
      </c>
      <c r="D533" s="13" t="s">
        <v>1135</v>
      </c>
      <c r="E533" s="13" t="s">
        <v>1136</v>
      </c>
      <c r="F533" s="13" t="s">
        <v>1136</v>
      </c>
      <c r="G533" s="13" t="s">
        <v>19315</v>
      </c>
    </row>
    <row r="534" spans="1:7" x14ac:dyDescent="0.15">
      <c r="A534" s="13" t="s">
        <v>10377</v>
      </c>
      <c r="B534" s="14" t="str">
        <f t="shared" si="8"/>
        <v>J</v>
      </c>
      <c r="C534" s="15" t="s">
        <v>10378</v>
      </c>
      <c r="D534" s="13" t="s">
        <v>1135</v>
      </c>
      <c r="E534" s="13" t="s">
        <v>1136</v>
      </c>
      <c r="F534" s="13" t="s">
        <v>1136</v>
      </c>
      <c r="G534" s="13" t="s">
        <v>19315</v>
      </c>
    </row>
    <row r="535" spans="1:7" x14ac:dyDescent="0.15">
      <c r="A535" s="13" t="s">
        <v>10379</v>
      </c>
      <c r="B535" s="14" t="str">
        <f t="shared" si="8"/>
        <v>J</v>
      </c>
      <c r="C535" s="15" t="s">
        <v>10380</v>
      </c>
      <c r="D535" s="13" t="s">
        <v>1135</v>
      </c>
      <c r="E535" s="13" t="s">
        <v>1136</v>
      </c>
      <c r="F535" s="13" t="s">
        <v>1136</v>
      </c>
      <c r="G535" s="13" t="s">
        <v>19315</v>
      </c>
    </row>
    <row r="536" spans="1:7" x14ac:dyDescent="0.15">
      <c r="A536" s="13" t="s">
        <v>10381</v>
      </c>
      <c r="B536" s="14" t="str">
        <f t="shared" si="8"/>
        <v>J</v>
      </c>
      <c r="C536" s="15" t="s">
        <v>10382</v>
      </c>
      <c r="D536" s="13" t="s">
        <v>1135</v>
      </c>
      <c r="E536" s="13" t="s">
        <v>1136</v>
      </c>
      <c r="F536" s="13" t="s">
        <v>1136</v>
      </c>
      <c r="G536" s="13" t="s">
        <v>19315</v>
      </c>
    </row>
    <row r="537" spans="1:7" x14ac:dyDescent="0.15">
      <c r="A537" s="13" t="s">
        <v>10383</v>
      </c>
      <c r="B537" s="14" t="str">
        <f t="shared" si="8"/>
        <v>J</v>
      </c>
      <c r="C537" s="15" t="s">
        <v>10384</v>
      </c>
      <c r="D537" s="13" t="s">
        <v>1135</v>
      </c>
      <c r="E537" s="13" t="s">
        <v>1136</v>
      </c>
      <c r="F537" s="13" t="s">
        <v>1136</v>
      </c>
      <c r="G537" s="13" t="s">
        <v>19315</v>
      </c>
    </row>
    <row r="538" spans="1:7" x14ac:dyDescent="0.15">
      <c r="A538" s="13" t="s">
        <v>10385</v>
      </c>
      <c r="B538" s="14" t="str">
        <f t="shared" si="8"/>
        <v>J</v>
      </c>
      <c r="C538" s="15" t="s">
        <v>10380</v>
      </c>
      <c r="D538" s="13" t="s">
        <v>1135</v>
      </c>
      <c r="E538" s="13" t="s">
        <v>1136</v>
      </c>
      <c r="F538" s="13" t="s">
        <v>1136</v>
      </c>
      <c r="G538" s="13" t="s">
        <v>19315</v>
      </c>
    </row>
    <row r="539" spans="1:7" x14ac:dyDescent="0.15">
      <c r="A539" s="13" t="s">
        <v>10386</v>
      </c>
      <c r="B539" s="14" t="str">
        <f t="shared" si="8"/>
        <v>J</v>
      </c>
      <c r="C539" s="15" t="s">
        <v>10387</v>
      </c>
      <c r="D539" s="13" t="s">
        <v>1135</v>
      </c>
      <c r="E539" s="13" t="s">
        <v>1136</v>
      </c>
      <c r="F539" s="13" t="s">
        <v>1136</v>
      </c>
      <c r="G539" s="13" t="s">
        <v>19315</v>
      </c>
    </row>
    <row r="540" spans="1:7" x14ac:dyDescent="0.15">
      <c r="A540" s="13" t="s">
        <v>10388</v>
      </c>
      <c r="B540" s="14" t="str">
        <f t="shared" si="8"/>
        <v>J</v>
      </c>
      <c r="C540" s="15" t="s">
        <v>10389</v>
      </c>
      <c r="D540" s="13" t="s">
        <v>1135</v>
      </c>
      <c r="E540" s="13" t="s">
        <v>1136</v>
      </c>
      <c r="F540" s="13" t="s">
        <v>1136</v>
      </c>
      <c r="G540" s="13" t="s">
        <v>19315</v>
      </c>
    </row>
    <row r="541" spans="1:7" x14ac:dyDescent="0.15">
      <c r="A541" s="13" t="s">
        <v>10390</v>
      </c>
      <c r="B541" s="14" t="str">
        <f t="shared" si="8"/>
        <v>J</v>
      </c>
      <c r="C541" s="15" t="s">
        <v>10391</v>
      </c>
      <c r="D541" s="13" t="s">
        <v>1135</v>
      </c>
      <c r="E541" s="13" t="s">
        <v>1136</v>
      </c>
      <c r="F541" s="13" t="s">
        <v>1136</v>
      </c>
      <c r="G541" s="13" t="s">
        <v>19315</v>
      </c>
    </row>
    <row r="542" spans="1:7" x14ac:dyDescent="0.15">
      <c r="A542" s="13" t="s">
        <v>10392</v>
      </c>
      <c r="B542" s="14" t="str">
        <f t="shared" si="8"/>
        <v>J</v>
      </c>
      <c r="C542" s="15" t="s">
        <v>10393</v>
      </c>
      <c r="D542" s="13" t="s">
        <v>1135</v>
      </c>
      <c r="E542" s="13" t="s">
        <v>1136</v>
      </c>
      <c r="F542" s="13" t="s">
        <v>1136</v>
      </c>
      <c r="G542" s="13" t="s">
        <v>19315</v>
      </c>
    </row>
    <row r="543" spans="1:7" x14ac:dyDescent="0.15">
      <c r="A543" s="13" t="s">
        <v>10394</v>
      </c>
      <c r="B543" s="14" t="str">
        <f t="shared" si="8"/>
        <v>J</v>
      </c>
      <c r="C543" s="15" t="s">
        <v>10395</v>
      </c>
      <c r="D543" s="13" t="s">
        <v>1135</v>
      </c>
      <c r="E543" s="13" t="s">
        <v>1136</v>
      </c>
      <c r="F543" s="13" t="s">
        <v>1136</v>
      </c>
      <c r="G543" s="13" t="s">
        <v>19315</v>
      </c>
    </row>
    <row r="544" spans="1:7" x14ac:dyDescent="0.15">
      <c r="A544" s="13" t="s">
        <v>10396</v>
      </c>
      <c r="B544" s="14" t="str">
        <f t="shared" si="8"/>
        <v>J</v>
      </c>
      <c r="C544" s="15" t="s">
        <v>10397</v>
      </c>
      <c r="D544" s="13" t="s">
        <v>1135</v>
      </c>
      <c r="E544" s="13" t="s">
        <v>1136</v>
      </c>
      <c r="F544" s="13" t="s">
        <v>1136</v>
      </c>
      <c r="G544" s="13" t="s">
        <v>19315</v>
      </c>
    </row>
    <row r="545" spans="1:7" x14ac:dyDescent="0.15">
      <c r="A545" s="13" t="s">
        <v>10398</v>
      </c>
      <c r="B545" s="14" t="str">
        <f t="shared" si="8"/>
        <v>J</v>
      </c>
      <c r="C545" s="15" t="s">
        <v>10399</v>
      </c>
      <c r="D545" s="13" t="s">
        <v>1135</v>
      </c>
      <c r="E545" s="13" t="s">
        <v>1136</v>
      </c>
      <c r="F545" s="13" t="s">
        <v>1136</v>
      </c>
      <c r="G545" s="13" t="s">
        <v>19315</v>
      </c>
    </row>
    <row r="546" spans="1:7" x14ac:dyDescent="0.15">
      <c r="A546" s="13" t="s">
        <v>10400</v>
      </c>
      <c r="B546" s="14" t="str">
        <f t="shared" si="8"/>
        <v>J</v>
      </c>
      <c r="C546" s="15" t="s">
        <v>10401</v>
      </c>
      <c r="D546" s="13" t="s">
        <v>1135</v>
      </c>
      <c r="E546" s="13" t="s">
        <v>1136</v>
      </c>
      <c r="F546" s="13" t="s">
        <v>1136</v>
      </c>
      <c r="G546" s="13" t="s">
        <v>19315</v>
      </c>
    </row>
    <row r="547" spans="1:7" x14ac:dyDescent="0.15">
      <c r="A547" s="13" t="s">
        <v>10402</v>
      </c>
      <c r="B547" s="14" t="str">
        <f t="shared" si="8"/>
        <v>J</v>
      </c>
      <c r="C547" s="15" t="s">
        <v>10403</v>
      </c>
      <c r="D547" s="13" t="s">
        <v>1135</v>
      </c>
      <c r="E547" s="13" t="s">
        <v>1136</v>
      </c>
      <c r="F547" s="13" t="s">
        <v>1136</v>
      </c>
      <c r="G547" s="13" t="s">
        <v>19315</v>
      </c>
    </row>
    <row r="548" spans="1:7" x14ac:dyDescent="0.15">
      <c r="A548" s="13" t="s">
        <v>10404</v>
      </c>
      <c r="B548" s="14" t="str">
        <f t="shared" si="8"/>
        <v>J</v>
      </c>
      <c r="C548" s="15" t="s">
        <v>10405</v>
      </c>
      <c r="D548" s="13" t="s">
        <v>1135</v>
      </c>
      <c r="E548" s="13" t="s">
        <v>1136</v>
      </c>
      <c r="F548" s="13" t="s">
        <v>1136</v>
      </c>
      <c r="G548" s="13" t="s">
        <v>19315</v>
      </c>
    </row>
    <row r="549" spans="1:7" x14ac:dyDescent="0.15">
      <c r="A549" s="13" t="s">
        <v>18366</v>
      </c>
      <c r="B549" s="14" t="str">
        <f t="shared" si="8"/>
        <v>J</v>
      </c>
      <c r="C549" s="15" t="s">
        <v>18367</v>
      </c>
      <c r="D549" s="13" t="s">
        <v>1135</v>
      </c>
      <c r="E549" s="13" t="s">
        <v>1136</v>
      </c>
      <c r="F549" s="13" t="s">
        <v>1136</v>
      </c>
      <c r="G549" s="13" t="s">
        <v>19315</v>
      </c>
    </row>
    <row r="550" spans="1:7" x14ac:dyDescent="0.15">
      <c r="A550" s="13" t="s">
        <v>2281</v>
      </c>
      <c r="B550" s="14" t="str">
        <f t="shared" si="8"/>
        <v>J</v>
      </c>
      <c r="C550" s="15" t="s">
        <v>2282</v>
      </c>
      <c r="D550" s="13" t="s">
        <v>1135</v>
      </c>
      <c r="E550" s="13" t="s">
        <v>1136</v>
      </c>
      <c r="F550" s="13" t="s">
        <v>1136</v>
      </c>
      <c r="G550" s="13" t="s">
        <v>19315</v>
      </c>
    </row>
    <row r="551" spans="1:7" x14ac:dyDescent="0.15">
      <c r="A551" s="13" t="s">
        <v>10406</v>
      </c>
      <c r="B551" s="14" t="str">
        <f t="shared" si="8"/>
        <v>J</v>
      </c>
      <c r="C551" s="15" t="s">
        <v>10407</v>
      </c>
      <c r="D551" s="13" t="s">
        <v>1135</v>
      </c>
      <c r="E551" s="13" t="s">
        <v>1136</v>
      </c>
      <c r="F551" s="13" t="s">
        <v>1136</v>
      </c>
      <c r="G551" s="13" t="s">
        <v>19315</v>
      </c>
    </row>
    <row r="552" spans="1:7" x14ac:dyDescent="0.15">
      <c r="A552" s="13" t="s">
        <v>10408</v>
      </c>
      <c r="B552" s="14" t="str">
        <f t="shared" si="8"/>
        <v>J</v>
      </c>
      <c r="C552" s="15" t="s">
        <v>10409</v>
      </c>
      <c r="D552" s="13" t="s">
        <v>1135</v>
      </c>
      <c r="E552" s="13" t="s">
        <v>1136</v>
      </c>
      <c r="F552" s="13" t="s">
        <v>1136</v>
      </c>
      <c r="G552" s="13" t="s">
        <v>19315</v>
      </c>
    </row>
    <row r="553" spans="1:7" x14ac:dyDescent="0.15">
      <c r="A553" s="13" t="s">
        <v>10410</v>
      </c>
      <c r="B553" s="14" t="str">
        <f t="shared" si="8"/>
        <v>J</v>
      </c>
      <c r="C553" s="15" t="s">
        <v>10411</v>
      </c>
      <c r="D553" s="13" t="s">
        <v>1135</v>
      </c>
      <c r="E553" s="13" t="s">
        <v>1136</v>
      </c>
      <c r="F553" s="13" t="s">
        <v>1136</v>
      </c>
      <c r="G553" s="13" t="s">
        <v>19315</v>
      </c>
    </row>
    <row r="554" spans="1:7" x14ac:dyDescent="0.15">
      <c r="A554" s="13" t="s">
        <v>18368</v>
      </c>
      <c r="B554" s="14" t="str">
        <f t="shared" si="8"/>
        <v>J</v>
      </c>
      <c r="C554" s="15" t="s">
        <v>18369</v>
      </c>
      <c r="D554" s="13" t="s">
        <v>1135</v>
      </c>
      <c r="E554" s="13" t="s">
        <v>1136</v>
      </c>
      <c r="F554" s="13" t="s">
        <v>1136</v>
      </c>
      <c r="G554" s="13" t="s">
        <v>19315</v>
      </c>
    </row>
    <row r="555" spans="1:7" x14ac:dyDescent="0.15">
      <c r="A555" s="13" t="s">
        <v>10412</v>
      </c>
      <c r="B555" s="14" t="str">
        <f t="shared" si="8"/>
        <v>J</v>
      </c>
      <c r="C555" s="15" t="s">
        <v>10413</v>
      </c>
      <c r="D555" s="13" t="s">
        <v>1135</v>
      </c>
      <c r="E555" s="13" t="s">
        <v>1136</v>
      </c>
      <c r="F555" s="13" t="s">
        <v>1136</v>
      </c>
      <c r="G555" s="13" t="s">
        <v>19315</v>
      </c>
    </row>
    <row r="556" spans="1:7" x14ac:dyDescent="0.15">
      <c r="A556" s="13" t="s">
        <v>10414</v>
      </c>
      <c r="B556" s="14" t="str">
        <f t="shared" si="8"/>
        <v>J</v>
      </c>
      <c r="C556" s="15" t="s">
        <v>10415</v>
      </c>
      <c r="D556" s="13" t="s">
        <v>1135</v>
      </c>
      <c r="E556" s="13" t="s">
        <v>1136</v>
      </c>
      <c r="F556" s="13" t="s">
        <v>1136</v>
      </c>
      <c r="G556" s="13" t="s">
        <v>19315</v>
      </c>
    </row>
    <row r="557" spans="1:7" x14ac:dyDescent="0.15">
      <c r="A557" s="13" t="s">
        <v>10416</v>
      </c>
      <c r="B557" s="14" t="str">
        <f t="shared" si="8"/>
        <v>J</v>
      </c>
      <c r="C557" s="15" t="s">
        <v>10417</v>
      </c>
      <c r="D557" s="13" t="s">
        <v>1135</v>
      </c>
      <c r="E557" s="13" t="s">
        <v>1136</v>
      </c>
      <c r="F557" s="13" t="s">
        <v>1136</v>
      </c>
      <c r="G557" s="13" t="s">
        <v>19315</v>
      </c>
    </row>
    <row r="558" spans="1:7" x14ac:dyDescent="0.15">
      <c r="A558" s="13" t="s">
        <v>10418</v>
      </c>
      <c r="B558" s="14" t="str">
        <f t="shared" si="8"/>
        <v>J</v>
      </c>
      <c r="C558" s="15" t="s">
        <v>10419</v>
      </c>
      <c r="D558" s="13" t="s">
        <v>1135</v>
      </c>
      <c r="E558" s="13" t="s">
        <v>1136</v>
      </c>
      <c r="F558" s="13" t="s">
        <v>1136</v>
      </c>
      <c r="G558" s="13" t="s">
        <v>19315</v>
      </c>
    </row>
    <row r="559" spans="1:7" x14ac:dyDescent="0.15">
      <c r="A559" s="13" t="s">
        <v>10420</v>
      </c>
      <c r="B559" s="14" t="str">
        <f t="shared" si="8"/>
        <v>J</v>
      </c>
      <c r="C559" s="15" t="s">
        <v>10421</v>
      </c>
      <c r="D559" s="13" t="s">
        <v>1135</v>
      </c>
      <c r="E559" s="13" t="s">
        <v>1136</v>
      </c>
      <c r="F559" s="13" t="s">
        <v>1136</v>
      </c>
      <c r="G559" s="13" t="s">
        <v>19315</v>
      </c>
    </row>
    <row r="560" spans="1:7" x14ac:dyDescent="0.15">
      <c r="A560" s="13" t="s">
        <v>18370</v>
      </c>
      <c r="B560" s="14" t="str">
        <f t="shared" si="8"/>
        <v>J</v>
      </c>
      <c r="C560" s="15" t="s">
        <v>18371</v>
      </c>
      <c r="D560" s="13" t="s">
        <v>1135</v>
      </c>
      <c r="E560" s="13" t="s">
        <v>1136</v>
      </c>
      <c r="F560" s="13" t="s">
        <v>1136</v>
      </c>
      <c r="G560" s="13" t="s">
        <v>19315</v>
      </c>
    </row>
    <row r="561" spans="1:7" x14ac:dyDescent="0.15">
      <c r="A561" s="13" t="s">
        <v>10422</v>
      </c>
      <c r="B561" s="14" t="str">
        <f t="shared" si="8"/>
        <v>J</v>
      </c>
      <c r="C561" s="15" t="s">
        <v>10423</v>
      </c>
      <c r="D561" s="13" t="s">
        <v>1135</v>
      </c>
      <c r="E561" s="13" t="s">
        <v>1136</v>
      </c>
      <c r="F561" s="13" t="s">
        <v>1136</v>
      </c>
      <c r="G561" s="13" t="s">
        <v>19315</v>
      </c>
    </row>
    <row r="562" spans="1:7" x14ac:dyDescent="0.15">
      <c r="A562" s="13" t="s">
        <v>10424</v>
      </c>
      <c r="B562" s="14" t="str">
        <f t="shared" si="8"/>
        <v>J</v>
      </c>
      <c r="C562" s="15" t="s">
        <v>10425</v>
      </c>
      <c r="D562" s="13" t="s">
        <v>1135</v>
      </c>
      <c r="E562" s="13" t="s">
        <v>1136</v>
      </c>
      <c r="F562" s="13" t="s">
        <v>1136</v>
      </c>
      <c r="G562" s="13" t="s">
        <v>19315</v>
      </c>
    </row>
    <row r="563" spans="1:7" x14ac:dyDescent="0.15">
      <c r="A563" s="13" t="s">
        <v>10426</v>
      </c>
      <c r="B563" s="14" t="str">
        <f t="shared" si="8"/>
        <v>J</v>
      </c>
      <c r="C563" s="15" t="s">
        <v>10427</v>
      </c>
      <c r="D563" s="13" t="s">
        <v>1135</v>
      </c>
      <c r="E563" s="13" t="s">
        <v>1136</v>
      </c>
      <c r="F563" s="13" t="s">
        <v>1136</v>
      </c>
      <c r="G563" s="13" t="s">
        <v>19315</v>
      </c>
    </row>
    <row r="564" spans="1:7" x14ac:dyDescent="0.15">
      <c r="A564" s="13" t="s">
        <v>18372</v>
      </c>
      <c r="B564" s="14" t="str">
        <f t="shared" si="8"/>
        <v>J</v>
      </c>
      <c r="C564" s="15" t="s">
        <v>18373</v>
      </c>
      <c r="D564" s="13" t="s">
        <v>1135</v>
      </c>
      <c r="E564" s="13" t="s">
        <v>1136</v>
      </c>
      <c r="F564" s="13" t="s">
        <v>1136</v>
      </c>
      <c r="G564" s="13" t="s">
        <v>19315</v>
      </c>
    </row>
    <row r="565" spans="1:7" x14ac:dyDescent="0.15">
      <c r="A565" s="13" t="s">
        <v>18374</v>
      </c>
      <c r="B565" s="14" t="str">
        <f t="shared" si="8"/>
        <v>J</v>
      </c>
      <c r="C565" s="15" t="s">
        <v>18375</v>
      </c>
      <c r="D565" s="13" t="s">
        <v>1135</v>
      </c>
      <c r="E565" s="13" t="s">
        <v>1136</v>
      </c>
      <c r="F565" s="13" t="s">
        <v>1136</v>
      </c>
      <c r="G565" s="13" t="s">
        <v>19315</v>
      </c>
    </row>
    <row r="566" spans="1:7" x14ac:dyDescent="0.15">
      <c r="A566" s="13" t="s">
        <v>10428</v>
      </c>
      <c r="B566" s="14" t="str">
        <f t="shared" si="8"/>
        <v>J</v>
      </c>
      <c r="C566" s="15" t="s">
        <v>10429</v>
      </c>
      <c r="D566" s="13" t="s">
        <v>1135</v>
      </c>
      <c r="E566" s="13" t="s">
        <v>1136</v>
      </c>
      <c r="F566" s="13" t="s">
        <v>1136</v>
      </c>
      <c r="G566" s="13" t="s">
        <v>19315</v>
      </c>
    </row>
    <row r="567" spans="1:7" x14ac:dyDescent="0.15">
      <c r="A567" s="13" t="s">
        <v>10430</v>
      </c>
      <c r="B567" s="14" t="str">
        <f t="shared" si="8"/>
        <v>J</v>
      </c>
      <c r="C567" s="15" t="s">
        <v>10431</v>
      </c>
      <c r="D567" s="13" t="s">
        <v>1135</v>
      </c>
      <c r="E567" s="13" t="s">
        <v>1136</v>
      </c>
      <c r="F567" s="13" t="s">
        <v>1136</v>
      </c>
      <c r="G567" s="13" t="s">
        <v>19315</v>
      </c>
    </row>
    <row r="568" spans="1:7" x14ac:dyDescent="0.15">
      <c r="A568" s="13" t="s">
        <v>10432</v>
      </c>
      <c r="B568" s="14" t="str">
        <f t="shared" si="8"/>
        <v>J</v>
      </c>
      <c r="C568" s="15" t="s">
        <v>10433</v>
      </c>
      <c r="D568" s="13" t="s">
        <v>1135</v>
      </c>
      <c r="E568" s="13" t="s">
        <v>1136</v>
      </c>
      <c r="F568" s="13" t="s">
        <v>1136</v>
      </c>
      <c r="G568" s="13" t="s">
        <v>19315</v>
      </c>
    </row>
    <row r="569" spans="1:7" x14ac:dyDescent="0.15">
      <c r="A569" s="13" t="s">
        <v>10434</v>
      </c>
      <c r="B569" s="14" t="str">
        <f t="shared" si="8"/>
        <v>J</v>
      </c>
      <c r="C569" s="15" t="s">
        <v>10435</v>
      </c>
      <c r="D569" s="13" t="s">
        <v>1135</v>
      </c>
      <c r="E569" s="13" t="s">
        <v>1136</v>
      </c>
      <c r="F569" s="13" t="s">
        <v>1136</v>
      </c>
      <c r="G569" s="13" t="s">
        <v>19315</v>
      </c>
    </row>
    <row r="570" spans="1:7" x14ac:dyDescent="0.15">
      <c r="A570" s="13" t="s">
        <v>10436</v>
      </c>
      <c r="B570" s="14" t="str">
        <f t="shared" si="8"/>
        <v>J</v>
      </c>
      <c r="C570" s="15" t="s">
        <v>10437</v>
      </c>
      <c r="D570" s="13" t="s">
        <v>1135</v>
      </c>
      <c r="E570" s="13" t="s">
        <v>1136</v>
      </c>
      <c r="F570" s="13" t="s">
        <v>1136</v>
      </c>
      <c r="G570" s="13" t="s">
        <v>19315</v>
      </c>
    </row>
    <row r="571" spans="1:7" x14ac:dyDescent="0.15">
      <c r="A571" s="13" t="s">
        <v>2283</v>
      </c>
      <c r="B571" s="14" t="str">
        <f t="shared" si="8"/>
        <v>J</v>
      </c>
      <c r="C571" s="15" t="s">
        <v>2284</v>
      </c>
      <c r="D571" s="13" t="s">
        <v>1135</v>
      </c>
      <c r="E571" s="13" t="s">
        <v>1136</v>
      </c>
      <c r="F571" s="13" t="s">
        <v>1136</v>
      </c>
      <c r="G571" s="13" t="s">
        <v>19315</v>
      </c>
    </row>
    <row r="572" spans="1:7" x14ac:dyDescent="0.15">
      <c r="A572" s="13" t="s">
        <v>18376</v>
      </c>
      <c r="B572" s="14" t="str">
        <f t="shared" si="8"/>
        <v>J</v>
      </c>
      <c r="C572" s="15" t="s">
        <v>18377</v>
      </c>
      <c r="D572" s="13" t="s">
        <v>1135</v>
      </c>
      <c r="E572" s="13" t="s">
        <v>1136</v>
      </c>
      <c r="F572" s="13" t="s">
        <v>1136</v>
      </c>
      <c r="G572" s="13" t="s">
        <v>19315</v>
      </c>
    </row>
    <row r="573" spans="1:7" x14ac:dyDescent="0.15">
      <c r="A573" s="13" t="s">
        <v>10438</v>
      </c>
      <c r="B573" s="14" t="str">
        <f t="shared" si="8"/>
        <v>J</v>
      </c>
      <c r="C573" s="15" t="s">
        <v>10439</v>
      </c>
      <c r="D573" s="13" t="s">
        <v>1135</v>
      </c>
      <c r="E573" s="13" t="s">
        <v>1136</v>
      </c>
      <c r="F573" s="13" t="s">
        <v>1136</v>
      </c>
      <c r="G573" s="13" t="s">
        <v>19315</v>
      </c>
    </row>
    <row r="574" spans="1:7" x14ac:dyDescent="0.15">
      <c r="A574" s="13" t="s">
        <v>10440</v>
      </c>
      <c r="B574" s="14" t="str">
        <f t="shared" si="8"/>
        <v>J</v>
      </c>
      <c r="C574" s="15" t="s">
        <v>10441</v>
      </c>
      <c r="D574" s="13" t="s">
        <v>1135</v>
      </c>
      <c r="E574" s="13" t="s">
        <v>1136</v>
      </c>
      <c r="F574" s="13" t="s">
        <v>1136</v>
      </c>
      <c r="G574" s="13" t="s">
        <v>19315</v>
      </c>
    </row>
    <row r="575" spans="1:7" x14ac:dyDescent="0.15">
      <c r="A575" s="13" t="s">
        <v>1133</v>
      </c>
      <c r="B575" s="14" t="str">
        <f t="shared" si="8"/>
        <v>J</v>
      </c>
      <c r="C575" s="15" t="s">
        <v>1134</v>
      </c>
      <c r="D575" s="13" t="s">
        <v>1135</v>
      </c>
      <c r="E575" s="13" t="s">
        <v>1136</v>
      </c>
      <c r="F575" s="13" t="s">
        <v>1136</v>
      </c>
      <c r="G575" s="13" t="s">
        <v>19315</v>
      </c>
    </row>
    <row r="576" spans="1:7" x14ac:dyDescent="0.15">
      <c r="A576" s="13" t="s">
        <v>10442</v>
      </c>
      <c r="B576" s="14" t="str">
        <f t="shared" si="8"/>
        <v>J</v>
      </c>
      <c r="C576" s="15" t="s">
        <v>10443</v>
      </c>
      <c r="D576" s="13" t="s">
        <v>1135</v>
      </c>
      <c r="E576" s="13" t="s">
        <v>1136</v>
      </c>
      <c r="F576" s="13" t="s">
        <v>1136</v>
      </c>
      <c r="G576" s="13" t="s">
        <v>19315</v>
      </c>
    </row>
    <row r="577" spans="1:7" x14ac:dyDescent="0.15">
      <c r="A577" s="13" t="s">
        <v>1137</v>
      </c>
      <c r="B577" s="14" t="str">
        <f t="shared" si="8"/>
        <v>J</v>
      </c>
      <c r="C577" s="15" t="s">
        <v>1138</v>
      </c>
      <c r="D577" s="13" t="s">
        <v>1135</v>
      </c>
      <c r="E577" s="13" t="s">
        <v>1136</v>
      </c>
      <c r="F577" s="13" t="s">
        <v>1136</v>
      </c>
      <c r="G577" s="13" t="s">
        <v>19315</v>
      </c>
    </row>
    <row r="578" spans="1:7" x14ac:dyDescent="0.15">
      <c r="A578" s="13" t="s">
        <v>10444</v>
      </c>
      <c r="B578" s="14" t="str">
        <f t="shared" ref="B578:B641" si="9">LEFT(A578,1)</f>
        <v>J</v>
      </c>
      <c r="C578" s="15" t="s">
        <v>10445</v>
      </c>
      <c r="D578" s="13" t="s">
        <v>1135</v>
      </c>
      <c r="E578" s="13" t="s">
        <v>1136</v>
      </c>
      <c r="F578" s="13" t="s">
        <v>1136</v>
      </c>
      <c r="G578" s="13" t="s">
        <v>19315</v>
      </c>
    </row>
    <row r="579" spans="1:7" x14ac:dyDescent="0.15">
      <c r="A579" s="13" t="s">
        <v>18378</v>
      </c>
      <c r="B579" s="14" t="str">
        <f t="shared" si="9"/>
        <v>J</v>
      </c>
      <c r="C579" s="15" t="s">
        <v>18379</v>
      </c>
      <c r="D579" s="13" t="s">
        <v>1135</v>
      </c>
      <c r="E579" s="13" t="s">
        <v>1136</v>
      </c>
      <c r="F579" s="13" t="s">
        <v>1136</v>
      </c>
      <c r="G579" s="13" t="s">
        <v>19315</v>
      </c>
    </row>
    <row r="580" spans="1:7" x14ac:dyDescent="0.15">
      <c r="A580" s="13" t="s">
        <v>10446</v>
      </c>
      <c r="B580" s="14" t="str">
        <f t="shared" si="9"/>
        <v>J</v>
      </c>
      <c r="C580" s="15" t="s">
        <v>10447</v>
      </c>
      <c r="D580" s="13" t="s">
        <v>1135</v>
      </c>
      <c r="E580" s="13" t="s">
        <v>1136</v>
      </c>
      <c r="F580" s="13" t="s">
        <v>1136</v>
      </c>
      <c r="G580" s="13" t="s">
        <v>19315</v>
      </c>
    </row>
    <row r="581" spans="1:7" x14ac:dyDescent="0.15">
      <c r="A581" s="13" t="s">
        <v>10448</v>
      </c>
      <c r="B581" s="14" t="str">
        <f t="shared" si="9"/>
        <v>J</v>
      </c>
      <c r="C581" s="15" t="s">
        <v>10449</v>
      </c>
      <c r="D581" s="13" t="s">
        <v>1135</v>
      </c>
      <c r="E581" s="13" t="s">
        <v>1136</v>
      </c>
      <c r="F581" s="13" t="s">
        <v>1136</v>
      </c>
      <c r="G581" s="13" t="s">
        <v>19315</v>
      </c>
    </row>
    <row r="582" spans="1:7" x14ac:dyDescent="0.15">
      <c r="A582" s="13" t="s">
        <v>10450</v>
      </c>
      <c r="B582" s="14" t="str">
        <f t="shared" si="9"/>
        <v>J</v>
      </c>
      <c r="C582" s="15" t="s">
        <v>10451</v>
      </c>
      <c r="D582" s="13" t="s">
        <v>1135</v>
      </c>
      <c r="E582" s="13" t="s">
        <v>1136</v>
      </c>
      <c r="F582" s="13" t="s">
        <v>1136</v>
      </c>
      <c r="G582" s="13" t="s">
        <v>19315</v>
      </c>
    </row>
    <row r="583" spans="1:7" x14ac:dyDescent="0.15">
      <c r="A583" s="13" t="s">
        <v>10452</v>
      </c>
      <c r="B583" s="14" t="str">
        <f t="shared" si="9"/>
        <v>J</v>
      </c>
      <c r="C583" s="15" t="s">
        <v>10453</v>
      </c>
      <c r="D583" s="13" t="s">
        <v>1135</v>
      </c>
      <c r="E583" s="13" t="s">
        <v>1136</v>
      </c>
      <c r="F583" s="13" t="s">
        <v>1136</v>
      </c>
      <c r="G583" s="13" t="s">
        <v>19315</v>
      </c>
    </row>
    <row r="584" spans="1:7" x14ac:dyDescent="0.15">
      <c r="A584" s="13" t="s">
        <v>10454</v>
      </c>
      <c r="B584" s="14" t="str">
        <f t="shared" si="9"/>
        <v>J</v>
      </c>
      <c r="C584" s="15" t="s">
        <v>10455</v>
      </c>
      <c r="D584" s="13" t="s">
        <v>1135</v>
      </c>
      <c r="E584" s="13" t="s">
        <v>1136</v>
      </c>
      <c r="F584" s="13" t="s">
        <v>1136</v>
      </c>
      <c r="G584" s="13" t="s">
        <v>19315</v>
      </c>
    </row>
    <row r="585" spans="1:7" x14ac:dyDescent="0.15">
      <c r="A585" s="13" t="s">
        <v>10456</v>
      </c>
      <c r="B585" s="14" t="str">
        <f t="shared" si="9"/>
        <v>J</v>
      </c>
      <c r="C585" s="15" t="s">
        <v>10457</v>
      </c>
      <c r="D585" s="13" t="s">
        <v>1135</v>
      </c>
      <c r="E585" s="13" t="s">
        <v>1136</v>
      </c>
      <c r="F585" s="13" t="s">
        <v>1136</v>
      </c>
      <c r="G585" s="13" t="s">
        <v>19315</v>
      </c>
    </row>
    <row r="586" spans="1:7" x14ac:dyDescent="0.15">
      <c r="A586" s="13" t="s">
        <v>10458</v>
      </c>
      <c r="B586" s="14" t="str">
        <f t="shared" si="9"/>
        <v>J</v>
      </c>
      <c r="C586" s="15" t="s">
        <v>10459</v>
      </c>
      <c r="D586" s="13" t="s">
        <v>1135</v>
      </c>
      <c r="E586" s="13" t="s">
        <v>1136</v>
      </c>
      <c r="F586" s="13" t="s">
        <v>1136</v>
      </c>
      <c r="G586" s="13" t="s">
        <v>19315</v>
      </c>
    </row>
    <row r="587" spans="1:7" x14ac:dyDescent="0.15">
      <c r="A587" s="13" t="s">
        <v>10460</v>
      </c>
      <c r="B587" s="14" t="str">
        <f t="shared" si="9"/>
        <v>J</v>
      </c>
      <c r="C587" s="15" t="s">
        <v>10461</v>
      </c>
      <c r="D587" s="13" t="s">
        <v>1135</v>
      </c>
      <c r="E587" s="13" t="s">
        <v>1136</v>
      </c>
      <c r="F587" s="13" t="s">
        <v>1136</v>
      </c>
      <c r="G587" s="13" t="s">
        <v>19315</v>
      </c>
    </row>
    <row r="588" spans="1:7" x14ac:dyDescent="0.15">
      <c r="A588" s="13" t="s">
        <v>10462</v>
      </c>
      <c r="B588" s="14" t="str">
        <f t="shared" si="9"/>
        <v>J</v>
      </c>
      <c r="C588" s="15" t="s">
        <v>10463</v>
      </c>
      <c r="D588" s="13" t="s">
        <v>1135</v>
      </c>
      <c r="E588" s="13" t="s">
        <v>1136</v>
      </c>
      <c r="F588" s="13" t="s">
        <v>1136</v>
      </c>
      <c r="G588" s="13" t="s">
        <v>19315</v>
      </c>
    </row>
    <row r="589" spans="1:7" x14ac:dyDescent="0.15">
      <c r="A589" s="13" t="s">
        <v>10464</v>
      </c>
      <c r="B589" s="14" t="str">
        <f t="shared" si="9"/>
        <v>J</v>
      </c>
      <c r="C589" s="15" t="s">
        <v>10465</v>
      </c>
      <c r="D589" s="13" t="s">
        <v>1135</v>
      </c>
      <c r="E589" s="13" t="s">
        <v>1136</v>
      </c>
      <c r="F589" s="13" t="s">
        <v>1136</v>
      </c>
      <c r="G589" s="13" t="s">
        <v>19315</v>
      </c>
    </row>
    <row r="590" spans="1:7" x14ac:dyDescent="0.15">
      <c r="A590" s="13" t="s">
        <v>10466</v>
      </c>
      <c r="B590" s="14" t="str">
        <f t="shared" si="9"/>
        <v>J</v>
      </c>
      <c r="C590" s="15" t="s">
        <v>10467</v>
      </c>
      <c r="D590" s="13" t="s">
        <v>1135</v>
      </c>
      <c r="E590" s="13" t="s">
        <v>1136</v>
      </c>
      <c r="F590" s="13" t="s">
        <v>1136</v>
      </c>
      <c r="G590" s="13" t="s">
        <v>19315</v>
      </c>
    </row>
    <row r="591" spans="1:7" x14ac:dyDescent="0.15">
      <c r="A591" s="13" t="s">
        <v>10468</v>
      </c>
      <c r="B591" s="14" t="str">
        <f t="shared" si="9"/>
        <v>J</v>
      </c>
      <c r="C591" s="15" t="s">
        <v>10469</v>
      </c>
      <c r="D591" s="13" t="s">
        <v>1135</v>
      </c>
      <c r="E591" s="13" t="s">
        <v>1136</v>
      </c>
      <c r="F591" s="13" t="s">
        <v>1136</v>
      </c>
      <c r="G591" s="13" t="s">
        <v>19315</v>
      </c>
    </row>
    <row r="592" spans="1:7" x14ac:dyDescent="0.15">
      <c r="A592" s="13" t="s">
        <v>18380</v>
      </c>
      <c r="B592" s="14" t="str">
        <f t="shared" si="9"/>
        <v>J</v>
      </c>
      <c r="C592" s="15" t="s">
        <v>18381</v>
      </c>
      <c r="D592" s="13" t="s">
        <v>1135</v>
      </c>
      <c r="E592" s="13" t="s">
        <v>1136</v>
      </c>
      <c r="F592" s="13" t="s">
        <v>1136</v>
      </c>
      <c r="G592" s="13" t="s">
        <v>19315</v>
      </c>
    </row>
    <row r="593" spans="1:7" x14ac:dyDescent="0.15">
      <c r="A593" s="13" t="s">
        <v>10470</v>
      </c>
      <c r="B593" s="14" t="str">
        <f t="shared" si="9"/>
        <v>J</v>
      </c>
      <c r="C593" s="15" t="s">
        <v>10471</v>
      </c>
      <c r="D593" s="13" t="s">
        <v>1135</v>
      </c>
      <c r="E593" s="13" t="s">
        <v>1136</v>
      </c>
      <c r="F593" s="13" t="s">
        <v>1136</v>
      </c>
      <c r="G593" s="13" t="s">
        <v>19315</v>
      </c>
    </row>
    <row r="594" spans="1:7" x14ac:dyDescent="0.15">
      <c r="A594" s="13" t="s">
        <v>10472</v>
      </c>
      <c r="B594" s="14" t="str">
        <f t="shared" si="9"/>
        <v>J</v>
      </c>
      <c r="C594" s="15" t="s">
        <v>10473</v>
      </c>
      <c r="D594" s="13" t="s">
        <v>1135</v>
      </c>
      <c r="E594" s="13" t="s">
        <v>1136</v>
      </c>
      <c r="F594" s="13" t="s">
        <v>1136</v>
      </c>
      <c r="G594" s="13" t="s">
        <v>19315</v>
      </c>
    </row>
    <row r="595" spans="1:7" x14ac:dyDescent="0.15">
      <c r="A595" s="13" t="s">
        <v>10474</v>
      </c>
      <c r="B595" s="14" t="str">
        <f t="shared" si="9"/>
        <v>J</v>
      </c>
      <c r="C595" s="15" t="s">
        <v>10475</v>
      </c>
      <c r="D595" s="13" t="s">
        <v>1135</v>
      </c>
      <c r="E595" s="13" t="s">
        <v>1136</v>
      </c>
      <c r="F595" s="13" t="s">
        <v>1136</v>
      </c>
      <c r="G595" s="13" t="s">
        <v>19315</v>
      </c>
    </row>
    <row r="596" spans="1:7" x14ac:dyDescent="0.15">
      <c r="A596" s="13" t="s">
        <v>10476</v>
      </c>
      <c r="B596" s="14" t="str">
        <f t="shared" si="9"/>
        <v>J</v>
      </c>
      <c r="C596" s="15" t="s">
        <v>10477</v>
      </c>
      <c r="D596" s="13" t="s">
        <v>1135</v>
      </c>
      <c r="E596" s="13" t="s">
        <v>1136</v>
      </c>
      <c r="F596" s="13" t="s">
        <v>1136</v>
      </c>
      <c r="G596" s="13" t="s">
        <v>19315</v>
      </c>
    </row>
    <row r="597" spans="1:7" x14ac:dyDescent="0.15">
      <c r="A597" s="13" t="s">
        <v>10478</v>
      </c>
      <c r="B597" s="14" t="str">
        <f t="shared" si="9"/>
        <v>J</v>
      </c>
      <c r="C597" s="15" t="s">
        <v>10479</v>
      </c>
      <c r="D597" s="13" t="s">
        <v>1135</v>
      </c>
      <c r="E597" s="13" t="s">
        <v>1136</v>
      </c>
      <c r="F597" s="13" t="s">
        <v>1136</v>
      </c>
      <c r="G597" s="13" t="s">
        <v>19315</v>
      </c>
    </row>
    <row r="598" spans="1:7" x14ac:dyDescent="0.15">
      <c r="A598" s="13" t="s">
        <v>10480</v>
      </c>
      <c r="B598" s="14" t="str">
        <f t="shared" si="9"/>
        <v>J</v>
      </c>
      <c r="C598" s="15" t="s">
        <v>10481</v>
      </c>
      <c r="D598" s="13" t="s">
        <v>1135</v>
      </c>
      <c r="E598" s="13" t="s">
        <v>1136</v>
      </c>
      <c r="F598" s="13" t="s">
        <v>1136</v>
      </c>
      <c r="G598" s="13" t="s">
        <v>19315</v>
      </c>
    </row>
    <row r="599" spans="1:7" x14ac:dyDescent="0.15">
      <c r="A599" s="13" t="s">
        <v>10482</v>
      </c>
      <c r="B599" s="14" t="str">
        <f t="shared" si="9"/>
        <v>J</v>
      </c>
      <c r="C599" s="15" t="s">
        <v>10483</v>
      </c>
      <c r="D599" s="13" t="s">
        <v>1135</v>
      </c>
      <c r="E599" s="13" t="s">
        <v>1136</v>
      </c>
      <c r="F599" s="13" t="s">
        <v>1136</v>
      </c>
      <c r="G599" s="13" t="s">
        <v>19315</v>
      </c>
    </row>
    <row r="600" spans="1:7" x14ac:dyDescent="0.15">
      <c r="A600" s="13" t="s">
        <v>10484</v>
      </c>
      <c r="B600" s="14" t="str">
        <f t="shared" si="9"/>
        <v>J</v>
      </c>
      <c r="C600" s="15" t="s">
        <v>10485</v>
      </c>
      <c r="D600" s="13" t="s">
        <v>1135</v>
      </c>
      <c r="E600" s="13" t="s">
        <v>1136</v>
      </c>
      <c r="F600" s="13" t="s">
        <v>1136</v>
      </c>
      <c r="G600" s="13" t="s">
        <v>19315</v>
      </c>
    </row>
    <row r="601" spans="1:7" x14ac:dyDescent="0.15">
      <c r="A601" s="13" t="s">
        <v>10486</v>
      </c>
      <c r="B601" s="14" t="str">
        <f t="shared" si="9"/>
        <v>J</v>
      </c>
      <c r="C601" s="15" t="s">
        <v>10487</v>
      </c>
      <c r="D601" s="13" t="s">
        <v>1135</v>
      </c>
      <c r="E601" s="13" t="s">
        <v>1136</v>
      </c>
      <c r="F601" s="13" t="s">
        <v>1136</v>
      </c>
      <c r="G601" s="13" t="s">
        <v>19315</v>
      </c>
    </row>
    <row r="602" spans="1:7" x14ac:dyDescent="0.15">
      <c r="A602" s="13" t="s">
        <v>10488</v>
      </c>
      <c r="B602" s="14" t="str">
        <f t="shared" si="9"/>
        <v>J</v>
      </c>
      <c r="C602" s="15" t="s">
        <v>10489</v>
      </c>
      <c r="D602" s="13" t="s">
        <v>1135</v>
      </c>
      <c r="E602" s="13" t="s">
        <v>1136</v>
      </c>
      <c r="F602" s="13" t="s">
        <v>1136</v>
      </c>
      <c r="G602" s="13" t="s">
        <v>19315</v>
      </c>
    </row>
    <row r="603" spans="1:7" x14ac:dyDescent="0.15">
      <c r="A603" s="13" t="s">
        <v>10490</v>
      </c>
      <c r="B603" s="14" t="str">
        <f t="shared" si="9"/>
        <v>J</v>
      </c>
      <c r="C603" s="15" t="s">
        <v>10491</v>
      </c>
      <c r="D603" s="13" t="s">
        <v>1135</v>
      </c>
      <c r="E603" s="13" t="s">
        <v>1136</v>
      </c>
      <c r="F603" s="13" t="s">
        <v>1136</v>
      </c>
      <c r="G603" s="13" t="s">
        <v>19315</v>
      </c>
    </row>
    <row r="604" spans="1:7" x14ac:dyDescent="0.15">
      <c r="A604" s="13" t="s">
        <v>10492</v>
      </c>
      <c r="B604" s="14" t="str">
        <f t="shared" si="9"/>
        <v>J</v>
      </c>
      <c r="C604" s="15" t="s">
        <v>10493</v>
      </c>
      <c r="D604" s="13" t="s">
        <v>1135</v>
      </c>
      <c r="E604" s="13" t="s">
        <v>1136</v>
      </c>
      <c r="F604" s="13" t="s">
        <v>1136</v>
      </c>
      <c r="G604" s="13" t="s">
        <v>19315</v>
      </c>
    </row>
    <row r="605" spans="1:7" x14ac:dyDescent="0.15">
      <c r="A605" s="13" t="s">
        <v>10494</v>
      </c>
      <c r="B605" s="14" t="str">
        <f t="shared" si="9"/>
        <v>J</v>
      </c>
      <c r="C605" s="15" t="s">
        <v>10495</v>
      </c>
      <c r="D605" s="13" t="s">
        <v>1135</v>
      </c>
      <c r="E605" s="13" t="s">
        <v>1136</v>
      </c>
      <c r="F605" s="13" t="s">
        <v>1136</v>
      </c>
      <c r="G605" s="13" t="s">
        <v>19315</v>
      </c>
    </row>
    <row r="606" spans="1:7" x14ac:dyDescent="0.15">
      <c r="A606" s="13" t="s">
        <v>10496</v>
      </c>
      <c r="B606" s="14" t="str">
        <f t="shared" si="9"/>
        <v>J</v>
      </c>
      <c r="C606" s="15" t="s">
        <v>10497</v>
      </c>
      <c r="D606" s="13" t="s">
        <v>1141</v>
      </c>
      <c r="E606" s="13" t="s">
        <v>1142</v>
      </c>
      <c r="F606" s="13" t="s">
        <v>19310</v>
      </c>
      <c r="G606" s="13" t="s">
        <v>19315</v>
      </c>
    </row>
    <row r="607" spans="1:7" x14ac:dyDescent="0.15">
      <c r="A607" s="13" t="s">
        <v>10498</v>
      </c>
      <c r="B607" s="14" t="str">
        <f t="shared" si="9"/>
        <v>J</v>
      </c>
      <c r="C607" s="15" t="s">
        <v>10499</v>
      </c>
      <c r="D607" s="13" t="s">
        <v>1141</v>
      </c>
      <c r="E607" s="13" t="s">
        <v>1142</v>
      </c>
      <c r="F607" s="13" t="s">
        <v>19310</v>
      </c>
      <c r="G607" s="13" t="s">
        <v>19315</v>
      </c>
    </row>
    <row r="608" spans="1:7" x14ac:dyDescent="0.15">
      <c r="A608" s="13" t="s">
        <v>18382</v>
      </c>
      <c r="B608" s="14" t="str">
        <f t="shared" si="9"/>
        <v>J</v>
      </c>
      <c r="C608" s="15" t="s">
        <v>18383</v>
      </c>
      <c r="D608" s="13" t="s">
        <v>1141</v>
      </c>
      <c r="E608" s="13" t="s">
        <v>1142</v>
      </c>
      <c r="F608" s="13" t="s">
        <v>19310</v>
      </c>
      <c r="G608" s="13" t="s">
        <v>19315</v>
      </c>
    </row>
    <row r="609" spans="1:7" x14ac:dyDescent="0.15">
      <c r="A609" s="13" t="s">
        <v>10500</v>
      </c>
      <c r="B609" s="14" t="str">
        <f t="shared" si="9"/>
        <v>J</v>
      </c>
      <c r="C609" s="15" t="s">
        <v>10501</v>
      </c>
      <c r="D609" s="13" t="s">
        <v>1141</v>
      </c>
      <c r="E609" s="13" t="s">
        <v>1142</v>
      </c>
      <c r="F609" s="13" t="s">
        <v>19310</v>
      </c>
      <c r="G609" s="13" t="s">
        <v>19315</v>
      </c>
    </row>
    <row r="610" spans="1:7" x14ac:dyDescent="0.15">
      <c r="A610" s="13" t="s">
        <v>10502</v>
      </c>
      <c r="B610" s="14" t="str">
        <f t="shared" si="9"/>
        <v>J</v>
      </c>
      <c r="C610" s="15" t="s">
        <v>10503</v>
      </c>
      <c r="D610" s="13" t="s">
        <v>1141</v>
      </c>
      <c r="E610" s="13" t="s">
        <v>1142</v>
      </c>
      <c r="F610" s="13" t="s">
        <v>19310</v>
      </c>
      <c r="G610" s="13" t="s">
        <v>19315</v>
      </c>
    </row>
    <row r="611" spans="1:7" x14ac:dyDescent="0.15">
      <c r="A611" s="13" t="s">
        <v>10504</v>
      </c>
      <c r="B611" s="14" t="str">
        <f t="shared" si="9"/>
        <v>J</v>
      </c>
      <c r="C611" s="15" t="s">
        <v>10505</v>
      </c>
      <c r="D611" s="13" t="s">
        <v>1141</v>
      </c>
      <c r="E611" s="13" t="s">
        <v>1142</v>
      </c>
      <c r="F611" s="13" t="s">
        <v>19310</v>
      </c>
      <c r="G611" s="13" t="s">
        <v>19315</v>
      </c>
    </row>
    <row r="612" spans="1:7" x14ac:dyDescent="0.15">
      <c r="A612" s="13" t="s">
        <v>18384</v>
      </c>
      <c r="B612" s="14" t="str">
        <f t="shared" si="9"/>
        <v>J</v>
      </c>
      <c r="C612" s="15" t="s">
        <v>18385</v>
      </c>
      <c r="D612" s="13" t="s">
        <v>1141</v>
      </c>
      <c r="E612" s="13" t="s">
        <v>1142</v>
      </c>
      <c r="F612" s="13" t="s">
        <v>19310</v>
      </c>
      <c r="G612" s="13" t="s">
        <v>19315</v>
      </c>
    </row>
    <row r="613" spans="1:7" x14ac:dyDescent="0.15">
      <c r="A613" s="13" t="s">
        <v>18386</v>
      </c>
      <c r="B613" s="14" t="str">
        <f t="shared" si="9"/>
        <v>J</v>
      </c>
      <c r="C613" s="15" t="s">
        <v>18387</v>
      </c>
      <c r="D613" s="13" t="s">
        <v>1141</v>
      </c>
      <c r="E613" s="13" t="s">
        <v>1142</v>
      </c>
      <c r="F613" s="13" t="s">
        <v>19310</v>
      </c>
      <c r="G613" s="13" t="s">
        <v>19315</v>
      </c>
    </row>
    <row r="614" spans="1:7" x14ac:dyDescent="0.15">
      <c r="A614" s="13" t="s">
        <v>10506</v>
      </c>
      <c r="B614" s="14" t="str">
        <f t="shared" si="9"/>
        <v>J</v>
      </c>
      <c r="C614" s="15" t="s">
        <v>10507</v>
      </c>
      <c r="D614" s="13" t="s">
        <v>1141</v>
      </c>
      <c r="E614" s="13" t="s">
        <v>1142</v>
      </c>
      <c r="F614" s="13" t="s">
        <v>19310</v>
      </c>
      <c r="G614" s="13" t="s">
        <v>19315</v>
      </c>
    </row>
    <row r="615" spans="1:7" x14ac:dyDescent="0.15">
      <c r="A615" s="13" t="s">
        <v>10508</v>
      </c>
      <c r="B615" s="14" t="str">
        <f t="shared" si="9"/>
        <v>J</v>
      </c>
      <c r="C615" s="15" t="s">
        <v>10509</v>
      </c>
      <c r="D615" s="13" t="s">
        <v>1141</v>
      </c>
      <c r="E615" s="13" t="s">
        <v>1142</v>
      </c>
      <c r="F615" s="13" t="s">
        <v>19310</v>
      </c>
      <c r="G615" s="13" t="s">
        <v>19315</v>
      </c>
    </row>
    <row r="616" spans="1:7" x14ac:dyDescent="0.15">
      <c r="A616" s="13" t="s">
        <v>18388</v>
      </c>
      <c r="B616" s="14" t="str">
        <f t="shared" si="9"/>
        <v>J</v>
      </c>
      <c r="C616" s="15" t="s">
        <v>18389</v>
      </c>
      <c r="D616" s="13" t="s">
        <v>1141</v>
      </c>
      <c r="E616" s="13" t="s">
        <v>1142</v>
      </c>
      <c r="F616" s="13" t="s">
        <v>19310</v>
      </c>
      <c r="G616" s="13" t="s">
        <v>19315</v>
      </c>
    </row>
    <row r="617" spans="1:7" x14ac:dyDescent="0.15">
      <c r="A617" s="13" t="s">
        <v>18390</v>
      </c>
      <c r="B617" s="14" t="str">
        <f t="shared" si="9"/>
        <v>J</v>
      </c>
      <c r="C617" s="15" t="s">
        <v>18391</v>
      </c>
      <c r="D617" s="13" t="s">
        <v>1141</v>
      </c>
      <c r="E617" s="13" t="s">
        <v>1142</v>
      </c>
      <c r="F617" s="13" t="s">
        <v>19310</v>
      </c>
      <c r="G617" s="13" t="s">
        <v>19315</v>
      </c>
    </row>
    <row r="618" spans="1:7" x14ac:dyDescent="0.15">
      <c r="A618" s="13" t="s">
        <v>10510</v>
      </c>
      <c r="B618" s="14" t="str">
        <f t="shared" si="9"/>
        <v>J</v>
      </c>
      <c r="C618" s="15" t="s">
        <v>10511</v>
      </c>
      <c r="D618" s="13" t="s">
        <v>1141</v>
      </c>
      <c r="E618" s="13" t="s">
        <v>1142</v>
      </c>
      <c r="F618" s="13" t="s">
        <v>19310</v>
      </c>
      <c r="G618" s="13" t="s">
        <v>19315</v>
      </c>
    </row>
    <row r="619" spans="1:7" x14ac:dyDescent="0.15">
      <c r="A619" s="13" t="s">
        <v>10512</v>
      </c>
      <c r="B619" s="14" t="str">
        <f t="shared" si="9"/>
        <v>J</v>
      </c>
      <c r="C619" s="15" t="s">
        <v>10513</v>
      </c>
      <c r="D619" s="13" t="s">
        <v>1141</v>
      </c>
      <c r="E619" s="13" t="s">
        <v>1142</v>
      </c>
      <c r="F619" s="13" t="s">
        <v>19310</v>
      </c>
      <c r="G619" s="13" t="s">
        <v>19315</v>
      </c>
    </row>
    <row r="620" spans="1:7" x14ac:dyDescent="0.15">
      <c r="A620" s="13" t="s">
        <v>10514</v>
      </c>
      <c r="B620" s="14" t="str">
        <f t="shared" si="9"/>
        <v>J</v>
      </c>
      <c r="C620" s="15" t="s">
        <v>10515</v>
      </c>
      <c r="D620" s="13" t="s">
        <v>1141</v>
      </c>
      <c r="E620" s="13" t="s">
        <v>1142</v>
      </c>
      <c r="F620" s="13" t="s">
        <v>19310</v>
      </c>
      <c r="G620" s="13" t="s">
        <v>19315</v>
      </c>
    </row>
    <row r="621" spans="1:7" x14ac:dyDescent="0.15">
      <c r="A621" s="13" t="s">
        <v>18392</v>
      </c>
      <c r="B621" s="14" t="str">
        <f t="shared" si="9"/>
        <v>J</v>
      </c>
      <c r="C621" s="15" t="s">
        <v>18393</v>
      </c>
      <c r="D621" s="13" t="s">
        <v>1141</v>
      </c>
      <c r="E621" s="13" t="s">
        <v>1142</v>
      </c>
      <c r="F621" s="13" t="s">
        <v>19310</v>
      </c>
      <c r="G621" s="13" t="s">
        <v>19315</v>
      </c>
    </row>
    <row r="622" spans="1:7" x14ac:dyDescent="0.15">
      <c r="A622" s="13" t="s">
        <v>18394</v>
      </c>
      <c r="B622" s="14" t="str">
        <f t="shared" si="9"/>
        <v>J</v>
      </c>
      <c r="C622" s="15" t="s">
        <v>18395</v>
      </c>
      <c r="D622" s="13" t="s">
        <v>1141</v>
      </c>
      <c r="E622" s="13" t="s">
        <v>1142</v>
      </c>
      <c r="F622" s="13" t="s">
        <v>19310</v>
      </c>
      <c r="G622" s="13" t="s">
        <v>19315</v>
      </c>
    </row>
    <row r="623" spans="1:7" x14ac:dyDescent="0.15">
      <c r="A623" s="13" t="s">
        <v>10516</v>
      </c>
      <c r="B623" s="14" t="str">
        <f t="shared" si="9"/>
        <v>J</v>
      </c>
      <c r="C623" s="15" t="s">
        <v>10517</v>
      </c>
      <c r="D623" s="13" t="s">
        <v>1141</v>
      </c>
      <c r="E623" s="13" t="s">
        <v>1142</v>
      </c>
      <c r="F623" s="13" t="s">
        <v>19310</v>
      </c>
      <c r="G623" s="13" t="s">
        <v>19315</v>
      </c>
    </row>
    <row r="624" spans="1:7" x14ac:dyDescent="0.15">
      <c r="A624" s="13" t="s">
        <v>10518</v>
      </c>
      <c r="B624" s="14" t="str">
        <f t="shared" si="9"/>
        <v>J</v>
      </c>
      <c r="C624" s="15" t="s">
        <v>10519</v>
      </c>
      <c r="D624" s="13" t="s">
        <v>1141</v>
      </c>
      <c r="E624" s="13" t="s">
        <v>1142</v>
      </c>
      <c r="F624" s="13" t="s">
        <v>19310</v>
      </c>
      <c r="G624" s="13" t="s">
        <v>19315</v>
      </c>
    </row>
    <row r="625" spans="1:7" x14ac:dyDescent="0.15">
      <c r="A625" s="13" t="s">
        <v>18396</v>
      </c>
      <c r="B625" s="14" t="str">
        <f t="shared" si="9"/>
        <v>J</v>
      </c>
      <c r="C625" s="15" t="s">
        <v>18397</v>
      </c>
      <c r="D625" s="13" t="s">
        <v>1141</v>
      </c>
      <c r="E625" s="13" t="s">
        <v>1142</v>
      </c>
      <c r="F625" s="13" t="s">
        <v>19310</v>
      </c>
      <c r="G625" s="13" t="s">
        <v>19315</v>
      </c>
    </row>
    <row r="626" spans="1:7" x14ac:dyDescent="0.15">
      <c r="A626" s="13" t="s">
        <v>10520</v>
      </c>
      <c r="B626" s="14" t="str">
        <f t="shared" si="9"/>
        <v>J</v>
      </c>
      <c r="C626" s="15" t="s">
        <v>10521</v>
      </c>
      <c r="D626" s="13" t="s">
        <v>1141</v>
      </c>
      <c r="E626" s="13" t="s">
        <v>1142</v>
      </c>
      <c r="F626" s="13" t="s">
        <v>19310</v>
      </c>
      <c r="G626" s="13" t="s">
        <v>19315</v>
      </c>
    </row>
    <row r="627" spans="1:7" x14ac:dyDescent="0.15">
      <c r="A627" s="13" t="s">
        <v>10522</v>
      </c>
      <c r="B627" s="14" t="str">
        <f t="shared" si="9"/>
        <v>J</v>
      </c>
      <c r="C627" s="15" t="s">
        <v>10523</v>
      </c>
      <c r="D627" s="13" t="s">
        <v>1141</v>
      </c>
      <c r="E627" s="13" t="s">
        <v>1142</v>
      </c>
      <c r="F627" s="13" t="s">
        <v>19310</v>
      </c>
      <c r="G627" s="13" t="s">
        <v>19315</v>
      </c>
    </row>
    <row r="628" spans="1:7" x14ac:dyDescent="0.15">
      <c r="A628" s="13" t="s">
        <v>10524</v>
      </c>
      <c r="B628" s="14" t="str">
        <f t="shared" si="9"/>
        <v>J</v>
      </c>
      <c r="C628" s="15" t="s">
        <v>10525</v>
      </c>
      <c r="D628" s="13" t="s">
        <v>1141</v>
      </c>
      <c r="E628" s="13" t="s">
        <v>1142</v>
      </c>
      <c r="F628" s="13" t="s">
        <v>19310</v>
      </c>
      <c r="G628" s="13" t="s">
        <v>19315</v>
      </c>
    </row>
    <row r="629" spans="1:7" x14ac:dyDescent="0.15">
      <c r="A629" s="13" t="s">
        <v>10526</v>
      </c>
      <c r="B629" s="14" t="str">
        <f t="shared" si="9"/>
        <v>J</v>
      </c>
      <c r="C629" s="15" t="s">
        <v>10527</v>
      </c>
      <c r="D629" s="13" t="s">
        <v>1141</v>
      </c>
      <c r="E629" s="13" t="s">
        <v>1142</v>
      </c>
      <c r="F629" s="13" t="s">
        <v>19310</v>
      </c>
      <c r="G629" s="13" t="s">
        <v>19315</v>
      </c>
    </row>
    <row r="630" spans="1:7" x14ac:dyDescent="0.15">
      <c r="A630" s="13" t="s">
        <v>18398</v>
      </c>
      <c r="B630" s="14" t="str">
        <f t="shared" si="9"/>
        <v>J</v>
      </c>
      <c r="C630" s="15" t="s">
        <v>18399</v>
      </c>
      <c r="D630" s="13" t="s">
        <v>1141</v>
      </c>
      <c r="E630" s="13" t="s">
        <v>1142</v>
      </c>
      <c r="F630" s="13" t="s">
        <v>19310</v>
      </c>
      <c r="G630" s="13" t="s">
        <v>19315</v>
      </c>
    </row>
    <row r="631" spans="1:7" x14ac:dyDescent="0.15">
      <c r="A631" s="13" t="s">
        <v>18400</v>
      </c>
      <c r="B631" s="14" t="str">
        <f t="shared" si="9"/>
        <v>J</v>
      </c>
      <c r="C631" s="15" t="s">
        <v>18401</v>
      </c>
      <c r="D631" s="13" t="s">
        <v>1141</v>
      </c>
      <c r="E631" s="13" t="s">
        <v>1142</v>
      </c>
      <c r="F631" s="13" t="s">
        <v>19310</v>
      </c>
      <c r="G631" s="13" t="s">
        <v>19315</v>
      </c>
    </row>
    <row r="632" spans="1:7" x14ac:dyDescent="0.15">
      <c r="A632" s="13" t="s">
        <v>18402</v>
      </c>
      <c r="B632" s="14" t="str">
        <f t="shared" si="9"/>
        <v>J</v>
      </c>
      <c r="C632" s="15" t="s">
        <v>18403</v>
      </c>
      <c r="D632" s="13" t="s">
        <v>1141</v>
      </c>
      <c r="E632" s="13" t="s">
        <v>1142</v>
      </c>
      <c r="F632" s="13" t="s">
        <v>19310</v>
      </c>
      <c r="G632" s="13" t="s">
        <v>19315</v>
      </c>
    </row>
    <row r="633" spans="1:7" x14ac:dyDescent="0.15">
      <c r="A633" s="13" t="s">
        <v>10528</v>
      </c>
      <c r="B633" s="14" t="str">
        <f t="shared" si="9"/>
        <v>J</v>
      </c>
      <c r="C633" s="15" t="s">
        <v>10529</v>
      </c>
      <c r="D633" s="13" t="s">
        <v>1141</v>
      </c>
      <c r="E633" s="13" t="s">
        <v>1142</v>
      </c>
      <c r="F633" s="13" t="s">
        <v>19310</v>
      </c>
      <c r="G633" s="13" t="s">
        <v>19315</v>
      </c>
    </row>
    <row r="634" spans="1:7" x14ac:dyDescent="0.15">
      <c r="A634" s="13" t="s">
        <v>10530</v>
      </c>
      <c r="B634" s="14" t="str">
        <f t="shared" si="9"/>
        <v>J</v>
      </c>
      <c r="C634" s="15" t="s">
        <v>10531</v>
      </c>
      <c r="D634" s="13" t="s">
        <v>1141</v>
      </c>
      <c r="E634" s="13" t="s">
        <v>1142</v>
      </c>
      <c r="F634" s="13" t="s">
        <v>19310</v>
      </c>
      <c r="G634" s="13" t="s">
        <v>19315</v>
      </c>
    </row>
    <row r="635" spans="1:7" x14ac:dyDescent="0.15">
      <c r="A635" s="13" t="s">
        <v>10532</v>
      </c>
      <c r="B635" s="14" t="str">
        <f t="shared" si="9"/>
        <v>J</v>
      </c>
      <c r="C635" s="15" t="s">
        <v>10533</v>
      </c>
      <c r="D635" s="13" t="s">
        <v>1141</v>
      </c>
      <c r="E635" s="13" t="s">
        <v>1142</v>
      </c>
      <c r="F635" s="13" t="s">
        <v>19310</v>
      </c>
      <c r="G635" s="13" t="s">
        <v>19315</v>
      </c>
    </row>
    <row r="636" spans="1:7" x14ac:dyDescent="0.15">
      <c r="A636" s="13" t="s">
        <v>10534</v>
      </c>
      <c r="B636" s="14" t="str">
        <f t="shared" si="9"/>
        <v>J</v>
      </c>
      <c r="C636" s="15" t="s">
        <v>10535</v>
      </c>
      <c r="D636" s="13" t="s">
        <v>1141</v>
      </c>
      <c r="E636" s="13" t="s">
        <v>1142</v>
      </c>
      <c r="F636" s="13" t="s">
        <v>19310</v>
      </c>
      <c r="G636" s="13" t="s">
        <v>19315</v>
      </c>
    </row>
    <row r="637" spans="1:7" x14ac:dyDescent="0.15">
      <c r="A637" s="13" t="s">
        <v>10536</v>
      </c>
      <c r="B637" s="14" t="str">
        <f t="shared" si="9"/>
        <v>J</v>
      </c>
      <c r="C637" s="15" t="s">
        <v>10537</v>
      </c>
      <c r="D637" s="13" t="s">
        <v>1141</v>
      </c>
      <c r="E637" s="13" t="s">
        <v>1142</v>
      </c>
      <c r="F637" s="13" t="s">
        <v>19310</v>
      </c>
      <c r="G637" s="13" t="s">
        <v>19315</v>
      </c>
    </row>
    <row r="638" spans="1:7" x14ac:dyDescent="0.15">
      <c r="A638" s="13" t="s">
        <v>10538</v>
      </c>
      <c r="B638" s="14" t="str">
        <f t="shared" si="9"/>
        <v>J</v>
      </c>
      <c r="C638" s="15" t="s">
        <v>10539</v>
      </c>
      <c r="D638" s="13" t="s">
        <v>1141</v>
      </c>
      <c r="E638" s="13" t="s">
        <v>1142</v>
      </c>
      <c r="F638" s="13" t="s">
        <v>19310</v>
      </c>
      <c r="G638" s="13" t="s">
        <v>19315</v>
      </c>
    </row>
    <row r="639" spans="1:7" x14ac:dyDescent="0.15">
      <c r="A639" s="13" t="s">
        <v>18404</v>
      </c>
      <c r="B639" s="14" t="str">
        <f t="shared" si="9"/>
        <v>J</v>
      </c>
      <c r="C639" s="15" t="s">
        <v>18405</v>
      </c>
      <c r="D639" s="13" t="s">
        <v>1141</v>
      </c>
      <c r="E639" s="13" t="s">
        <v>1142</v>
      </c>
      <c r="F639" s="13" t="s">
        <v>19310</v>
      </c>
      <c r="G639" s="13" t="s">
        <v>19315</v>
      </c>
    </row>
    <row r="640" spans="1:7" x14ac:dyDescent="0.15">
      <c r="A640" s="13" t="s">
        <v>2285</v>
      </c>
      <c r="B640" s="14" t="str">
        <f t="shared" si="9"/>
        <v>J</v>
      </c>
      <c r="C640" s="15" t="s">
        <v>2286</v>
      </c>
      <c r="D640" s="13" t="s">
        <v>1141</v>
      </c>
      <c r="E640" s="13" t="s">
        <v>1142</v>
      </c>
      <c r="F640" s="13" t="s">
        <v>19310</v>
      </c>
      <c r="G640" s="13" t="s">
        <v>19315</v>
      </c>
    </row>
    <row r="641" spans="1:7" x14ac:dyDescent="0.15">
      <c r="A641" s="13" t="s">
        <v>18406</v>
      </c>
      <c r="B641" s="14" t="str">
        <f t="shared" si="9"/>
        <v>J</v>
      </c>
      <c r="C641" s="15" t="s">
        <v>18407</v>
      </c>
      <c r="D641" s="13" t="s">
        <v>1141</v>
      </c>
      <c r="E641" s="13" t="s">
        <v>1142</v>
      </c>
      <c r="F641" s="13" t="s">
        <v>19310</v>
      </c>
      <c r="G641" s="13" t="s">
        <v>19315</v>
      </c>
    </row>
    <row r="642" spans="1:7" x14ac:dyDescent="0.15">
      <c r="A642" s="13" t="s">
        <v>18408</v>
      </c>
      <c r="B642" s="14" t="str">
        <f t="shared" ref="B642:B705" si="10">LEFT(A642,1)</f>
        <v>J</v>
      </c>
      <c r="C642" s="15" t="s">
        <v>18409</v>
      </c>
      <c r="D642" s="13" t="s">
        <v>1141</v>
      </c>
      <c r="E642" s="13" t="s">
        <v>1142</v>
      </c>
      <c r="F642" s="13" t="s">
        <v>19310</v>
      </c>
      <c r="G642" s="13" t="s">
        <v>19315</v>
      </c>
    </row>
    <row r="643" spans="1:7" x14ac:dyDescent="0.15">
      <c r="A643" s="13" t="s">
        <v>10540</v>
      </c>
      <c r="B643" s="14" t="str">
        <f t="shared" si="10"/>
        <v>J</v>
      </c>
      <c r="C643" s="15" t="s">
        <v>10541</v>
      </c>
      <c r="D643" s="13" t="s">
        <v>1141</v>
      </c>
      <c r="E643" s="13" t="s">
        <v>1142</v>
      </c>
      <c r="F643" s="13" t="s">
        <v>19310</v>
      </c>
      <c r="G643" s="13" t="s">
        <v>19315</v>
      </c>
    </row>
    <row r="644" spans="1:7" x14ac:dyDescent="0.15">
      <c r="A644" s="13" t="s">
        <v>10542</v>
      </c>
      <c r="B644" s="14" t="str">
        <f t="shared" si="10"/>
        <v>J</v>
      </c>
      <c r="C644" s="15" t="s">
        <v>10543</v>
      </c>
      <c r="D644" s="13" t="s">
        <v>1141</v>
      </c>
      <c r="E644" s="13" t="s">
        <v>1142</v>
      </c>
      <c r="F644" s="13" t="s">
        <v>19310</v>
      </c>
      <c r="G644" s="13" t="s">
        <v>19315</v>
      </c>
    </row>
    <row r="645" spans="1:7" x14ac:dyDescent="0.15">
      <c r="A645" s="13" t="s">
        <v>10544</v>
      </c>
      <c r="B645" s="14" t="str">
        <f t="shared" si="10"/>
        <v>J</v>
      </c>
      <c r="C645" s="15" t="s">
        <v>10545</v>
      </c>
      <c r="D645" s="13" t="s">
        <v>1141</v>
      </c>
      <c r="E645" s="13" t="s">
        <v>1142</v>
      </c>
      <c r="F645" s="13" t="s">
        <v>19310</v>
      </c>
      <c r="G645" s="13" t="s">
        <v>19315</v>
      </c>
    </row>
    <row r="646" spans="1:7" x14ac:dyDescent="0.15">
      <c r="A646" s="13" t="s">
        <v>18410</v>
      </c>
      <c r="B646" s="14" t="str">
        <f t="shared" si="10"/>
        <v>J</v>
      </c>
      <c r="C646" s="15" t="s">
        <v>18411</v>
      </c>
      <c r="D646" s="13" t="s">
        <v>1141</v>
      </c>
      <c r="E646" s="13" t="s">
        <v>1142</v>
      </c>
      <c r="F646" s="13" t="s">
        <v>19310</v>
      </c>
      <c r="G646" s="13" t="s">
        <v>19315</v>
      </c>
    </row>
    <row r="647" spans="1:7" x14ac:dyDescent="0.15">
      <c r="A647" s="13" t="s">
        <v>1139</v>
      </c>
      <c r="B647" s="14" t="str">
        <f t="shared" si="10"/>
        <v>J</v>
      </c>
      <c r="C647" s="15" t="s">
        <v>1140</v>
      </c>
      <c r="D647" s="13" t="s">
        <v>1141</v>
      </c>
      <c r="E647" s="13" t="s">
        <v>1142</v>
      </c>
      <c r="F647" s="13" t="s">
        <v>19310</v>
      </c>
      <c r="G647" s="13" t="s">
        <v>19315</v>
      </c>
    </row>
    <row r="648" spans="1:7" x14ac:dyDescent="0.15">
      <c r="A648" s="13" t="s">
        <v>10546</v>
      </c>
      <c r="B648" s="14" t="str">
        <f t="shared" si="10"/>
        <v>J</v>
      </c>
      <c r="C648" s="15" t="s">
        <v>10547</v>
      </c>
      <c r="D648" s="13" t="s">
        <v>1141</v>
      </c>
      <c r="E648" s="13" t="s">
        <v>1142</v>
      </c>
      <c r="F648" s="13" t="s">
        <v>19310</v>
      </c>
      <c r="G648" s="13" t="s">
        <v>19315</v>
      </c>
    </row>
    <row r="649" spans="1:7" x14ac:dyDescent="0.15">
      <c r="A649" s="13" t="s">
        <v>10548</v>
      </c>
      <c r="B649" s="14" t="str">
        <f t="shared" si="10"/>
        <v>J</v>
      </c>
      <c r="C649" s="15" t="s">
        <v>10549</v>
      </c>
      <c r="D649" s="13" t="s">
        <v>1141</v>
      </c>
      <c r="E649" s="13" t="s">
        <v>1142</v>
      </c>
      <c r="F649" s="13" t="s">
        <v>19310</v>
      </c>
      <c r="G649" s="13" t="s">
        <v>19315</v>
      </c>
    </row>
    <row r="650" spans="1:7" x14ac:dyDescent="0.15">
      <c r="A650" s="13" t="s">
        <v>18412</v>
      </c>
      <c r="B650" s="14" t="str">
        <f t="shared" si="10"/>
        <v>J</v>
      </c>
      <c r="C650" s="15" t="s">
        <v>18413</v>
      </c>
      <c r="D650" s="13" t="s">
        <v>1141</v>
      </c>
      <c r="E650" s="13" t="s">
        <v>1142</v>
      </c>
      <c r="F650" s="13" t="s">
        <v>19310</v>
      </c>
      <c r="G650" s="13" t="s">
        <v>19315</v>
      </c>
    </row>
    <row r="651" spans="1:7" x14ac:dyDescent="0.15">
      <c r="A651" s="13" t="s">
        <v>10550</v>
      </c>
      <c r="B651" s="14" t="str">
        <f t="shared" si="10"/>
        <v>J</v>
      </c>
      <c r="C651" s="15" t="s">
        <v>10551</v>
      </c>
      <c r="D651" s="13" t="s">
        <v>1141</v>
      </c>
      <c r="E651" s="13" t="s">
        <v>1142</v>
      </c>
      <c r="F651" s="13" t="s">
        <v>19310</v>
      </c>
      <c r="G651" s="13" t="s">
        <v>19315</v>
      </c>
    </row>
    <row r="652" spans="1:7" x14ac:dyDescent="0.15">
      <c r="A652" s="13" t="s">
        <v>10552</v>
      </c>
      <c r="B652" s="14" t="str">
        <f t="shared" si="10"/>
        <v>J</v>
      </c>
      <c r="C652" s="15" t="s">
        <v>10553</v>
      </c>
      <c r="D652" s="13" t="s">
        <v>1141</v>
      </c>
      <c r="E652" s="13" t="s">
        <v>1142</v>
      </c>
      <c r="F652" s="13" t="s">
        <v>19310</v>
      </c>
      <c r="G652" s="13" t="s">
        <v>19315</v>
      </c>
    </row>
    <row r="653" spans="1:7" x14ac:dyDescent="0.15">
      <c r="A653" s="13" t="s">
        <v>10554</v>
      </c>
      <c r="B653" s="14" t="str">
        <f t="shared" si="10"/>
        <v>J</v>
      </c>
      <c r="C653" s="15" t="s">
        <v>10555</v>
      </c>
      <c r="D653" s="13" t="s">
        <v>1141</v>
      </c>
      <c r="E653" s="13" t="s">
        <v>1142</v>
      </c>
      <c r="F653" s="13" t="s">
        <v>19310</v>
      </c>
      <c r="G653" s="13" t="s">
        <v>19315</v>
      </c>
    </row>
    <row r="654" spans="1:7" x14ac:dyDescent="0.15">
      <c r="A654" s="13" t="s">
        <v>2287</v>
      </c>
      <c r="B654" s="14" t="str">
        <f t="shared" si="10"/>
        <v>J</v>
      </c>
      <c r="C654" s="15" t="s">
        <v>2288</v>
      </c>
      <c r="D654" s="13" t="s">
        <v>1141</v>
      </c>
      <c r="E654" s="13" t="s">
        <v>1142</v>
      </c>
      <c r="F654" s="13" t="s">
        <v>19310</v>
      </c>
      <c r="G654" s="13" t="s">
        <v>19315</v>
      </c>
    </row>
    <row r="655" spans="1:7" x14ac:dyDescent="0.15">
      <c r="A655" s="13" t="s">
        <v>18414</v>
      </c>
      <c r="B655" s="14" t="str">
        <f t="shared" si="10"/>
        <v>J</v>
      </c>
      <c r="C655" s="15" t="s">
        <v>18415</v>
      </c>
      <c r="D655" s="13" t="s">
        <v>1141</v>
      </c>
      <c r="E655" s="13" t="s">
        <v>1142</v>
      </c>
      <c r="F655" s="13" t="s">
        <v>19310</v>
      </c>
      <c r="G655" s="13" t="s">
        <v>19315</v>
      </c>
    </row>
    <row r="656" spans="1:7" x14ac:dyDescent="0.15">
      <c r="A656" s="13" t="s">
        <v>1143</v>
      </c>
      <c r="B656" s="14" t="str">
        <f t="shared" si="10"/>
        <v>J</v>
      </c>
      <c r="C656" s="15" t="s">
        <v>1144</v>
      </c>
      <c r="D656" s="13" t="s">
        <v>1141</v>
      </c>
      <c r="E656" s="13" t="s">
        <v>1142</v>
      </c>
      <c r="F656" s="13" t="s">
        <v>19310</v>
      </c>
      <c r="G656" s="13" t="s">
        <v>19315</v>
      </c>
    </row>
    <row r="657" spans="1:7" x14ac:dyDescent="0.15">
      <c r="A657" s="13" t="s">
        <v>2289</v>
      </c>
      <c r="B657" s="14" t="str">
        <f t="shared" si="10"/>
        <v>J</v>
      </c>
      <c r="C657" s="15" t="s">
        <v>2290</v>
      </c>
      <c r="D657" s="13" t="s">
        <v>1141</v>
      </c>
      <c r="E657" s="13" t="s">
        <v>1142</v>
      </c>
      <c r="F657" s="13" t="s">
        <v>19310</v>
      </c>
      <c r="G657" s="13" t="s">
        <v>19315</v>
      </c>
    </row>
    <row r="658" spans="1:7" x14ac:dyDescent="0.15">
      <c r="A658" s="13" t="s">
        <v>10556</v>
      </c>
      <c r="B658" s="14" t="str">
        <f t="shared" si="10"/>
        <v>J</v>
      </c>
      <c r="C658" s="15" t="s">
        <v>10557</v>
      </c>
      <c r="D658" s="13" t="s">
        <v>1141</v>
      </c>
      <c r="E658" s="13" t="s">
        <v>1142</v>
      </c>
      <c r="F658" s="13" t="s">
        <v>19310</v>
      </c>
      <c r="G658" s="13" t="s">
        <v>19315</v>
      </c>
    </row>
    <row r="659" spans="1:7" x14ac:dyDescent="0.15">
      <c r="A659" s="13" t="s">
        <v>10558</v>
      </c>
      <c r="B659" s="14" t="str">
        <f t="shared" si="10"/>
        <v>J</v>
      </c>
      <c r="C659" s="15" t="s">
        <v>10559</v>
      </c>
      <c r="D659" s="13" t="s">
        <v>1141</v>
      </c>
      <c r="E659" s="13" t="s">
        <v>1142</v>
      </c>
      <c r="F659" s="13" t="s">
        <v>19310</v>
      </c>
      <c r="G659" s="13" t="s">
        <v>19315</v>
      </c>
    </row>
    <row r="660" spans="1:7" x14ac:dyDescent="0.15">
      <c r="A660" s="13" t="s">
        <v>18416</v>
      </c>
      <c r="B660" s="14" t="str">
        <f t="shared" si="10"/>
        <v>J</v>
      </c>
      <c r="C660" s="15" t="s">
        <v>18417</v>
      </c>
      <c r="D660" s="13" t="s">
        <v>1141</v>
      </c>
      <c r="E660" s="13" t="s">
        <v>1142</v>
      </c>
      <c r="F660" s="13" t="s">
        <v>19310</v>
      </c>
      <c r="G660" s="13" t="s">
        <v>19315</v>
      </c>
    </row>
    <row r="661" spans="1:7" x14ac:dyDescent="0.15">
      <c r="A661" s="13" t="s">
        <v>10560</v>
      </c>
      <c r="B661" s="14" t="str">
        <f t="shared" si="10"/>
        <v>J</v>
      </c>
      <c r="C661" s="15" t="s">
        <v>10561</v>
      </c>
      <c r="D661" s="13" t="s">
        <v>1141</v>
      </c>
      <c r="E661" s="13" t="s">
        <v>1142</v>
      </c>
      <c r="F661" s="13" t="s">
        <v>19310</v>
      </c>
      <c r="G661" s="13" t="s">
        <v>19315</v>
      </c>
    </row>
    <row r="662" spans="1:7" x14ac:dyDescent="0.15">
      <c r="A662" s="13" t="s">
        <v>10562</v>
      </c>
      <c r="B662" s="14" t="str">
        <f t="shared" si="10"/>
        <v>J</v>
      </c>
      <c r="C662" s="15" t="s">
        <v>10563</v>
      </c>
      <c r="D662" s="13" t="s">
        <v>1141</v>
      </c>
      <c r="E662" s="13" t="s">
        <v>1142</v>
      </c>
      <c r="F662" s="13" t="s">
        <v>19310</v>
      </c>
      <c r="G662" s="13" t="s">
        <v>19315</v>
      </c>
    </row>
    <row r="663" spans="1:7" x14ac:dyDescent="0.15">
      <c r="A663" s="13" t="s">
        <v>1145</v>
      </c>
      <c r="B663" s="14" t="str">
        <f t="shared" si="10"/>
        <v>J</v>
      </c>
      <c r="C663" s="15" t="s">
        <v>1146</v>
      </c>
      <c r="D663" s="13" t="s">
        <v>1141</v>
      </c>
      <c r="E663" s="13" t="s">
        <v>1142</v>
      </c>
      <c r="F663" s="13" t="s">
        <v>19310</v>
      </c>
      <c r="G663" s="13" t="s">
        <v>19315</v>
      </c>
    </row>
    <row r="664" spans="1:7" x14ac:dyDescent="0.15">
      <c r="A664" s="13" t="s">
        <v>18418</v>
      </c>
      <c r="B664" s="14" t="str">
        <f t="shared" si="10"/>
        <v>J</v>
      </c>
      <c r="C664" s="15" t="s">
        <v>18419</v>
      </c>
      <c r="D664" s="13" t="s">
        <v>1141</v>
      </c>
      <c r="E664" s="13" t="s">
        <v>1142</v>
      </c>
      <c r="F664" s="13" t="s">
        <v>19310</v>
      </c>
      <c r="G664" s="13" t="s">
        <v>19315</v>
      </c>
    </row>
    <row r="665" spans="1:7" x14ac:dyDescent="0.15">
      <c r="A665" s="13" t="s">
        <v>2291</v>
      </c>
      <c r="B665" s="14" t="str">
        <f t="shared" si="10"/>
        <v>J</v>
      </c>
      <c r="C665" s="15" t="s">
        <v>2292</v>
      </c>
      <c r="D665" s="13" t="s">
        <v>1141</v>
      </c>
      <c r="E665" s="13" t="s">
        <v>1142</v>
      </c>
      <c r="F665" s="13" t="s">
        <v>19310</v>
      </c>
      <c r="G665" s="13" t="s">
        <v>19315</v>
      </c>
    </row>
    <row r="666" spans="1:7" x14ac:dyDescent="0.15">
      <c r="A666" s="13" t="s">
        <v>1147</v>
      </c>
      <c r="B666" s="14" t="str">
        <f t="shared" si="10"/>
        <v>J</v>
      </c>
      <c r="C666" s="15" t="s">
        <v>1148</v>
      </c>
      <c r="D666" s="13" t="s">
        <v>1141</v>
      </c>
      <c r="E666" s="13" t="s">
        <v>1142</v>
      </c>
      <c r="F666" s="13" t="s">
        <v>19310</v>
      </c>
      <c r="G666" s="13" t="s">
        <v>19315</v>
      </c>
    </row>
    <row r="667" spans="1:7" x14ac:dyDescent="0.15">
      <c r="A667" s="13" t="s">
        <v>10564</v>
      </c>
      <c r="B667" s="14" t="str">
        <f t="shared" si="10"/>
        <v>J</v>
      </c>
      <c r="C667" s="15" t="s">
        <v>10565</v>
      </c>
      <c r="D667" s="13" t="s">
        <v>1141</v>
      </c>
      <c r="E667" s="13" t="s">
        <v>1142</v>
      </c>
      <c r="F667" s="13" t="s">
        <v>19310</v>
      </c>
      <c r="G667" s="13" t="s">
        <v>19315</v>
      </c>
    </row>
    <row r="668" spans="1:7" x14ac:dyDescent="0.15">
      <c r="A668" s="13" t="s">
        <v>1149</v>
      </c>
      <c r="B668" s="14" t="str">
        <f t="shared" si="10"/>
        <v>J</v>
      </c>
      <c r="C668" s="15" t="s">
        <v>1150</v>
      </c>
      <c r="D668" s="13" t="s">
        <v>1141</v>
      </c>
      <c r="E668" s="13" t="s">
        <v>1142</v>
      </c>
      <c r="F668" s="13" t="s">
        <v>19310</v>
      </c>
      <c r="G668" s="13" t="s">
        <v>19315</v>
      </c>
    </row>
    <row r="669" spans="1:7" x14ac:dyDescent="0.15">
      <c r="A669" s="13" t="s">
        <v>10566</v>
      </c>
      <c r="B669" s="14" t="str">
        <f t="shared" si="10"/>
        <v>J</v>
      </c>
      <c r="C669" s="15" t="s">
        <v>10567</v>
      </c>
      <c r="D669" s="13" t="s">
        <v>1141</v>
      </c>
      <c r="E669" s="13" t="s">
        <v>1142</v>
      </c>
      <c r="F669" s="13" t="s">
        <v>19310</v>
      </c>
      <c r="G669" s="13" t="s">
        <v>19315</v>
      </c>
    </row>
    <row r="670" spans="1:7" x14ac:dyDescent="0.15">
      <c r="A670" s="13" t="s">
        <v>10568</v>
      </c>
      <c r="B670" s="14" t="str">
        <f t="shared" si="10"/>
        <v>J</v>
      </c>
      <c r="C670" s="15" t="s">
        <v>10569</v>
      </c>
      <c r="D670" s="13" t="s">
        <v>1141</v>
      </c>
      <c r="E670" s="13" t="s">
        <v>1142</v>
      </c>
      <c r="F670" s="13" t="s">
        <v>19310</v>
      </c>
      <c r="G670" s="13" t="s">
        <v>19315</v>
      </c>
    </row>
    <row r="671" spans="1:7" x14ac:dyDescent="0.15">
      <c r="A671" s="13" t="s">
        <v>2293</v>
      </c>
      <c r="B671" s="14" t="str">
        <f t="shared" si="10"/>
        <v>J</v>
      </c>
      <c r="C671" s="15" t="s">
        <v>2294</v>
      </c>
      <c r="D671" s="13" t="s">
        <v>1141</v>
      </c>
      <c r="E671" s="13" t="s">
        <v>1142</v>
      </c>
      <c r="F671" s="13" t="s">
        <v>19310</v>
      </c>
      <c r="G671" s="13" t="s">
        <v>19315</v>
      </c>
    </row>
    <row r="672" spans="1:7" x14ac:dyDescent="0.15">
      <c r="A672" s="13" t="s">
        <v>2295</v>
      </c>
      <c r="B672" s="14" t="str">
        <f t="shared" si="10"/>
        <v>J</v>
      </c>
      <c r="C672" s="15" t="s">
        <v>2296</v>
      </c>
      <c r="D672" s="13" t="s">
        <v>1141</v>
      </c>
      <c r="E672" s="13" t="s">
        <v>1142</v>
      </c>
      <c r="F672" s="13" t="s">
        <v>19310</v>
      </c>
      <c r="G672" s="13" t="s">
        <v>19315</v>
      </c>
    </row>
    <row r="673" spans="1:7" x14ac:dyDescent="0.15">
      <c r="A673" s="13" t="s">
        <v>2297</v>
      </c>
      <c r="B673" s="14" t="str">
        <f t="shared" si="10"/>
        <v>J</v>
      </c>
      <c r="C673" s="15" t="s">
        <v>2298</v>
      </c>
      <c r="D673" s="13" t="s">
        <v>1141</v>
      </c>
      <c r="E673" s="13" t="s">
        <v>1142</v>
      </c>
      <c r="F673" s="13" t="s">
        <v>19310</v>
      </c>
      <c r="G673" s="13" t="s">
        <v>19315</v>
      </c>
    </row>
    <row r="674" spans="1:7" x14ac:dyDescent="0.15">
      <c r="A674" s="13" t="s">
        <v>2299</v>
      </c>
      <c r="B674" s="14" t="str">
        <f t="shared" si="10"/>
        <v>J</v>
      </c>
      <c r="C674" s="15" t="s">
        <v>2300</v>
      </c>
      <c r="D674" s="13" t="s">
        <v>1141</v>
      </c>
      <c r="E674" s="13" t="s">
        <v>1142</v>
      </c>
      <c r="F674" s="13" t="s">
        <v>19310</v>
      </c>
      <c r="G674" s="13" t="s">
        <v>19315</v>
      </c>
    </row>
    <row r="675" spans="1:7" x14ac:dyDescent="0.15">
      <c r="A675" s="13" t="s">
        <v>18420</v>
      </c>
      <c r="B675" s="14" t="str">
        <f t="shared" si="10"/>
        <v>J</v>
      </c>
      <c r="C675" s="15" t="s">
        <v>18421</v>
      </c>
      <c r="D675" s="13" t="s">
        <v>1141</v>
      </c>
      <c r="E675" s="13" t="s">
        <v>1142</v>
      </c>
      <c r="F675" s="13" t="s">
        <v>19310</v>
      </c>
      <c r="G675" s="13" t="s">
        <v>19315</v>
      </c>
    </row>
    <row r="676" spans="1:7" x14ac:dyDescent="0.15">
      <c r="A676" s="13" t="s">
        <v>1151</v>
      </c>
      <c r="B676" s="14" t="str">
        <f t="shared" si="10"/>
        <v>J</v>
      </c>
      <c r="C676" s="15" t="s">
        <v>1152</v>
      </c>
      <c r="D676" s="13" t="s">
        <v>1141</v>
      </c>
      <c r="E676" s="13" t="s">
        <v>1142</v>
      </c>
      <c r="F676" s="13" t="s">
        <v>19310</v>
      </c>
      <c r="G676" s="13" t="s">
        <v>19315</v>
      </c>
    </row>
    <row r="677" spans="1:7" x14ac:dyDescent="0.15">
      <c r="A677" s="13" t="s">
        <v>10570</v>
      </c>
      <c r="B677" s="14" t="str">
        <f t="shared" si="10"/>
        <v>J</v>
      </c>
      <c r="C677" s="15" t="s">
        <v>10571</v>
      </c>
      <c r="D677" s="13" t="s">
        <v>1141</v>
      </c>
      <c r="E677" s="13" t="s">
        <v>1142</v>
      </c>
      <c r="F677" s="13" t="s">
        <v>19310</v>
      </c>
      <c r="G677" s="13" t="s">
        <v>19315</v>
      </c>
    </row>
    <row r="678" spans="1:7" x14ac:dyDescent="0.15">
      <c r="A678" s="13" t="s">
        <v>10572</v>
      </c>
      <c r="B678" s="14" t="str">
        <f t="shared" si="10"/>
        <v>J</v>
      </c>
      <c r="C678" s="15" t="s">
        <v>10573</v>
      </c>
      <c r="D678" s="13" t="s">
        <v>1141</v>
      </c>
      <c r="E678" s="13" t="s">
        <v>1142</v>
      </c>
      <c r="F678" s="13" t="s">
        <v>19310</v>
      </c>
      <c r="G678" s="13" t="s">
        <v>19315</v>
      </c>
    </row>
    <row r="679" spans="1:7" x14ac:dyDescent="0.15">
      <c r="A679" s="13" t="s">
        <v>18422</v>
      </c>
      <c r="B679" s="14" t="str">
        <f t="shared" si="10"/>
        <v>J</v>
      </c>
      <c r="C679" s="15" t="s">
        <v>18423</v>
      </c>
      <c r="D679" s="13" t="s">
        <v>1141</v>
      </c>
      <c r="E679" s="13" t="s">
        <v>1142</v>
      </c>
      <c r="F679" s="13" t="s">
        <v>19310</v>
      </c>
      <c r="G679" s="13" t="s">
        <v>19315</v>
      </c>
    </row>
    <row r="680" spans="1:7" x14ac:dyDescent="0.15">
      <c r="A680" s="13" t="s">
        <v>18424</v>
      </c>
      <c r="B680" s="14" t="str">
        <f t="shared" si="10"/>
        <v>J</v>
      </c>
      <c r="C680" s="15" t="s">
        <v>18425</v>
      </c>
      <c r="D680" s="13" t="s">
        <v>1141</v>
      </c>
      <c r="E680" s="13" t="s">
        <v>1142</v>
      </c>
      <c r="F680" s="13" t="s">
        <v>19310</v>
      </c>
      <c r="G680" s="13" t="s">
        <v>19315</v>
      </c>
    </row>
    <row r="681" spans="1:7" x14ac:dyDescent="0.15">
      <c r="A681" s="13" t="s">
        <v>18426</v>
      </c>
      <c r="B681" s="14" t="str">
        <f t="shared" si="10"/>
        <v>J</v>
      </c>
      <c r="C681" s="15" t="s">
        <v>18427</v>
      </c>
      <c r="D681" s="13" t="s">
        <v>1141</v>
      </c>
      <c r="E681" s="13" t="s">
        <v>1142</v>
      </c>
      <c r="F681" s="13" t="s">
        <v>19310</v>
      </c>
      <c r="G681" s="13" t="s">
        <v>19315</v>
      </c>
    </row>
    <row r="682" spans="1:7" x14ac:dyDescent="0.15">
      <c r="A682" s="13" t="s">
        <v>10574</v>
      </c>
      <c r="B682" s="14" t="str">
        <f t="shared" si="10"/>
        <v>J</v>
      </c>
      <c r="C682" s="15" t="s">
        <v>10575</v>
      </c>
      <c r="D682" s="13" t="s">
        <v>1141</v>
      </c>
      <c r="E682" s="13" t="s">
        <v>1142</v>
      </c>
      <c r="F682" s="13" t="s">
        <v>19310</v>
      </c>
      <c r="G682" s="13" t="s">
        <v>19315</v>
      </c>
    </row>
    <row r="683" spans="1:7" x14ac:dyDescent="0.15">
      <c r="A683" s="13" t="s">
        <v>10576</v>
      </c>
      <c r="B683" s="14" t="str">
        <f t="shared" si="10"/>
        <v>J</v>
      </c>
      <c r="C683" s="15" t="s">
        <v>10577</v>
      </c>
      <c r="D683" s="13" t="s">
        <v>1141</v>
      </c>
      <c r="E683" s="13" t="s">
        <v>1142</v>
      </c>
      <c r="F683" s="13" t="s">
        <v>19310</v>
      </c>
      <c r="G683" s="13" t="s">
        <v>19315</v>
      </c>
    </row>
    <row r="684" spans="1:7" x14ac:dyDescent="0.15">
      <c r="A684" s="13" t="s">
        <v>18428</v>
      </c>
      <c r="B684" s="14" t="str">
        <f t="shared" si="10"/>
        <v>J</v>
      </c>
      <c r="C684" s="15" t="s">
        <v>18429</v>
      </c>
      <c r="D684" s="13" t="s">
        <v>1141</v>
      </c>
      <c r="E684" s="13" t="s">
        <v>1142</v>
      </c>
      <c r="F684" s="13" t="s">
        <v>19310</v>
      </c>
      <c r="G684" s="13" t="s">
        <v>19315</v>
      </c>
    </row>
    <row r="685" spans="1:7" x14ac:dyDescent="0.15">
      <c r="A685" s="13" t="s">
        <v>10578</v>
      </c>
      <c r="B685" s="14" t="str">
        <f t="shared" si="10"/>
        <v>J</v>
      </c>
      <c r="C685" s="15" t="s">
        <v>10579</v>
      </c>
      <c r="D685" s="13" t="s">
        <v>1141</v>
      </c>
      <c r="E685" s="13" t="s">
        <v>1142</v>
      </c>
      <c r="F685" s="13" t="s">
        <v>19310</v>
      </c>
      <c r="G685" s="13" t="s">
        <v>19315</v>
      </c>
    </row>
    <row r="686" spans="1:7" x14ac:dyDescent="0.15">
      <c r="A686" s="13" t="s">
        <v>10580</v>
      </c>
      <c r="B686" s="14" t="str">
        <f t="shared" si="10"/>
        <v>J</v>
      </c>
      <c r="C686" s="15" t="s">
        <v>10581</v>
      </c>
      <c r="D686" s="13" t="s">
        <v>1141</v>
      </c>
      <c r="E686" s="13" t="s">
        <v>1142</v>
      </c>
      <c r="F686" s="13" t="s">
        <v>19310</v>
      </c>
      <c r="G686" s="13" t="s">
        <v>19315</v>
      </c>
    </row>
    <row r="687" spans="1:7" x14ac:dyDescent="0.15">
      <c r="A687" s="13" t="s">
        <v>10582</v>
      </c>
      <c r="B687" s="14" t="str">
        <f t="shared" si="10"/>
        <v>J</v>
      </c>
      <c r="C687" s="15" t="s">
        <v>10583</v>
      </c>
      <c r="D687" s="13" t="s">
        <v>1141</v>
      </c>
      <c r="E687" s="13" t="s">
        <v>1142</v>
      </c>
      <c r="F687" s="13" t="s">
        <v>19310</v>
      </c>
      <c r="G687" s="13" t="s">
        <v>19315</v>
      </c>
    </row>
    <row r="688" spans="1:7" x14ac:dyDescent="0.15">
      <c r="A688" s="13" t="s">
        <v>10584</v>
      </c>
      <c r="B688" s="14" t="str">
        <f t="shared" si="10"/>
        <v>J</v>
      </c>
      <c r="C688" s="15" t="s">
        <v>10585</v>
      </c>
      <c r="D688" s="13" t="s">
        <v>1141</v>
      </c>
      <c r="E688" s="13" t="s">
        <v>1142</v>
      </c>
      <c r="F688" s="13" t="s">
        <v>19310</v>
      </c>
      <c r="G688" s="13" t="s">
        <v>19315</v>
      </c>
    </row>
    <row r="689" spans="1:7" x14ac:dyDescent="0.15">
      <c r="A689" s="13" t="s">
        <v>18430</v>
      </c>
      <c r="B689" s="14" t="str">
        <f t="shared" si="10"/>
        <v>J</v>
      </c>
      <c r="C689" s="15" t="s">
        <v>18431</v>
      </c>
      <c r="D689" s="13" t="s">
        <v>1141</v>
      </c>
      <c r="E689" s="13" t="s">
        <v>1142</v>
      </c>
      <c r="F689" s="13" t="s">
        <v>19310</v>
      </c>
      <c r="G689" s="13" t="s">
        <v>19315</v>
      </c>
    </row>
    <row r="690" spans="1:7" x14ac:dyDescent="0.15">
      <c r="A690" s="13" t="s">
        <v>18432</v>
      </c>
      <c r="B690" s="14" t="str">
        <f t="shared" si="10"/>
        <v>J</v>
      </c>
      <c r="C690" s="15" t="s">
        <v>18433</v>
      </c>
      <c r="D690" s="13" t="s">
        <v>1141</v>
      </c>
      <c r="E690" s="13" t="s">
        <v>1142</v>
      </c>
      <c r="F690" s="13" t="s">
        <v>19310</v>
      </c>
      <c r="G690" s="13" t="s">
        <v>19315</v>
      </c>
    </row>
    <row r="691" spans="1:7" x14ac:dyDescent="0.15">
      <c r="A691" s="13" t="s">
        <v>18434</v>
      </c>
      <c r="B691" s="14" t="str">
        <f t="shared" si="10"/>
        <v>J</v>
      </c>
      <c r="C691" s="15" t="s">
        <v>18435</v>
      </c>
      <c r="D691" s="13" t="s">
        <v>1141</v>
      </c>
      <c r="E691" s="13" t="s">
        <v>1142</v>
      </c>
      <c r="F691" s="13" t="s">
        <v>19310</v>
      </c>
      <c r="G691" s="13" t="s">
        <v>19315</v>
      </c>
    </row>
    <row r="692" spans="1:7" x14ac:dyDescent="0.15">
      <c r="A692" s="13" t="s">
        <v>1153</v>
      </c>
      <c r="B692" s="14" t="str">
        <f t="shared" si="10"/>
        <v>J</v>
      </c>
      <c r="C692" s="15" t="s">
        <v>1154</v>
      </c>
      <c r="D692" s="13" t="s">
        <v>1141</v>
      </c>
      <c r="E692" s="13" t="s">
        <v>1142</v>
      </c>
      <c r="F692" s="13" t="s">
        <v>19310</v>
      </c>
      <c r="G692" s="13" t="s">
        <v>19315</v>
      </c>
    </row>
    <row r="693" spans="1:7" x14ac:dyDescent="0.15">
      <c r="A693" s="13" t="s">
        <v>1155</v>
      </c>
      <c r="B693" s="14" t="str">
        <f t="shared" si="10"/>
        <v>J</v>
      </c>
      <c r="C693" s="15" t="s">
        <v>1156</v>
      </c>
      <c r="D693" s="13" t="s">
        <v>1141</v>
      </c>
      <c r="E693" s="13" t="s">
        <v>1142</v>
      </c>
      <c r="F693" s="13" t="s">
        <v>19310</v>
      </c>
      <c r="G693" s="13" t="s">
        <v>19315</v>
      </c>
    </row>
    <row r="694" spans="1:7" x14ac:dyDescent="0.15">
      <c r="A694" s="13" t="s">
        <v>18436</v>
      </c>
      <c r="B694" s="14" t="str">
        <f t="shared" si="10"/>
        <v>J</v>
      </c>
      <c r="C694" s="15" t="s">
        <v>18437</v>
      </c>
      <c r="D694" s="13" t="s">
        <v>1141</v>
      </c>
      <c r="E694" s="13" t="s">
        <v>1142</v>
      </c>
      <c r="F694" s="13" t="s">
        <v>19310</v>
      </c>
      <c r="G694" s="13" t="s">
        <v>19315</v>
      </c>
    </row>
    <row r="695" spans="1:7" x14ac:dyDescent="0.15">
      <c r="A695" s="13" t="s">
        <v>10586</v>
      </c>
      <c r="B695" s="14" t="str">
        <f t="shared" si="10"/>
        <v>J</v>
      </c>
      <c r="C695" s="15" t="s">
        <v>10587</v>
      </c>
      <c r="D695" s="13" t="s">
        <v>1141</v>
      </c>
      <c r="E695" s="13" t="s">
        <v>1142</v>
      </c>
      <c r="F695" s="13" t="s">
        <v>19310</v>
      </c>
      <c r="G695" s="13" t="s">
        <v>19315</v>
      </c>
    </row>
    <row r="696" spans="1:7" x14ac:dyDescent="0.15">
      <c r="A696" s="13" t="s">
        <v>10588</v>
      </c>
      <c r="B696" s="14" t="str">
        <f t="shared" si="10"/>
        <v>J</v>
      </c>
      <c r="C696" s="15" t="s">
        <v>10589</v>
      </c>
      <c r="D696" s="13" t="s">
        <v>1141</v>
      </c>
      <c r="E696" s="13" t="s">
        <v>1142</v>
      </c>
      <c r="F696" s="13" t="s">
        <v>19310</v>
      </c>
      <c r="G696" s="13" t="s">
        <v>19315</v>
      </c>
    </row>
    <row r="697" spans="1:7" x14ac:dyDescent="0.15">
      <c r="A697" s="13" t="s">
        <v>10590</v>
      </c>
      <c r="B697" s="14" t="str">
        <f t="shared" si="10"/>
        <v>J</v>
      </c>
      <c r="C697" s="15" t="s">
        <v>10591</v>
      </c>
      <c r="D697" s="13" t="s">
        <v>1141</v>
      </c>
      <c r="E697" s="13" t="s">
        <v>1142</v>
      </c>
      <c r="F697" s="13" t="s">
        <v>19310</v>
      </c>
      <c r="G697" s="13" t="s">
        <v>19315</v>
      </c>
    </row>
    <row r="698" spans="1:7" x14ac:dyDescent="0.15">
      <c r="A698" s="13" t="s">
        <v>10592</v>
      </c>
      <c r="B698" s="14" t="str">
        <f t="shared" si="10"/>
        <v>J</v>
      </c>
      <c r="C698" s="15" t="s">
        <v>10593</v>
      </c>
      <c r="D698" s="13" t="s">
        <v>1141</v>
      </c>
      <c r="E698" s="13" t="s">
        <v>1142</v>
      </c>
      <c r="F698" s="13" t="s">
        <v>19310</v>
      </c>
      <c r="G698" s="13" t="s">
        <v>19315</v>
      </c>
    </row>
    <row r="699" spans="1:7" x14ac:dyDescent="0.15">
      <c r="A699" s="13" t="s">
        <v>18438</v>
      </c>
      <c r="B699" s="14" t="str">
        <f t="shared" si="10"/>
        <v>J</v>
      </c>
      <c r="C699" s="15" t="s">
        <v>18439</v>
      </c>
      <c r="D699" s="13" t="s">
        <v>1141</v>
      </c>
      <c r="E699" s="13" t="s">
        <v>1142</v>
      </c>
      <c r="F699" s="13" t="s">
        <v>19310</v>
      </c>
      <c r="G699" s="13" t="s">
        <v>19315</v>
      </c>
    </row>
    <row r="700" spans="1:7" x14ac:dyDescent="0.15">
      <c r="A700" s="13" t="s">
        <v>18440</v>
      </c>
      <c r="B700" s="14" t="str">
        <f t="shared" si="10"/>
        <v>J</v>
      </c>
      <c r="C700" s="15" t="s">
        <v>18441</v>
      </c>
      <c r="D700" s="13" t="s">
        <v>1141</v>
      </c>
      <c r="E700" s="13" t="s">
        <v>1142</v>
      </c>
      <c r="F700" s="13" t="s">
        <v>19310</v>
      </c>
      <c r="G700" s="13" t="s">
        <v>19315</v>
      </c>
    </row>
    <row r="701" spans="1:7" x14ac:dyDescent="0.15">
      <c r="A701" s="13" t="s">
        <v>10594</v>
      </c>
      <c r="B701" s="14" t="str">
        <f t="shared" si="10"/>
        <v>J</v>
      </c>
      <c r="C701" s="15" t="s">
        <v>10595</v>
      </c>
      <c r="D701" s="13" t="s">
        <v>1141</v>
      </c>
      <c r="E701" s="13" t="s">
        <v>1142</v>
      </c>
      <c r="F701" s="13" t="s">
        <v>19310</v>
      </c>
      <c r="G701" s="13" t="s">
        <v>19315</v>
      </c>
    </row>
    <row r="702" spans="1:7" x14ac:dyDescent="0.15">
      <c r="A702" s="13" t="s">
        <v>10596</v>
      </c>
      <c r="B702" s="14" t="str">
        <f t="shared" si="10"/>
        <v>J</v>
      </c>
      <c r="C702" s="15" t="s">
        <v>7237</v>
      </c>
      <c r="D702" s="13" t="s">
        <v>1141</v>
      </c>
      <c r="E702" s="13" t="s">
        <v>1142</v>
      </c>
      <c r="F702" s="13" t="s">
        <v>19310</v>
      </c>
      <c r="G702" s="13" t="s">
        <v>19315</v>
      </c>
    </row>
    <row r="703" spans="1:7" x14ac:dyDescent="0.15">
      <c r="A703" s="13" t="s">
        <v>10597</v>
      </c>
      <c r="B703" s="14" t="str">
        <f t="shared" si="10"/>
        <v>J</v>
      </c>
      <c r="C703" s="15" t="s">
        <v>10598</v>
      </c>
      <c r="D703" s="13" t="s">
        <v>1141</v>
      </c>
      <c r="E703" s="13" t="s">
        <v>1142</v>
      </c>
      <c r="F703" s="13" t="s">
        <v>19310</v>
      </c>
      <c r="G703" s="13" t="s">
        <v>19315</v>
      </c>
    </row>
    <row r="704" spans="1:7" x14ac:dyDescent="0.15">
      <c r="A704" s="13" t="s">
        <v>10599</v>
      </c>
      <c r="B704" s="14" t="str">
        <f t="shared" si="10"/>
        <v>J</v>
      </c>
      <c r="C704" s="15" t="s">
        <v>10600</v>
      </c>
      <c r="D704" s="13" t="s">
        <v>1141</v>
      </c>
      <c r="E704" s="13" t="s">
        <v>1142</v>
      </c>
      <c r="F704" s="13" t="s">
        <v>19310</v>
      </c>
      <c r="G704" s="13" t="s">
        <v>19315</v>
      </c>
    </row>
    <row r="705" spans="1:7" x14ac:dyDescent="0.15">
      <c r="A705" s="13" t="s">
        <v>10601</v>
      </c>
      <c r="B705" s="14" t="str">
        <f t="shared" si="10"/>
        <v>J</v>
      </c>
      <c r="C705" s="15" t="s">
        <v>10602</v>
      </c>
      <c r="D705" s="13" t="s">
        <v>1141</v>
      </c>
      <c r="E705" s="13" t="s">
        <v>1142</v>
      </c>
      <c r="F705" s="13" t="s">
        <v>19310</v>
      </c>
      <c r="G705" s="13" t="s">
        <v>19315</v>
      </c>
    </row>
    <row r="706" spans="1:7" x14ac:dyDescent="0.15">
      <c r="A706" s="13" t="s">
        <v>10603</v>
      </c>
      <c r="B706" s="14" t="str">
        <f t="shared" ref="B706:B769" si="11">LEFT(A706,1)</f>
        <v>J</v>
      </c>
      <c r="C706" s="15" t="s">
        <v>10604</v>
      </c>
      <c r="D706" s="13" t="s">
        <v>1141</v>
      </c>
      <c r="E706" s="13" t="s">
        <v>1142</v>
      </c>
      <c r="F706" s="13" t="s">
        <v>19310</v>
      </c>
      <c r="G706" s="13" t="s">
        <v>19315</v>
      </c>
    </row>
    <row r="707" spans="1:7" x14ac:dyDescent="0.15">
      <c r="A707" s="13" t="s">
        <v>10605</v>
      </c>
      <c r="B707" s="14" t="str">
        <f t="shared" si="11"/>
        <v>J</v>
      </c>
      <c r="C707" s="15" t="s">
        <v>10606</v>
      </c>
      <c r="D707" s="13" t="s">
        <v>1141</v>
      </c>
      <c r="E707" s="13" t="s">
        <v>1142</v>
      </c>
      <c r="F707" s="13" t="s">
        <v>19310</v>
      </c>
      <c r="G707" s="13" t="s">
        <v>19315</v>
      </c>
    </row>
    <row r="708" spans="1:7" x14ac:dyDescent="0.15">
      <c r="A708" s="13" t="s">
        <v>10607</v>
      </c>
      <c r="B708" s="14" t="str">
        <f t="shared" si="11"/>
        <v>J</v>
      </c>
      <c r="C708" s="15" t="s">
        <v>10608</v>
      </c>
      <c r="D708" s="13" t="s">
        <v>1141</v>
      </c>
      <c r="E708" s="13" t="s">
        <v>1142</v>
      </c>
      <c r="F708" s="13" t="s">
        <v>19310</v>
      </c>
      <c r="G708" s="13" t="s">
        <v>19315</v>
      </c>
    </row>
    <row r="709" spans="1:7" x14ac:dyDescent="0.15">
      <c r="A709" s="13" t="s">
        <v>10609</v>
      </c>
      <c r="B709" s="14" t="str">
        <f t="shared" si="11"/>
        <v>J</v>
      </c>
      <c r="C709" s="15" t="s">
        <v>10610</v>
      </c>
      <c r="D709" s="13" t="s">
        <v>1141</v>
      </c>
      <c r="E709" s="13" t="s">
        <v>1142</v>
      </c>
      <c r="F709" s="13" t="s">
        <v>19310</v>
      </c>
      <c r="G709" s="13" t="s">
        <v>19315</v>
      </c>
    </row>
    <row r="710" spans="1:7" x14ac:dyDescent="0.15">
      <c r="A710" s="13" t="s">
        <v>10611</v>
      </c>
      <c r="B710" s="14" t="str">
        <f t="shared" si="11"/>
        <v>J</v>
      </c>
      <c r="C710" s="15" t="s">
        <v>10612</v>
      </c>
      <c r="D710" s="13" t="s">
        <v>1141</v>
      </c>
      <c r="E710" s="13" t="s">
        <v>1142</v>
      </c>
      <c r="F710" s="13" t="s">
        <v>19310</v>
      </c>
      <c r="G710" s="13" t="s">
        <v>19315</v>
      </c>
    </row>
    <row r="711" spans="1:7" x14ac:dyDescent="0.15">
      <c r="A711" s="13" t="s">
        <v>10613</v>
      </c>
      <c r="B711" s="14" t="str">
        <f t="shared" si="11"/>
        <v>J</v>
      </c>
      <c r="C711" s="15" t="s">
        <v>10614</v>
      </c>
      <c r="D711" s="13" t="s">
        <v>1141</v>
      </c>
      <c r="E711" s="13" t="s">
        <v>1142</v>
      </c>
      <c r="F711" s="13" t="s">
        <v>19310</v>
      </c>
      <c r="G711" s="13" t="s">
        <v>19315</v>
      </c>
    </row>
    <row r="712" spans="1:7" x14ac:dyDescent="0.15">
      <c r="A712" s="13" t="s">
        <v>10615</v>
      </c>
      <c r="B712" s="14" t="str">
        <f t="shared" si="11"/>
        <v>J</v>
      </c>
      <c r="C712" s="15" t="s">
        <v>10616</v>
      </c>
      <c r="D712" s="13" t="s">
        <v>1141</v>
      </c>
      <c r="E712" s="13" t="s">
        <v>1142</v>
      </c>
      <c r="F712" s="13" t="s">
        <v>19310</v>
      </c>
      <c r="G712" s="13" t="s">
        <v>19315</v>
      </c>
    </row>
    <row r="713" spans="1:7" x14ac:dyDescent="0.15">
      <c r="A713" s="13" t="s">
        <v>10617</v>
      </c>
      <c r="B713" s="14" t="str">
        <f t="shared" si="11"/>
        <v>J</v>
      </c>
      <c r="C713" s="15" t="s">
        <v>10618</v>
      </c>
      <c r="D713" s="13" t="s">
        <v>1141</v>
      </c>
      <c r="E713" s="13" t="s">
        <v>1142</v>
      </c>
      <c r="F713" s="13" t="s">
        <v>19310</v>
      </c>
      <c r="G713" s="13" t="s">
        <v>19315</v>
      </c>
    </row>
    <row r="714" spans="1:7" x14ac:dyDescent="0.15">
      <c r="A714" s="13" t="s">
        <v>1157</v>
      </c>
      <c r="B714" s="14" t="str">
        <f t="shared" si="11"/>
        <v>J</v>
      </c>
      <c r="C714" s="15" t="s">
        <v>1158</v>
      </c>
      <c r="D714" s="13" t="s">
        <v>1141</v>
      </c>
      <c r="E714" s="13" t="s">
        <v>1142</v>
      </c>
      <c r="F714" s="13" t="s">
        <v>19310</v>
      </c>
      <c r="G714" s="13" t="s">
        <v>19315</v>
      </c>
    </row>
    <row r="715" spans="1:7" x14ac:dyDescent="0.15">
      <c r="A715" s="13" t="s">
        <v>1159</v>
      </c>
      <c r="B715" s="14" t="str">
        <f t="shared" si="11"/>
        <v>J</v>
      </c>
      <c r="C715" s="15" t="s">
        <v>1160</v>
      </c>
      <c r="D715" s="13" t="s">
        <v>1141</v>
      </c>
      <c r="E715" s="13" t="s">
        <v>1142</v>
      </c>
      <c r="F715" s="13" t="s">
        <v>19310</v>
      </c>
      <c r="G715" s="13" t="s">
        <v>19315</v>
      </c>
    </row>
    <row r="716" spans="1:7" x14ac:dyDescent="0.15">
      <c r="A716" s="13" t="s">
        <v>10619</v>
      </c>
      <c r="B716" s="14" t="str">
        <f t="shared" si="11"/>
        <v>J</v>
      </c>
      <c r="C716" s="15" t="s">
        <v>10620</v>
      </c>
      <c r="D716" s="13" t="s">
        <v>1141</v>
      </c>
      <c r="E716" s="13" t="s">
        <v>1142</v>
      </c>
      <c r="F716" s="13" t="s">
        <v>19310</v>
      </c>
      <c r="G716" s="13" t="s">
        <v>19315</v>
      </c>
    </row>
    <row r="717" spans="1:7" x14ac:dyDescent="0.15">
      <c r="A717" s="13" t="s">
        <v>10621</v>
      </c>
      <c r="B717" s="14" t="str">
        <f t="shared" si="11"/>
        <v>J</v>
      </c>
      <c r="C717" s="15" t="s">
        <v>10622</v>
      </c>
      <c r="D717" s="13" t="s">
        <v>1141</v>
      </c>
      <c r="E717" s="13" t="s">
        <v>1142</v>
      </c>
      <c r="F717" s="13" t="s">
        <v>19310</v>
      </c>
      <c r="G717" s="13" t="s">
        <v>19315</v>
      </c>
    </row>
    <row r="718" spans="1:7" x14ac:dyDescent="0.15">
      <c r="A718" s="13" t="s">
        <v>2301</v>
      </c>
      <c r="B718" s="14" t="str">
        <f t="shared" si="11"/>
        <v>J</v>
      </c>
      <c r="C718" s="15" t="s">
        <v>2302</v>
      </c>
      <c r="D718" s="13" t="s">
        <v>1141</v>
      </c>
      <c r="E718" s="13" t="s">
        <v>1142</v>
      </c>
      <c r="F718" s="13" t="s">
        <v>19310</v>
      </c>
      <c r="G718" s="13" t="s">
        <v>19315</v>
      </c>
    </row>
    <row r="719" spans="1:7" x14ac:dyDescent="0.15">
      <c r="A719" s="13" t="s">
        <v>10623</v>
      </c>
      <c r="B719" s="14" t="str">
        <f t="shared" si="11"/>
        <v>J</v>
      </c>
      <c r="C719" s="15" t="s">
        <v>10624</v>
      </c>
      <c r="D719" s="13" t="s">
        <v>1163</v>
      </c>
      <c r="E719" s="13" t="s">
        <v>1164</v>
      </c>
      <c r="F719" s="13" t="s">
        <v>1164</v>
      </c>
      <c r="G719" s="13" t="s">
        <v>19315</v>
      </c>
    </row>
    <row r="720" spans="1:7" x14ac:dyDescent="0.15">
      <c r="A720" s="13" t="s">
        <v>10625</v>
      </c>
      <c r="B720" s="14" t="str">
        <f t="shared" si="11"/>
        <v>J</v>
      </c>
      <c r="C720" s="15" t="s">
        <v>10626</v>
      </c>
      <c r="D720" s="13" t="s">
        <v>1163</v>
      </c>
      <c r="E720" s="13" t="s">
        <v>1164</v>
      </c>
      <c r="F720" s="13" t="s">
        <v>1164</v>
      </c>
      <c r="G720" s="13" t="s">
        <v>19315</v>
      </c>
    </row>
    <row r="721" spans="1:7" x14ac:dyDescent="0.15">
      <c r="A721" s="13" t="s">
        <v>1161</v>
      </c>
      <c r="B721" s="14" t="str">
        <f t="shared" si="11"/>
        <v>J</v>
      </c>
      <c r="C721" s="15" t="s">
        <v>1162</v>
      </c>
      <c r="D721" s="13" t="s">
        <v>1163</v>
      </c>
      <c r="E721" s="13" t="s">
        <v>1164</v>
      </c>
      <c r="F721" s="13" t="s">
        <v>1164</v>
      </c>
      <c r="G721" s="13" t="s">
        <v>19315</v>
      </c>
    </row>
    <row r="722" spans="1:7" x14ac:dyDescent="0.15">
      <c r="A722" s="13" t="s">
        <v>10627</v>
      </c>
      <c r="B722" s="14" t="str">
        <f t="shared" si="11"/>
        <v>J</v>
      </c>
      <c r="C722" s="15" t="s">
        <v>10628</v>
      </c>
      <c r="D722" s="13" t="s">
        <v>1163</v>
      </c>
      <c r="E722" s="13" t="s">
        <v>1164</v>
      </c>
      <c r="F722" s="13" t="s">
        <v>1164</v>
      </c>
      <c r="G722" s="13" t="s">
        <v>19315</v>
      </c>
    </row>
    <row r="723" spans="1:7" x14ac:dyDescent="0.15">
      <c r="A723" s="13" t="s">
        <v>10629</v>
      </c>
      <c r="B723" s="14" t="str">
        <f t="shared" si="11"/>
        <v>J</v>
      </c>
      <c r="C723" s="15" t="s">
        <v>10630</v>
      </c>
      <c r="D723" s="13" t="s">
        <v>1163</v>
      </c>
      <c r="E723" s="13" t="s">
        <v>1164</v>
      </c>
      <c r="F723" s="13" t="s">
        <v>1164</v>
      </c>
      <c r="G723" s="13" t="s">
        <v>19315</v>
      </c>
    </row>
    <row r="724" spans="1:7" x14ac:dyDescent="0.15">
      <c r="A724" s="13" t="s">
        <v>18442</v>
      </c>
      <c r="B724" s="14" t="str">
        <f t="shared" si="11"/>
        <v>J</v>
      </c>
      <c r="C724" s="15" t="s">
        <v>18443</v>
      </c>
      <c r="D724" s="13" t="s">
        <v>1163</v>
      </c>
      <c r="E724" s="13" t="s">
        <v>1164</v>
      </c>
      <c r="F724" s="13" t="s">
        <v>1164</v>
      </c>
      <c r="G724" s="13" t="s">
        <v>19315</v>
      </c>
    </row>
    <row r="725" spans="1:7" x14ac:dyDescent="0.15">
      <c r="A725" s="13" t="s">
        <v>10631</v>
      </c>
      <c r="B725" s="14" t="str">
        <f t="shared" si="11"/>
        <v>J</v>
      </c>
      <c r="C725" s="15" t="s">
        <v>10632</v>
      </c>
      <c r="D725" s="13" t="s">
        <v>1163</v>
      </c>
      <c r="E725" s="13" t="s">
        <v>1164</v>
      </c>
      <c r="F725" s="13" t="s">
        <v>1164</v>
      </c>
      <c r="G725" s="13" t="s">
        <v>19315</v>
      </c>
    </row>
    <row r="726" spans="1:7" x14ac:dyDescent="0.15">
      <c r="A726" s="13" t="s">
        <v>10633</v>
      </c>
      <c r="B726" s="14" t="str">
        <f t="shared" si="11"/>
        <v>J</v>
      </c>
      <c r="C726" s="15" t="s">
        <v>10634</v>
      </c>
      <c r="D726" s="13" t="s">
        <v>1163</v>
      </c>
      <c r="E726" s="13" t="s">
        <v>1164</v>
      </c>
      <c r="F726" s="13" t="s">
        <v>1164</v>
      </c>
      <c r="G726" s="13" t="s">
        <v>19315</v>
      </c>
    </row>
    <row r="727" spans="1:7" x14ac:dyDescent="0.15">
      <c r="A727" s="13" t="s">
        <v>18444</v>
      </c>
      <c r="B727" s="14" t="str">
        <f t="shared" si="11"/>
        <v>J</v>
      </c>
      <c r="C727" s="15" t="s">
        <v>18445</v>
      </c>
      <c r="D727" s="13" t="s">
        <v>1163</v>
      </c>
      <c r="E727" s="13" t="s">
        <v>1164</v>
      </c>
      <c r="F727" s="13" t="s">
        <v>1164</v>
      </c>
      <c r="G727" s="13" t="s">
        <v>19315</v>
      </c>
    </row>
    <row r="728" spans="1:7" x14ac:dyDescent="0.15">
      <c r="A728" s="13" t="s">
        <v>10635</v>
      </c>
      <c r="B728" s="14" t="str">
        <f t="shared" si="11"/>
        <v>J</v>
      </c>
      <c r="C728" s="15" t="s">
        <v>10636</v>
      </c>
      <c r="D728" s="13" t="s">
        <v>1163</v>
      </c>
      <c r="E728" s="13" t="s">
        <v>1164</v>
      </c>
      <c r="F728" s="13" t="s">
        <v>1164</v>
      </c>
      <c r="G728" s="13" t="s">
        <v>19315</v>
      </c>
    </row>
    <row r="729" spans="1:7" x14ac:dyDescent="0.15">
      <c r="A729" s="13" t="s">
        <v>18446</v>
      </c>
      <c r="B729" s="14" t="str">
        <f t="shared" si="11"/>
        <v>J</v>
      </c>
      <c r="C729" s="15" t="s">
        <v>18447</v>
      </c>
      <c r="D729" s="13" t="s">
        <v>1163</v>
      </c>
      <c r="E729" s="13" t="s">
        <v>1164</v>
      </c>
      <c r="F729" s="13" t="s">
        <v>1164</v>
      </c>
      <c r="G729" s="13" t="s">
        <v>19315</v>
      </c>
    </row>
    <row r="730" spans="1:7" x14ac:dyDescent="0.15">
      <c r="A730" s="13" t="s">
        <v>10637</v>
      </c>
      <c r="B730" s="14" t="str">
        <f t="shared" si="11"/>
        <v>J</v>
      </c>
      <c r="C730" s="15" t="s">
        <v>10638</v>
      </c>
      <c r="D730" s="13" t="s">
        <v>1163</v>
      </c>
      <c r="E730" s="13" t="s">
        <v>1164</v>
      </c>
      <c r="F730" s="13" t="s">
        <v>1164</v>
      </c>
      <c r="G730" s="13" t="s">
        <v>19315</v>
      </c>
    </row>
    <row r="731" spans="1:7" x14ac:dyDescent="0.15">
      <c r="A731" s="13" t="s">
        <v>10639</v>
      </c>
      <c r="B731" s="14" t="str">
        <f t="shared" si="11"/>
        <v>J</v>
      </c>
      <c r="C731" s="15" t="s">
        <v>10640</v>
      </c>
      <c r="D731" s="13" t="s">
        <v>1163</v>
      </c>
      <c r="E731" s="13" t="s">
        <v>1164</v>
      </c>
      <c r="F731" s="13" t="s">
        <v>1164</v>
      </c>
      <c r="G731" s="13" t="s">
        <v>19315</v>
      </c>
    </row>
    <row r="732" spans="1:7" x14ac:dyDescent="0.15">
      <c r="A732" s="13" t="s">
        <v>18448</v>
      </c>
      <c r="B732" s="14" t="str">
        <f t="shared" si="11"/>
        <v>J</v>
      </c>
      <c r="C732" s="15" t="s">
        <v>18449</v>
      </c>
      <c r="D732" s="13" t="s">
        <v>1163</v>
      </c>
      <c r="E732" s="13" t="s">
        <v>1164</v>
      </c>
      <c r="F732" s="13" t="s">
        <v>1164</v>
      </c>
      <c r="G732" s="13" t="s">
        <v>19315</v>
      </c>
    </row>
    <row r="733" spans="1:7" x14ac:dyDescent="0.15">
      <c r="A733" s="13" t="s">
        <v>1165</v>
      </c>
      <c r="B733" s="14" t="str">
        <f t="shared" si="11"/>
        <v>J</v>
      </c>
      <c r="C733" s="15" t="s">
        <v>1166</v>
      </c>
      <c r="D733" s="13" t="s">
        <v>1163</v>
      </c>
      <c r="E733" s="13" t="s">
        <v>1164</v>
      </c>
      <c r="F733" s="13" t="s">
        <v>1164</v>
      </c>
      <c r="G733" s="13" t="s">
        <v>19315</v>
      </c>
    </row>
    <row r="734" spans="1:7" x14ac:dyDescent="0.15">
      <c r="A734" s="13" t="s">
        <v>10641</v>
      </c>
      <c r="B734" s="14" t="str">
        <f t="shared" si="11"/>
        <v>J</v>
      </c>
      <c r="C734" s="15" t="s">
        <v>10642</v>
      </c>
      <c r="D734" s="13" t="s">
        <v>1163</v>
      </c>
      <c r="E734" s="13" t="s">
        <v>1164</v>
      </c>
      <c r="F734" s="13" t="s">
        <v>1164</v>
      </c>
      <c r="G734" s="13" t="s">
        <v>19315</v>
      </c>
    </row>
    <row r="735" spans="1:7" x14ac:dyDescent="0.15">
      <c r="A735" s="13" t="s">
        <v>10643</v>
      </c>
      <c r="B735" s="14" t="str">
        <f t="shared" si="11"/>
        <v>J</v>
      </c>
      <c r="C735" s="15" t="s">
        <v>10644</v>
      </c>
      <c r="D735" s="13" t="s">
        <v>1163</v>
      </c>
      <c r="E735" s="13" t="s">
        <v>1164</v>
      </c>
      <c r="F735" s="13" t="s">
        <v>1164</v>
      </c>
      <c r="G735" s="13" t="s">
        <v>19315</v>
      </c>
    </row>
    <row r="736" spans="1:7" x14ac:dyDescent="0.15">
      <c r="A736" s="13" t="s">
        <v>10645</v>
      </c>
      <c r="B736" s="14" t="str">
        <f t="shared" si="11"/>
        <v>J</v>
      </c>
      <c r="C736" s="15" t="s">
        <v>10646</v>
      </c>
      <c r="D736" s="13" t="s">
        <v>1163</v>
      </c>
      <c r="E736" s="13" t="s">
        <v>1164</v>
      </c>
      <c r="F736" s="13" t="s">
        <v>1164</v>
      </c>
      <c r="G736" s="13" t="s">
        <v>19315</v>
      </c>
    </row>
    <row r="737" spans="1:7" x14ac:dyDescent="0.15">
      <c r="A737" s="13" t="s">
        <v>10647</v>
      </c>
      <c r="B737" s="14" t="str">
        <f t="shared" si="11"/>
        <v>J</v>
      </c>
      <c r="C737" s="15" t="s">
        <v>10648</v>
      </c>
      <c r="D737" s="13" t="s">
        <v>1163</v>
      </c>
      <c r="E737" s="13" t="s">
        <v>1164</v>
      </c>
      <c r="F737" s="13" t="s">
        <v>1164</v>
      </c>
      <c r="G737" s="13" t="s">
        <v>19315</v>
      </c>
    </row>
    <row r="738" spans="1:7" x14ac:dyDescent="0.15">
      <c r="A738" s="13" t="s">
        <v>10649</v>
      </c>
      <c r="B738" s="14" t="str">
        <f t="shared" si="11"/>
        <v>J</v>
      </c>
      <c r="C738" s="15" t="s">
        <v>10650</v>
      </c>
      <c r="D738" s="13" t="s">
        <v>1163</v>
      </c>
      <c r="E738" s="13" t="s">
        <v>1164</v>
      </c>
      <c r="F738" s="13" t="s">
        <v>1164</v>
      </c>
      <c r="G738" s="13" t="s">
        <v>19315</v>
      </c>
    </row>
    <row r="739" spans="1:7" x14ac:dyDescent="0.15">
      <c r="A739" s="13" t="s">
        <v>10651</v>
      </c>
      <c r="B739" s="14" t="str">
        <f t="shared" si="11"/>
        <v>J</v>
      </c>
      <c r="C739" s="15" t="s">
        <v>10652</v>
      </c>
      <c r="D739" s="13" t="s">
        <v>1163</v>
      </c>
      <c r="E739" s="13" t="s">
        <v>1164</v>
      </c>
      <c r="F739" s="13" t="s">
        <v>1164</v>
      </c>
      <c r="G739" s="13" t="s">
        <v>19315</v>
      </c>
    </row>
    <row r="740" spans="1:7" x14ac:dyDescent="0.15">
      <c r="A740" s="13" t="s">
        <v>10653</v>
      </c>
      <c r="B740" s="14" t="str">
        <f t="shared" si="11"/>
        <v>J</v>
      </c>
      <c r="C740" s="15" t="s">
        <v>10654</v>
      </c>
      <c r="D740" s="13" t="s">
        <v>1163</v>
      </c>
      <c r="E740" s="13" t="s">
        <v>1164</v>
      </c>
      <c r="F740" s="13" t="s">
        <v>1164</v>
      </c>
      <c r="G740" s="13" t="s">
        <v>19315</v>
      </c>
    </row>
    <row r="741" spans="1:7" x14ac:dyDescent="0.15">
      <c r="A741" s="13" t="s">
        <v>10655</v>
      </c>
      <c r="B741" s="14" t="str">
        <f t="shared" si="11"/>
        <v>J</v>
      </c>
      <c r="C741" s="15" t="s">
        <v>10656</v>
      </c>
      <c r="D741" s="13" t="s">
        <v>1163</v>
      </c>
      <c r="E741" s="13" t="s">
        <v>1164</v>
      </c>
      <c r="F741" s="13" t="s">
        <v>1164</v>
      </c>
      <c r="G741" s="13" t="s">
        <v>19315</v>
      </c>
    </row>
    <row r="742" spans="1:7" x14ac:dyDescent="0.15">
      <c r="A742" s="13" t="s">
        <v>10657</v>
      </c>
      <c r="B742" s="14" t="str">
        <f t="shared" si="11"/>
        <v>J</v>
      </c>
      <c r="C742" s="15" t="s">
        <v>10658</v>
      </c>
      <c r="D742" s="13" t="s">
        <v>1163</v>
      </c>
      <c r="E742" s="13" t="s">
        <v>1164</v>
      </c>
      <c r="F742" s="13" t="s">
        <v>1164</v>
      </c>
      <c r="G742" s="13" t="s">
        <v>19315</v>
      </c>
    </row>
    <row r="743" spans="1:7" x14ac:dyDescent="0.15">
      <c r="A743" s="13" t="s">
        <v>18450</v>
      </c>
      <c r="B743" s="14" t="str">
        <f t="shared" si="11"/>
        <v>J</v>
      </c>
      <c r="C743" s="15" t="s">
        <v>18451</v>
      </c>
      <c r="D743" s="13" t="s">
        <v>1163</v>
      </c>
      <c r="E743" s="13" t="s">
        <v>1164</v>
      </c>
      <c r="F743" s="13" t="s">
        <v>1164</v>
      </c>
      <c r="G743" s="13" t="s">
        <v>19315</v>
      </c>
    </row>
    <row r="744" spans="1:7" x14ac:dyDescent="0.15">
      <c r="A744" s="13" t="s">
        <v>18452</v>
      </c>
      <c r="B744" s="14" t="str">
        <f t="shared" si="11"/>
        <v>J</v>
      </c>
      <c r="C744" s="15" t="s">
        <v>18453</v>
      </c>
      <c r="D744" s="13" t="s">
        <v>1163</v>
      </c>
      <c r="E744" s="13" t="s">
        <v>1164</v>
      </c>
      <c r="F744" s="13" t="s">
        <v>1164</v>
      </c>
      <c r="G744" s="13" t="s">
        <v>19315</v>
      </c>
    </row>
    <row r="745" spans="1:7" x14ac:dyDescent="0.15">
      <c r="A745" s="13" t="s">
        <v>18454</v>
      </c>
      <c r="B745" s="14" t="str">
        <f t="shared" si="11"/>
        <v>J</v>
      </c>
      <c r="C745" s="15" t="s">
        <v>18455</v>
      </c>
      <c r="D745" s="13" t="s">
        <v>1163</v>
      </c>
      <c r="E745" s="13" t="s">
        <v>1164</v>
      </c>
      <c r="F745" s="13" t="s">
        <v>1164</v>
      </c>
      <c r="G745" s="13" t="s">
        <v>19315</v>
      </c>
    </row>
    <row r="746" spans="1:7" x14ac:dyDescent="0.15">
      <c r="A746" s="13" t="s">
        <v>10659</v>
      </c>
      <c r="B746" s="14" t="str">
        <f t="shared" si="11"/>
        <v>J</v>
      </c>
      <c r="C746" s="15" t="s">
        <v>10660</v>
      </c>
      <c r="D746" s="13" t="s">
        <v>1163</v>
      </c>
      <c r="E746" s="13" t="s">
        <v>1164</v>
      </c>
      <c r="F746" s="13" t="s">
        <v>1164</v>
      </c>
      <c r="G746" s="13" t="s">
        <v>19315</v>
      </c>
    </row>
    <row r="747" spans="1:7" x14ac:dyDescent="0.15">
      <c r="A747" s="13" t="s">
        <v>10661</v>
      </c>
      <c r="B747" s="14" t="str">
        <f t="shared" si="11"/>
        <v>J</v>
      </c>
      <c r="C747" s="15" t="s">
        <v>10662</v>
      </c>
      <c r="D747" s="13" t="s">
        <v>1163</v>
      </c>
      <c r="E747" s="13" t="s">
        <v>1164</v>
      </c>
      <c r="F747" s="13" t="s">
        <v>1164</v>
      </c>
      <c r="G747" s="13" t="s">
        <v>19315</v>
      </c>
    </row>
    <row r="748" spans="1:7" x14ac:dyDescent="0.15">
      <c r="A748" s="13" t="s">
        <v>10663</v>
      </c>
      <c r="B748" s="14" t="str">
        <f t="shared" si="11"/>
        <v>J</v>
      </c>
      <c r="C748" s="15" t="s">
        <v>10664</v>
      </c>
      <c r="D748" s="13" t="s">
        <v>1163</v>
      </c>
      <c r="E748" s="13" t="s">
        <v>1164</v>
      </c>
      <c r="F748" s="13" t="s">
        <v>1164</v>
      </c>
      <c r="G748" s="13" t="s">
        <v>19315</v>
      </c>
    </row>
    <row r="749" spans="1:7" x14ac:dyDescent="0.15">
      <c r="A749" s="13" t="s">
        <v>18456</v>
      </c>
      <c r="B749" s="14" t="str">
        <f t="shared" si="11"/>
        <v>J</v>
      </c>
      <c r="C749" s="15" t="s">
        <v>18457</v>
      </c>
      <c r="D749" s="13" t="s">
        <v>1163</v>
      </c>
      <c r="E749" s="13" t="s">
        <v>1164</v>
      </c>
      <c r="F749" s="13" t="s">
        <v>1164</v>
      </c>
      <c r="G749" s="13" t="s">
        <v>19315</v>
      </c>
    </row>
    <row r="750" spans="1:7" x14ac:dyDescent="0.15">
      <c r="A750" s="13" t="s">
        <v>10665</v>
      </c>
      <c r="B750" s="14" t="str">
        <f t="shared" si="11"/>
        <v>J</v>
      </c>
      <c r="C750" s="15" t="s">
        <v>10666</v>
      </c>
      <c r="D750" s="13" t="s">
        <v>1163</v>
      </c>
      <c r="E750" s="13" t="s">
        <v>1164</v>
      </c>
      <c r="F750" s="13" t="s">
        <v>1164</v>
      </c>
      <c r="G750" s="13" t="s">
        <v>19315</v>
      </c>
    </row>
    <row r="751" spans="1:7" x14ac:dyDescent="0.15">
      <c r="A751" s="13" t="s">
        <v>10667</v>
      </c>
      <c r="B751" s="14" t="str">
        <f t="shared" si="11"/>
        <v>J</v>
      </c>
      <c r="C751" s="15" t="s">
        <v>10668</v>
      </c>
      <c r="D751" s="13" t="s">
        <v>1163</v>
      </c>
      <c r="E751" s="13" t="s">
        <v>1164</v>
      </c>
      <c r="F751" s="13" t="s">
        <v>1164</v>
      </c>
      <c r="G751" s="13" t="s">
        <v>19315</v>
      </c>
    </row>
    <row r="752" spans="1:7" x14ac:dyDescent="0.15">
      <c r="A752" s="13" t="s">
        <v>18458</v>
      </c>
      <c r="B752" s="14" t="str">
        <f t="shared" si="11"/>
        <v>J</v>
      </c>
      <c r="C752" s="15" t="s">
        <v>18459</v>
      </c>
      <c r="D752" s="13" t="s">
        <v>1163</v>
      </c>
      <c r="E752" s="13" t="s">
        <v>1164</v>
      </c>
      <c r="F752" s="13" t="s">
        <v>1164</v>
      </c>
      <c r="G752" s="13" t="s">
        <v>19315</v>
      </c>
    </row>
    <row r="753" spans="1:7" x14ac:dyDescent="0.15">
      <c r="A753" s="13" t="s">
        <v>18460</v>
      </c>
      <c r="B753" s="14" t="str">
        <f t="shared" si="11"/>
        <v>J</v>
      </c>
      <c r="C753" s="15" t="s">
        <v>18461</v>
      </c>
      <c r="D753" s="13" t="s">
        <v>1163</v>
      </c>
      <c r="E753" s="13" t="s">
        <v>1164</v>
      </c>
      <c r="F753" s="13" t="s">
        <v>1164</v>
      </c>
      <c r="G753" s="13" t="s">
        <v>19315</v>
      </c>
    </row>
    <row r="754" spans="1:7" x14ac:dyDescent="0.15">
      <c r="A754" s="13" t="s">
        <v>10669</v>
      </c>
      <c r="B754" s="14" t="str">
        <f t="shared" si="11"/>
        <v>J</v>
      </c>
      <c r="C754" s="15" t="s">
        <v>10670</v>
      </c>
      <c r="D754" s="13" t="s">
        <v>1163</v>
      </c>
      <c r="E754" s="13" t="s">
        <v>1164</v>
      </c>
      <c r="F754" s="13" t="s">
        <v>1164</v>
      </c>
      <c r="G754" s="13" t="s">
        <v>19315</v>
      </c>
    </row>
    <row r="755" spans="1:7" x14ac:dyDescent="0.15">
      <c r="A755" s="13" t="s">
        <v>10671</v>
      </c>
      <c r="B755" s="14" t="str">
        <f t="shared" si="11"/>
        <v>J</v>
      </c>
      <c r="C755" s="15" t="s">
        <v>10672</v>
      </c>
      <c r="D755" s="13" t="s">
        <v>1163</v>
      </c>
      <c r="E755" s="13" t="s">
        <v>1164</v>
      </c>
      <c r="F755" s="13" t="s">
        <v>1164</v>
      </c>
      <c r="G755" s="13" t="s">
        <v>19315</v>
      </c>
    </row>
    <row r="756" spans="1:7" x14ac:dyDescent="0.15">
      <c r="A756" s="13" t="s">
        <v>10673</v>
      </c>
      <c r="B756" s="14" t="str">
        <f t="shared" si="11"/>
        <v>J</v>
      </c>
      <c r="C756" s="15" t="s">
        <v>10674</v>
      </c>
      <c r="D756" s="13" t="s">
        <v>1163</v>
      </c>
      <c r="E756" s="13" t="s">
        <v>1164</v>
      </c>
      <c r="F756" s="13" t="s">
        <v>1164</v>
      </c>
      <c r="G756" s="13" t="s">
        <v>19315</v>
      </c>
    </row>
    <row r="757" spans="1:7" x14ac:dyDescent="0.15">
      <c r="A757" s="13" t="s">
        <v>10675</v>
      </c>
      <c r="B757" s="14" t="str">
        <f t="shared" si="11"/>
        <v>J</v>
      </c>
      <c r="C757" s="15" t="s">
        <v>10676</v>
      </c>
      <c r="D757" s="13" t="s">
        <v>1163</v>
      </c>
      <c r="E757" s="13" t="s">
        <v>1164</v>
      </c>
      <c r="F757" s="13" t="s">
        <v>1164</v>
      </c>
      <c r="G757" s="13" t="s">
        <v>19315</v>
      </c>
    </row>
    <row r="758" spans="1:7" x14ac:dyDescent="0.15">
      <c r="A758" s="13" t="s">
        <v>10677</v>
      </c>
      <c r="B758" s="14" t="str">
        <f t="shared" si="11"/>
        <v>J</v>
      </c>
      <c r="C758" s="15" t="s">
        <v>10678</v>
      </c>
      <c r="D758" s="13" t="s">
        <v>1163</v>
      </c>
      <c r="E758" s="13" t="s">
        <v>1164</v>
      </c>
      <c r="F758" s="13" t="s">
        <v>1164</v>
      </c>
      <c r="G758" s="13" t="s">
        <v>19315</v>
      </c>
    </row>
    <row r="759" spans="1:7" x14ac:dyDescent="0.15">
      <c r="A759" s="13" t="s">
        <v>1167</v>
      </c>
      <c r="B759" s="14" t="str">
        <f t="shared" si="11"/>
        <v>J</v>
      </c>
      <c r="C759" s="15" t="s">
        <v>1168</v>
      </c>
      <c r="D759" s="13" t="s">
        <v>1163</v>
      </c>
      <c r="E759" s="13" t="s">
        <v>1164</v>
      </c>
      <c r="F759" s="13" t="s">
        <v>1164</v>
      </c>
      <c r="G759" s="13" t="s">
        <v>19315</v>
      </c>
    </row>
    <row r="760" spans="1:7" x14ac:dyDescent="0.15">
      <c r="A760" s="13" t="s">
        <v>1169</v>
      </c>
      <c r="B760" s="14" t="str">
        <f t="shared" si="11"/>
        <v>J</v>
      </c>
      <c r="C760" s="15" t="s">
        <v>1170</v>
      </c>
      <c r="D760" s="13" t="s">
        <v>1163</v>
      </c>
      <c r="E760" s="13" t="s">
        <v>1164</v>
      </c>
      <c r="F760" s="13" t="s">
        <v>1164</v>
      </c>
      <c r="G760" s="13" t="s">
        <v>19315</v>
      </c>
    </row>
    <row r="761" spans="1:7" x14ac:dyDescent="0.15">
      <c r="A761" s="13" t="s">
        <v>1171</v>
      </c>
      <c r="B761" s="14" t="str">
        <f t="shared" si="11"/>
        <v>J</v>
      </c>
      <c r="C761" s="15" t="s">
        <v>1172</v>
      </c>
      <c r="D761" s="13" t="s">
        <v>1163</v>
      </c>
      <c r="E761" s="13" t="s">
        <v>1164</v>
      </c>
      <c r="F761" s="13" t="s">
        <v>1164</v>
      </c>
      <c r="G761" s="13" t="s">
        <v>19315</v>
      </c>
    </row>
    <row r="762" spans="1:7" x14ac:dyDescent="0.15">
      <c r="A762" s="13" t="s">
        <v>10679</v>
      </c>
      <c r="B762" s="14" t="str">
        <f t="shared" si="11"/>
        <v>J</v>
      </c>
      <c r="C762" s="15" t="s">
        <v>10680</v>
      </c>
      <c r="D762" s="13" t="s">
        <v>1163</v>
      </c>
      <c r="E762" s="13" t="s">
        <v>1164</v>
      </c>
      <c r="F762" s="13" t="s">
        <v>1164</v>
      </c>
      <c r="G762" s="13" t="s">
        <v>19315</v>
      </c>
    </row>
    <row r="763" spans="1:7" x14ac:dyDescent="0.15">
      <c r="A763" s="13" t="s">
        <v>10681</v>
      </c>
      <c r="B763" s="14" t="str">
        <f t="shared" si="11"/>
        <v>J</v>
      </c>
      <c r="C763" s="15" t="s">
        <v>10682</v>
      </c>
      <c r="D763" s="13" t="s">
        <v>1163</v>
      </c>
      <c r="E763" s="13" t="s">
        <v>1164</v>
      </c>
      <c r="F763" s="13" t="s">
        <v>1164</v>
      </c>
      <c r="G763" s="13" t="s">
        <v>19315</v>
      </c>
    </row>
    <row r="764" spans="1:7" x14ac:dyDescent="0.15">
      <c r="A764" s="13" t="s">
        <v>10683</v>
      </c>
      <c r="B764" s="14" t="str">
        <f t="shared" si="11"/>
        <v>J</v>
      </c>
      <c r="C764" s="15" t="s">
        <v>10684</v>
      </c>
      <c r="D764" s="13" t="s">
        <v>1163</v>
      </c>
      <c r="E764" s="13" t="s">
        <v>1164</v>
      </c>
      <c r="F764" s="13" t="s">
        <v>1164</v>
      </c>
      <c r="G764" s="13" t="s">
        <v>19315</v>
      </c>
    </row>
    <row r="765" spans="1:7" x14ac:dyDescent="0.15">
      <c r="A765" s="13" t="s">
        <v>10685</v>
      </c>
      <c r="B765" s="14" t="str">
        <f t="shared" si="11"/>
        <v>J</v>
      </c>
      <c r="C765" s="15" t="s">
        <v>10686</v>
      </c>
      <c r="D765" s="13" t="s">
        <v>1163</v>
      </c>
      <c r="E765" s="13" t="s">
        <v>1164</v>
      </c>
      <c r="F765" s="13" t="s">
        <v>1164</v>
      </c>
      <c r="G765" s="13" t="s">
        <v>19315</v>
      </c>
    </row>
    <row r="766" spans="1:7" x14ac:dyDescent="0.15">
      <c r="A766" s="13" t="s">
        <v>10687</v>
      </c>
      <c r="B766" s="14" t="str">
        <f t="shared" si="11"/>
        <v>J</v>
      </c>
      <c r="C766" s="15" t="s">
        <v>10688</v>
      </c>
      <c r="D766" s="13" t="s">
        <v>1163</v>
      </c>
      <c r="E766" s="13" t="s">
        <v>1164</v>
      </c>
      <c r="F766" s="13" t="s">
        <v>1164</v>
      </c>
      <c r="G766" s="13" t="s">
        <v>19315</v>
      </c>
    </row>
    <row r="767" spans="1:7" x14ac:dyDescent="0.15">
      <c r="A767" s="13" t="s">
        <v>18462</v>
      </c>
      <c r="B767" s="14" t="str">
        <f t="shared" si="11"/>
        <v>J</v>
      </c>
      <c r="C767" s="15" t="s">
        <v>18463</v>
      </c>
      <c r="D767" s="13" t="s">
        <v>1163</v>
      </c>
      <c r="E767" s="13" t="s">
        <v>1164</v>
      </c>
      <c r="F767" s="13" t="s">
        <v>1164</v>
      </c>
      <c r="G767" s="13" t="s">
        <v>19315</v>
      </c>
    </row>
    <row r="768" spans="1:7" x14ac:dyDescent="0.15">
      <c r="A768" s="13" t="s">
        <v>10689</v>
      </c>
      <c r="B768" s="14" t="str">
        <f t="shared" si="11"/>
        <v>J</v>
      </c>
      <c r="C768" s="15" t="s">
        <v>10690</v>
      </c>
      <c r="D768" s="13" t="s">
        <v>1163</v>
      </c>
      <c r="E768" s="13" t="s">
        <v>1164</v>
      </c>
      <c r="F768" s="13" t="s">
        <v>1164</v>
      </c>
      <c r="G768" s="13" t="s">
        <v>19315</v>
      </c>
    </row>
    <row r="769" spans="1:7" x14ac:dyDescent="0.15">
      <c r="A769" s="13" t="s">
        <v>10691</v>
      </c>
      <c r="B769" s="14" t="str">
        <f t="shared" si="11"/>
        <v>J</v>
      </c>
      <c r="C769" s="15" t="s">
        <v>10692</v>
      </c>
      <c r="D769" s="13" t="s">
        <v>1163</v>
      </c>
      <c r="E769" s="13" t="s">
        <v>1164</v>
      </c>
      <c r="F769" s="13" t="s">
        <v>1164</v>
      </c>
      <c r="G769" s="13" t="s">
        <v>19315</v>
      </c>
    </row>
    <row r="770" spans="1:7" x14ac:dyDescent="0.15">
      <c r="A770" s="13" t="s">
        <v>10693</v>
      </c>
      <c r="B770" s="14" t="str">
        <f t="shared" ref="B770:B833" si="12">LEFT(A770,1)</f>
        <v>J</v>
      </c>
      <c r="C770" s="15" t="s">
        <v>10694</v>
      </c>
      <c r="D770" s="13" t="s">
        <v>1163</v>
      </c>
      <c r="E770" s="13" t="s">
        <v>1164</v>
      </c>
      <c r="F770" s="13" t="s">
        <v>1164</v>
      </c>
      <c r="G770" s="13" t="s">
        <v>19315</v>
      </c>
    </row>
    <row r="771" spans="1:7" x14ac:dyDescent="0.15">
      <c r="A771" s="13" t="s">
        <v>10695</v>
      </c>
      <c r="B771" s="14" t="str">
        <f t="shared" si="12"/>
        <v>J</v>
      </c>
      <c r="C771" s="15" t="s">
        <v>10696</v>
      </c>
      <c r="D771" s="13" t="s">
        <v>1163</v>
      </c>
      <c r="E771" s="13" t="s">
        <v>1164</v>
      </c>
      <c r="F771" s="13" t="s">
        <v>1164</v>
      </c>
      <c r="G771" s="13" t="s">
        <v>19315</v>
      </c>
    </row>
    <row r="772" spans="1:7" x14ac:dyDescent="0.15">
      <c r="A772" s="13" t="s">
        <v>10697</v>
      </c>
      <c r="B772" s="14" t="str">
        <f t="shared" si="12"/>
        <v>J</v>
      </c>
      <c r="C772" s="15" t="s">
        <v>10698</v>
      </c>
      <c r="D772" s="13" t="s">
        <v>1163</v>
      </c>
      <c r="E772" s="13" t="s">
        <v>1164</v>
      </c>
      <c r="F772" s="13" t="s">
        <v>1164</v>
      </c>
      <c r="G772" s="13" t="s">
        <v>19315</v>
      </c>
    </row>
    <row r="773" spans="1:7" x14ac:dyDescent="0.15">
      <c r="A773" s="13" t="s">
        <v>10699</v>
      </c>
      <c r="B773" s="14" t="str">
        <f t="shared" si="12"/>
        <v>J</v>
      </c>
      <c r="C773" s="15" t="s">
        <v>10700</v>
      </c>
      <c r="D773" s="13" t="s">
        <v>1163</v>
      </c>
      <c r="E773" s="13" t="s">
        <v>1164</v>
      </c>
      <c r="F773" s="13" t="s">
        <v>1164</v>
      </c>
      <c r="G773" s="13" t="s">
        <v>19315</v>
      </c>
    </row>
    <row r="774" spans="1:7" x14ac:dyDescent="0.15">
      <c r="A774" s="13" t="s">
        <v>10701</v>
      </c>
      <c r="B774" s="14" t="str">
        <f t="shared" si="12"/>
        <v>J</v>
      </c>
      <c r="C774" s="15" t="s">
        <v>10702</v>
      </c>
      <c r="D774" s="13" t="s">
        <v>1163</v>
      </c>
      <c r="E774" s="13" t="s">
        <v>1164</v>
      </c>
      <c r="F774" s="13" t="s">
        <v>1164</v>
      </c>
      <c r="G774" s="13" t="s">
        <v>19315</v>
      </c>
    </row>
    <row r="775" spans="1:7" x14ac:dyDescent="0.15">
      <c r="A775" s="13" t="s">
        <v>10703</v>
      </c>
      <c r="B775" s="14" t="str">
        <f t="shared" si="12"/>
        <v>J</v>
      </c>
      <c r="C775" s="15" t="s">
        <v>10704</v>
      </c>
      <c r="D775" s="13" t="s">
        <v>1175</v>
      </c>
      <c r="E775" s="13" t="s">
        <v>1176</v>
      </c>
      <c r="F775" s="13" t="s">
        <v>1176</v>
      </c>
      <c r="G775" s="13" t="s">
        <v>19315</v>
      </c>
    </row>
    <row r="776" spans="1:7" x14ac:dyDescent="0.15">
      <c r="A776" s="13" t="s">
        <v>10705</v>
      </c>
      <c r="B776" s="14" t="str">
        <f t="shared" si="12"/>
        <v>J</v>
      </c>
      <c r="C776" s="15" t="s">
        <v>10706</v>
      </c>
      <c r="D776" s="13" t="s">
        <v>1175</v>
      </c>
      <c r="E776" s="13" t="s">
        <v>1176</v>
      </c>
      <c r="F776" s="13" t="s">
        <v>1176</v>
      </c>
      <c r="G776" s="13" t="s">
        <v>19315</v>
      </c>
    </row>
    <row r="777" spans="1:7" x14ac:dyDescent="0.15">
      <c r="A777" s="13" t="s">
        <v>10707</v>
      </c>
      <c r="B777" s="14" t="str">
        <f t="shared" si="12"/>
        <v>J</v>
      </c>
      <c r="C777" s="15" t="s">
        <v>10708</v>
      </c>
      <c r="D777" s="13" t="s">
        <v>1175</v>
      </c>
      <c r="E777" s="13" t="s">
        <v>1176</v>
      </c>
      <c r="F777" s="13" t="s">
        <v>1176</v>
      </c>
      <c r="G777" s="13" t="s">
        <v>19315</v>
      </c>
    </row>
    <row r="778" spans="1:7" x14ac:dyDescent="0.15">
      <c r="A778" s="13" t="s">
        <v>10709</v>
      </c>
      <c r="B778" s="14" t="str">
        <f t="shared" si="12"/>
        <v>J</v>
      </c>
      <c r="C778" s="15" t="s">
        <v>10710</v>
      </c>
      <c r="D778" s="13" t="s">
        <v>1175</v>
      </c>
      <c r="E778" s="13" t="s">
        <v>1176</v>
      </c>
      <c r="F778" s="13" t="s">
        <v>1176</v>
      </c>
      <c r="G778" s="13" t="s">
        <v>19315</v>
      </c>
    </row>
    <row r="779" spans="1:7" x14ac:dyDescent="0.15">
      <c r="A779" s="13" t="s">
        <v>18464</v>
      </c>
      <c r="B779" s="14" t="str">
        <f t="shared" si="12"/>
        <v>J</v>
      </c>
      <c r="C779" s="15" t="s">
        <v>18465</v>
      </c>
      <c r="D779" s="13" t="s">
        <v>1175</v>
      </c>
      <c r="E779" s="13" t="s">
        <v>1176</v>
      </c>
      <c r="F779" s="13" t="s">
        <v>1176</v>
      </c>
      <c r="G779" s="13" t="s">
        <v>19315</v>
      </c>
    </row>
    <row r="780" spans="1:7" x14ac:dyDescent="0.15">
      <c r="A780" s="13" t="s">
        <v>18466</v>
      </c>
      <c r="B780" s="14" t="str">
        <f t="shared" si="12"/>
        <v>J</v>
      </c>
      <c r="C780" s="15" t="s">
        <v>18467</v>
      </c>
      <c r="D780" s="13" t="s">
        <v>1175</v>
      </c>
      <c r="E780" s="13" t="s">
        <v>1176</v>
      </c>
      <c r="F780" s="13" t="s">
        <v>1176</v>
      </c>
      <c r="G780" s="13" t="s">
        <v>19315</v>
      </c>
    </row>
    <row r="781" spans="1:7" x14ac:dyDescent="0.15">
      <c r="A781" s="13" t="s">
        <v>18468</v>
      </c>
      <c r="B781" s="14" t="str">
        <f t="shared" si="12"/>
        <v>J</v>
      </c>
      <c r="C781" s="15" t="s">
        <v>18469</v>
      </c>
      <c r="D781" s="13" t="s">
        <v>1175</v>
      </c>
      <c r="E781" s="13" t="s">
        <v>1176</v>
      </c>
      <c r="F781" s="13" t="s">
        <v>1176</v>
      </c>
      <c r="G781" s="13" t="s">
        <v>19315</v>
      </c>
    </row>
    <row r="782" spans="1:7" x14ac:dyDescent="0.15">
      <c r="A782" s="13" t="s">
        <v>18470</v>
      </c>
      <c r="B782" s="14" t="str">
        <f t="shared" si="12"/>
        <v>J</v>
      </c>
      <c r="C782" s="15" t="s">
        <v>18471</v>
      </c>
      <c r="D782" s="13" t="s">
        <v>1175</v>
      </c>
      <c r="E782" s="13" t="s">
        <v>1176</v>
      </c>
      <c r="F782" s="13" t="s">
        <v>1176</v>
      </c>
      <c r="G782" s="13" t="s">
        <v>19315</v>
      </c>
    </row>
    <row r="783" spans="1:7" x14ac:dyDescent="0.15">
      <c r="A783" s="13" t="s">
        <v>18472</v>
      </c>
      <c r="B783" s="14" t="str">
        <f t="shared" si="12"/>
        <v>J</v>
      </c>
      <c r="C783" s="15" t="s">
        <v>18473</v>
      </c>
      <c r="D783" s="13" t="s">
        <v>1175</v>
      </c>
      <c r="E783" s="13" t="s">
        <v>1176</v>
      </c>
      <c r="F783" s="13" t="s">
        <v>1176</v>
      </c>
      <c r="G783" s="13" t="s">
        <v>19315</v>
      </c>
    </row>
    <row r="784" spans="1:7" x14ac:dyDescent="0.15">
      <c r="A784" s="13" t="s">
        <v>10711</v>
      </c>
      <c r="B784" s="14" t="str">
        <f t="shared" si="12"/>
        <v>J</v>
      </c>
      <c r="C784" s="15" t="s">
        <v>10712</v>
      </c>
      <c r="D784" s="13" t="s">
        <v>1175</v>
      </c>
      <c r="E784" s="13" t="s">
        <v>1176</v>
      </c>
      <c r="F784" s="13" t="s">
        <v>1176</v>
      </c>
      <c r="G784" s="13" t="s">
        <v>19315</v>
      </c>
    </row>
    <row r="785" spans="1:7" x14ac:dyDescent="0.15">
      <c r="A785" s="13" t="s">
        <v>1173</v>
      </c>
      <c r="B785" s="14" t="str">
        <f t="shared" si="12"/>
        <v>J</v>
      </c>
      <c r="C785" s="15" t="s">
        <v>1174</v>
      </c>
      <c r="D785" s="13" t="s">
        <v>1175</v>
      </c>
      <c r="E785" s="13" t="s">
        <v>1176</v>
      </c>
      <c r="F785" s="13" t="s">
        <v>1176</v>
      </c>
      <c r="G785" s="13" t="s">
        <v>19315</v>
      </c>
    </row>
    <row r="786" spans="1:7" x14ac:dyDescent="0.15">
      <c r="A786" s="13" t="s">
        <v>10713</v>
      </c>
      <c r="B786" s="14" t="str">
        <f t="shared" si="12"/>
        <v>J</v>
      </c>
      <c r="C786" s="15" t="s">
        <v>10714</v>
      </c>
      <c r="D786" s="13" t="s">
        <v>1175</v>
      </c>
      <c r="E786" s="13" t="s">
        <v>1176</v>
      </c>
      <c r="F786" s="13" t="s">
        <v>1176</v>
      </c>
      <c r="G786" s="13" t="s">
        <v>19315</v>
      </c>
    </row>
    <row r="787" spans="1:7" x14ac:dyDescent="0.15">
      <c r="A787" s="13" t="s">
        <v>10715</v>
      </c>
      <c r="B787" s="14" t="str">
        <f t="shared" si="12"/>
        <v>J</v>
      </c>
      <c r="C787" s="15" t="s">
        <v>10716</v>
      </c>
      <c r="D787" s="13" t="s">
        <v>1175</v>
      </c>
      <c r="E787" s="13" t="s">
        <v>1176</v>
      </c>
      <c r="F787" s="13" t="s">
        <v>1176</v>
      </c>
      <c r="G787" s="13" t="s">
        <v>19315</v>
      </c>
    </row>
    <row r="788" spans="1:7" x14ac:dyDescent="0.15">
      <c r="A788" s="13" t="s">
        <v>18474</v>
      </c>
      <c r="B788" s="14" t="str">
        <f t="shared" si="12"/>
        <v>J</v>
      </c>
      <c r="C788" s="15" t="s">
        <v>18475</v>
      </c>
      <c r="D788" s="13" t="s">
        <v>1175</v>
      </c>
      <c r="E788" s="13" t="s">
        <v>1176</v>
      </c>
      <c r="F788" s="13" t="s">
        <v>1176</v>
      </c>
      <c r="G788" s="13" t="s">
        <v>19315</v>
      </c>
    </row>
    <row r="789" spans="1:7" x14ac:dyDescent="0.15">
      <c r="A789" s="13" t="s">
        <v>18476</v>
      </c>
      <c r="B789" s="14" t="str">
        <f t="shared" si="12"/>
        <v>J</v>
      </c>
      <c r="C789" s="15" t="s">
        <v>18477</v>
      </c>
      <c r="D789" s="13" t="s">
        <v>1175</v>
      </c>
      <c r="E789" s="13" t="s">
        <v>1176</v>
      </c>
      <c r="F789" s="13" t="s">
        <v>1176</v>
      </c>
      <c r="G789" s="13" t="s">
        <v>19315</v>
      </c>
    </row>
    <row r="790" spans="1:7" x14ac:dyDescent="0.15">
      <c r="A790" s="13" t="s">
        <v>10717</v>
      </c>
      <c r="B790" s="14" t="str">
        <f t="shared" si="12"/>
        <v>J</v>
      </c>
      <c r="C790" s="15" t="s">
        <v>10718</v>
      </c>
      <c r="D790" s="13" t="s">
        <v>1175</v>
      </c>
      <c r="E790" s="13" t="s">
        <v>1176</v>
      </c>
      <c r="F790" s="13" t="s">
        <v>1176</v>
      </c>
      <c r="G790" s="13" t="s">
        <v>19315</v>
      </c>
    </row>
    <row r="791" spans="1:7" x14ac:dyDescent="0.15">
      <c r="A791" s="13" t="s">
        <v>10719</v>
      </c>
      <c r="B791" s="14" t="str">
        <f t="shared" si="12"/>
        <v>J</v>
      </c>
      <c r="C791" s="15" t="s">
        <v>10720</v>
      </c>
      <c r="D791" s="13" t="s">
        <v>1175</v>
      </c>
      <c r="E791" s="13" t="s">
        <v>1176</v>
      </c>
      <c r="F791" s="13" t="s">
        <v>1176</v>
      </c>
      <c r="G791" s="13" t="s">
        <v>19315</v>
      </c>
    </row>
    <row r="792" spans="1:7" x14ac:dyDescent="0.15">
      <c r="A792" s="13" t="s">
        <v>10721</v>
      </c>
      <c r="B792" s="14" t="str">
        <f t="shared" si="12"/>
        <v>J</v>
      </c>
      <c r="C792" s="15" t="s">
        <v>10722</v>
      </c>
      <c r="D792" s="13" t="s">
        <v>1175</v>
      </c>
      <c r="E792" s="13" t="s">
        <v>1176</v>
      </c>
      <c r="F792" s="13" t="s">
        <v>1176</v>
      </c>
      <c r="G792" s="13" t="s">
        <v>19315</v>
      </c>
    </row>
    <row r="793" spans="1:7" x14ac:dyDescent="0.15">
      <c r="A793" s="13" t="s">
        <v>10723</v>
      </c>
      <c r="B793" s="14" t="str">
        <f t="shared" si="12"/>
        <v>J</v>
      </c>
      <c r="C793" s="15" t="s">
        <v>10724</v>
      </c>
      <c r="D793" s="13" t="s">
        <v>1175</v>
      </c>
      <c r="E793" s="13" t="s">
        <v>1176</v>
      </c>
      <c r="F793" s="13" t="s">
        <v>1176</v>
      </c>
      <c r="G793" s="13" t="s">
        <v>19315</v>
      </c>
    </row>
    <row r="794" spans="1:7" x14ac:dyDescent="0.15">
      <c r="A794" s="13" t="s">
        <v>10725</v>
      </c>
      <c r="B794" s="14" t="str">
        <f t="shared" si="12"/>
        <v>J</v>
      </c>
      <c r="C794" s="15" t="s">
        <v>10726</v>
      </c>
      <c r="D794" s="13" t="s">
        <v>1175</v>
      </c>
      <c r="E794" s="13" t="s">
        <v>1176</v>
      </c>
      <c r="F794" s="13" t="s">
        <v>1176</v>
      </c>
      <c r="G794" s="13" t="s">
        <v>19315</v>
      </c>
    </row>
    <row r="795" spans="1:7" x14ac:dyDescent="0.15">
      <c r="A795" s="13" t="s">
        <v>10727</v>
      </c>
      <c r="B795" s="14" t="str">
        <f t="shared" si="12"/>
        <v>J</v>
      </c>
      <c r="C795" s="15" t="s">
        <v>10728</v>
      </c>
      <c r="D795" s="13" t="s">
        <v>1175</v>
      </c>
      <c r="E795" s="13" t="s">
        <v>1176</v>
      </c>
      <c r="F795" s="13" t="s">
        <v>1176</v>
      </c>
      <c r="G795" s="13" t="s">
        <v>19315</v>
      </c>
    </row>
    <row r="796" spans="1:7" x14ac:dyDescent="0.15">
      <c r="A796" s="13" t="s">
        <v>10729</v>
      </c>
      <c r="B796" s="14" t="str">
        <f t="shared" si="12"/>
        <v>J</v>
      </c>
      <c r="C796" s="15" t="s">
        <v>10730</v>
      </c>
      <c r="D796" s="13" t="s">
        <v>1175</v>
      </c>
      <c r="E796" s="13" t="s">
        <v>1176</v>
      </c>
      <c r="F796" s="13" t="s">
        <v>1176</v>
      </c>
      <c r="G796" s="13" t="s">
        <v>19315</v>
      </c>
    </row>
    <row r="797" spans="1:7" x14ac:dyDescent="0.15">
      <c r="A797" s="13" t="s">
        <v>10731</v>
      </c>
      <c r="B797" s="14" t="str">
        <f t="shared" si="12"/>
        <v>J</v>
      </c>
      <c r="C797" s="15" t="s">
        <v>10732</v>
      </c>
      <c r="D797" s="13" t="s">
        <v>1175</v>
      </c>
      <c r="E797" s="13" t="s">
        <v>1176</v>
      </c>
      <c r="F797" s="13" t="s">
        <v>1176</v>
      </c>
      <c r="G797" s="13" t="s">
        <v>19315</v>
      </c>
    </row>
    <row r="798" spans="1:7" x14ac:dyDescent="0.15">
      <c r="A798" s="13" t="s">
        <v>10733</v>
      </c>
      <c r="B798" s="14" t="str">
        <f t="shared" si="12"/>
        <v>J</v>
      </c>
      <c r="C798" s="15" t="s">
        <v>10734</v>
      </c>
      <c r="D798" s="13" t="s">
        <v>1175</v>
      </c>
      <c r="E798" s="13" t="s">
        <v>1176</v>
      </c>
      <c r="F798" s="13" t="s">
        <v>1176</v>
      </c>
      <c r="G798" s="13" t="s">
        <v>19315</v>
      </c>
    </row>
    <row r="799" spans="1:7" x14ac:dyDescent="0.15">
      <c r="A799" s="13" t="s">
        <v>10735</v>
      </c>
      <c r="B799" s="14" t="str">
        <f t="shared" si="12"/>
        <v>J</v>
      </c>
      <c r="C799" s="15" t="s">
        <v>10736</v>
      </c>
      <c r="D799" s="13" t="s">
        <v>1175</v>
      </c>
      <c r="E799" s="13" t="s">
        <v>1176</v>
      </c>
      <c r="F799" s="13" t="s">
        <v>1176</v>
      </c>
      <c r="G799" s="13" t="s">
        <v>19315</v>
      </c>
    </row>
    <row r="800" spans="1:7" x14ac:dyDescent="0.15">
      <c r="A800" s="13" t="s">
        <v>18478</v>
      </c>
      <c r="B800" s="14" t="str">
        <f t="shared" si="12"/>
        <v>J</v>
      </c>
      <c r="C800" s="15" t="s">
        <v>18479</v>
      </c>
      <c r="D800" s="13" t="s">
        <v>1175</v>
      </c>
      <c r="E800" s="13" t="s">
        <v>1176</v>
      </c>
      <c r="F800" s="13" t="s">
        <v>1176</v>
      </c>
      <c r="G800" s="13" t="s">
        <v>19315</v>
      </c>
    </row>
    <row r="801" spans="1:7" x14ac:dyDescent="0.15">
      <c r="A801" s="13" t="s">
        <v>10737</v>
      </c>
      <c r="B801" s="14" t="str">
        <f t="shared" si="12"/>
        <v>J</v>
      </c>
      <c r="C801" s="15" t="s">
        <v>10738</v>
      </c>
      <c r="D801" s="13" t="s">
        <v>1175</v>
      </c>
      <c r="E801" s="13" t="s">
        <v>1176</v>
      </c>
      <c r="F801" s="13" t="s">
        <v>1176</v>
      </c>
      <c r="G801" s="13" t="s">
        <v>19315</v>
      </c>
    </row>
    <row r="802" spans="1:7" x14ac:dyDescent="0.15">
      <c r="A802" s="13" t="s">
        <v>10739</v>
      </c>
      <c r="B802" s="14" t="str">
        <f t="shared" si="12"/>
        <v>J</v>
      </c>
      <c r="C802" s="15" t="s">
        <v>10740</v>
      </c>
      <c r="D802" s="13" t="s">
        <v>1175</v>
      </c>
      <c r="E802" s="13" t="s">
        <v>1176</v>
      </c>
      <c r="F802" s="13" t="s">
        <v>1176</v>
      </c>
      <c r="G802" s="13" t="s">
        <v>19315</v>
      </c>
    </row>
    <row r="803" spans="1:7" x14ac:dyDescent="0.15">
      <c r="A803" s="13" t="s">
        <v>10741</v>
      </c>
      <c r="B803" s="14" t="str">
        <f t="shared" si="12"/>
        <v>J</v>
      </c>
      <c r="C803" s="15" t="s">
        <v>10742</v>
      </c>
      <c r="D803" s="13" t="s">
        <v>1175</v>
      </c>
      <c r="E803" s="13" t="s">
        <v>1176</v>
      </c>
      <c r="F803" s="13" t="s">
        <v>1176</v>
      </c>
      <c r="G803" s="13" t="s">
        <v>19315</v>
      </c>
    </row>
    <row r="804" spans="1:7" x14ac:dyDescent="0.15">
      <c r="A804" s="13" t="s">
        <v>18480</v>
      </c>
      <c r="B804" s="14" t="str">
        <f t="shared" si="12"/>
        <v>J</v>
      </c>
      <c r="C804" s="15" t="s">
        <v>18481</v>
      </c>
      <c r="D804" s="13" t="s">
        <v>1175</v>
      </c>
      <c r="E804" s="13" t="s">
        <v>1176</v>
      </c>
      <c r="F804" s="13" t="s">
        <v>1176</v>
      </c>
      <c r="G804" s="13" t="s">
        <v>19315</v>
      </c>
    </row>
    <row r="805" spans="1:7" x14ac:dyDescent="0.15">
      <c r="A805" s="13" t="s">
        <v>18482</v>
      </c>
      <c r="B805" s="14" t="str">
        <f t="shared" si="12"/>
        <v>J</v>
      </c>
      <c r="C805" s="15" t="s">
        <v>18483</v>
      </c>
      <c r="D805" s="13" t="s">
        <v>1175</v>
      </c>
      <c r="E805" s="13" t="s">
        <v>1176</v>
      </c>
      <c r="F805" s="13" t="s">
        <v>1176</v>
      </c>
      <c r="G805" s="13" t="s">
        <v>19315</v>
      </c>
    </row>
    <row r="806" spans="1:7" x14ac:dyDescent="0.15">
      <c r="A806" s="13" t="s">
        <v>10743</v>
      </c>
      <c r="B806" s="14" t="str">
        <f t="shared" si="12"/>
        <v>J</v>
      </c>
      <c r="C806" s="15" t="s">
        <v>10744</v>
      </c>
      <c r="D806" s="13" t="s">
        <v>1175</v>
      </c>
      <c r="E806" s="13" t="s">
        <v>1176</v>
      </c>
      <c r="F806" s="13" t="s">
        <v>1176</v>
      </c>
      <c r="G806" s="13" t="s">
        <v>19315</v>
      </c>
    </row>
    <row r="807" spans="1:7" x14ac:dyDescent="0.15">
      <c r="A807" s="13" t="s">
        <v>10745</v>
      </c>
      <c r="B807" s="14" t="str">
        <f t="shared" si="12"/>
        <v>J</v>
      </c>
      <c r="C807" s="15" t="s">
        <v>10746</v>
      </c>
      <c r="D807" s="13" t="s">
        <v>1175</v>
      </c>
      <c r="E807" s="13" t="s">
        <v>1176</v>
      </c>
      <c r="F807" s="13" t="s">
        <v>1176</v>
      </c>
      <c r="G807" s="13" t="s">
        <v>19315</v>
      </c>
    </row>
    <row r="808" spans="1:7" x14ac:dyDescent="0.15">
      <c r="A808" s="13" t="s">
        <v>10747</v>
      </c>
      <c r="B808" s="14" t="str">
        <f t="shared" si="12"/>
        <v>J</v>
      </c>
      <c r="C808" s="15" t="s">
        <v>10748</v>
      </c>
      <c r="D808" s="13" t="s">
        <v>1175</v>
      </c>
      <c r="E808" s="13" t="s">
        <v>1176</v>
      </c>
      <c r="F808" s="13" t="s">
        <v>1176</v>
      </c>
      <c r="G808" s="13" t="s">
        <v>19315</v>
      </c>
    </row>
    <row r="809" spans="1:7" x14ac:dyDescent="0.15">
      <c r="A809" s="13" t="s">
        <v>10749</v>
      </c>
      <c r="B809" s="14" t="str">
        <f t="shared" si="12"/>
        <v>J</v>
      </c>
      <c r="C809" s="15" t="s">
        <v>10750</v>
      </c>
      <c r="D809" s="13" t="s">
        <v>1175</v>
      </c>
      <c r="E809" s="13" t="s">
        <v>1176</v>
      </c>
      <c r="F809" s="13" t="s">
        <v>1176</v>
      </c>
      <c r="G809" s="13" t="s">
        <v>19315</v>
      </c>
    </row>
    <row r="810" spans="1:7" x14ac:dyDescent="0.15">
      <c r="A810" s="13" t="s">
        <v>18484</v>
      </c>
      <c r="B810" s="14" t="str">
        <f t="shared" si="12"/>
        <v>J</v>
      </c>
      <c r="C810" s="15" t="s">
        <v>18485</v>
      </c>
      <c r="D810" s="13" t="s">
        <v>1175</v>
      </c>
      <c r="E810" s="13" t="s">
        <v>1176</v>
      </c>
      <c r="F810" s="13" t="s">
        <v>1176</v>
      </c>
      <c r="G810" s="13" t="s">
        <v>19315</v>
      </c>
    </row>
    <row r="811" spans="1:7" x14ac:dyDescent="0.15">
      <c r="A811" s="13" t="s">
        <v>18486</v>
      </c>
      <c r="B811" s="14" t="str">
        <f t="shared" si="12"/>
        <v>J</v>
      </c>
      <c r="C811" s="15" t="s">
        <v>18487</v>
      </c>
      <c r="D811" s="13" t="s">
        <v>1175</v>
      </c>
      <c r="E811" s="13" t="s">
        <v>1176</v>
      </c>
      <c r="F811" s="13" t="s">
        <v>1176</v>
      </c>
      <c r="G811" s="13" t="s">
        <v>19315</v>
      </c>
    </row>
    <row r="812" spans="1:7" x14ac:dyDescent="0.15">
      <c r="A812" s="13" t="s">
        <v>18488</v>
      </c>
      <c r="B812" s="14" t="str">
        <f t="shared" si="12"/>
        <v>J</v>
      </c>
      <c r="C812" s="15" t="s">
        <v>18489</v>
      </c>
      <c r="D812" s="13" t="s">
        <v>1175</v>
      </c>
      <c r="E812" s="13" t="s">
        <v>1176</v>
      </c>
      <c r="F812" s="13" t="s">
        <v>1176</v>
      </c>
      <c r="G812" s="13" t="s">
        <v>19315</v>
      </c>
    </row>
    <row r="813" spans="1:7" x14ac:dyDescent="0.15">
      <c r="A813" s="13" t="s">
        <v>10751</v>
      </c>
      <c r="B813" s="14" t="str">
        <f t="shared" si="12"/>
        <v>J</v>
      </c>
      <c r="C813" s="15" t="s">
        <v>10752</v>
      </c>
      <c r="D813" s="13" t="s">
        <v>1175</v>
      </c>
      <c r="E813" s="13" t="s">
        <v>1176</v>
      </c>
      <c r="F813" s="13" t="s">
        <v>1176</v>
      </c>
      <c r="G813" s="13" t="s">
        <v>19315</v>
      </c>
    </row>
    <row r="814" spans="1:7" x14ac:dyDescent="0.15">
      <c r="A814" s="13" t="s">
        <v>10753</v>
      </c>
      <c r="B814" s="14" t="str">
        <f t="shared" si="12"/>
        <v>J</v>
      </c>
      <c r="C814" s="15" t="s">
        <v>10754</v>
      </c>
      <c r="D814" s="13" t="s">
        <v>1175</v>
      </c>
      <c r="E814" s="13" t="s">
        <v>1176</v>
      </c>
      <c r="F814" s="13" t="s">
        <v>1176</v>
      </c>
      <c r="G814" s="13" t="s">
        <v>19315</v>
      </c>
    </row>
    <row r="815" spans="1:7" x14ac:dyDescent="0.15">
      <c r="A815" s="13" t="s">
        <v>10755</v>
      </c>
      <c r="B815" s="14" t="str">
        <f t="shared" si="12"/>
        <v>J</v>
      </c>
      <c r="C815" s="15" t="s">
        <v>10756</v>
      </c>
      <c r="D815" s="13" t="s">
        <v>1175</v>
      </c>
      <c r="E815" s="13" t="s">
        <v>1176</v>
      </c>
      <c r="F815" s="13" t="s">
        <v>1176</v>
      </c>
      <c r="G815" s="13" t="s">
        <v>19315</v>
      </c>
    </row>
    <row r="816" spans="1:7" x14ac:dyDescent="0.15">
      <c r="A816" s="13" t="s">
        <v>10757</v>
      </c>
      <c r="B816" s="14" t="str">
        <f t="shared" si="12"/>
        <v>J</v>
      </c>
      <c r="C816" s="15" t="s">
        <v>10758</v>
      </c>
      <c r="D816" s="13" t="s">
        <v>1175</v>
      </c>
      <c r="E816" s="13" t="s">
        <v>1176</v>
      </c>
      <c r="F816" s="13" t="s">
        <v>1176</v>
      </c>
      <c r="G816" s="13" t="s">
        <v>19315</v>
      </c>
    </row>
    <row r="817" spans="1:7" x14ac:dyDescent="0.15">
      <c r="A817" s="13" t="s">
        <v>10759</v>
      </c>
      <c r="B817" s="14" t="str">
        <f t="shared" si="12"/>
        <v>J</v>
      </c>
      <c r="C817" s="15" t="s">
        <v>10760</v>
      </c>
      <c r="D817" s="13" t="s">
        <v>1175</v>
      </c>
      <c r="E817" s="13" t="s">
        <v>1176</v>
      </c>
      <c r="F817" s="13" t="s">
        <v>1176</v>
      </c>
      <c r="G817" s="13" t="s">
        <v>19315</v>
      </c>
    </row>
    <row r="818" spans="1:7" x14ac:dyDescent="0.15">
      <c r="A818" s="13" t="s">
        <v>10761</v>
      </c>
      <c r="B818" s="14" t="str">
        <f t="shared" si="12"/>
        <v>J</v>
      </c>
      <c r="C818" s="15" t="s">
        <v>10762</v>
      </c>
      <c r="D818" s="13" t="s">
        <v>1175</v>
      </c>
      <c r="E818" s="13" t="s">
        <v>1176</v>
      </c>
      <c r="F818" s="13" t="s">
        <v>1176</v>
      </c>
      <c r="G818" s="13" t="s">
        <v>19315</v>
      </c>
    </row>
    <row r="819" spans="1:7" x14ac:dyDescent="0.15">
      <c r="A819" s="13" t="s">
        <v>10763</v>
      </c>
      <c r="B819" s="14" t="str">
        <f t="shared" si="12"/>
        <v>J</v>
      </c>
      <c r="C819" s="15" t="s">
        <v>10764</v>
      </c>
      <c r="D819" s="13" t="s">
        <v>1175</v>
      </c>
      <c r="E819" s="13" t="s">
        <v>1176</v>
      </c>
      <c r="F819" s="13" t="s">
        <v>1176</v>
      </c>
      <c r="G819" s="13" t="s">
        <v>19315</v>
      </c>
    </row>
    <row r="820" spans="1:7" x14ac:dyDescent="0.15">
      <c r="A820" s="13" t="s">
        <v>10765</v>
      </c>
      <c r="B820" s="14" t="str">
        <f t="shared" si="12"/>
        <v>J</v>
      </c>
      <c r="C820" s="15" t="s">
        <v>10766</v>
      </c>
      <c r="D820" s="13" t="s">
        <v>1175</v>
      </c>
      <c r="E820" s="13" t="s">
        <v>1176</v>
      </c>
      <c r="F820" s="13" t="s">
        <v>1176</v>
      </c>
      <c r="G820" s="13" t="s">
        <v>19315</v>
      </c>
    </row>
    <row r="821" spans="1:7" x14ac:dyDescent="0.15">
      <c r="A821" s="13" t="s">
        <v>10767</v>
      </c>
      <c r="B821" s="14" t="str">
        <f t="shared" si="12"/>
        <v>J</v>
      </c>
      <c r="C821" s="15" t="s">
        <v>10768</v>
      </c>
      <c r="D821" s="13" t="s">
        <v>1175</v>
      </c>
      <c r="E821" s="13" t="s">
        <v>1176</v>
      </c>
      <c r="F821" s="13" t="s">
        <v>1176</v>
      </c>
      <c r="G821" s="13" t="s">
        <v>19315</v>
      </c>
    </row>
    <row r="822" spans="1:7" x14ac:dyDescent="0.15">
      <c r="A822" s="13" t="s">
        <v>18490</v>
      </c>
      <c r="B822" s="14" t="str">
        <f t="shared" si="12"/>
        <v>J</v>
      </c>
      <c r="C822" s="15" t="s">
        <v>18491</v>
      </c>
      <c r="D822" s="13" t="s">
        <v>1175</v>
      </c>
      <c r="E822" s="13" t="s">
        <v>1176</v>
      </c>
      <c r="F822" s="13" t="s">
        <v>1176</v>
      </c>
      <c r="G822" s="13" t="s">
        <v>19315</v>
      </c>
    </row>
    <row r="823" spans="1:7" x14ac:dyDescent="0.15">
      <c r="A823" s="13" t="s">
        <v>10769</v>
      </c>
      <c r="B823" s="14" t="str">
        <f t="shared" si="12"/>
        <v>J</v>
      </c>
      <c r="C823" s="15" t="s">
        <v>10770</v>
      </c>
      <c r="D823" s="13" t="s">
        <v>1175</v>
      </c>
      <c r="E823" s="13" t="s">
        <v>1176</v>
      </c>
      <c r="F823" s="13" t="s">
        <v>1176</v>
      </c>
      <c r="G823" s="13" t="s">
        <v>19315</v>
      </c>
    </row>
    <row r="824" spans="1:7" x14ac:dyDescent="0.15">
      <c r="A824" s="13" t="s">
        <v>10771</v>
      </c>
      <c r="B824" s="14" t="str">
        <f t="shared" si="12"/>
        <v>J</v>
      </c>
      <c r="C824" s="15" t="s">
        <v>10772</v>
      </c>
      <c r="D824" s="13" t="s">
        <v>1175</v>
      </c>
      <c r="E824" s="13" t="s">
        <v>1176</v>
      </c>
      <c r="F824" s="13" t="s">
        <v>1176</v>
      </c>
      <c r="G824" s="13" t="s">
        <v>19315</v>
      </c>
    </row>
    <row r="825" spans="1:7" x14ac:dyDescent="0.15">
      <c r="A825" s="13" t="s">
        <v>18492</v>
      </c>
      <c r="B825" s="14" t="str">
        <f t="shared" si="12"/>
        <v>J</v>
      </c>
      <c r="C825" s="15" t="s">
        <v>18493</v>
      </c>
      <c r="D825" s="13" t="s">
        <v>1175</v>
      </c>
      <c r="E825" s="13" t="s">
        <v>1176</v>
      </c>
      <c r="F825" s="13" t="s">
        <v>1176</v>
      </c>
      <c r="G825" s="13" t="s">
        <v>19315</v>
      </c>
    </row>
    <row r="826" spans="1:7" x14ac:dyDescent="0.15">
      <c r="A826" s="13" t="s">
        <v>10773</v>
      </c>
      <c r="B826" s="14" t="str">
        <f t="shared" si="12"/>
        <v>J</v>
      </c>
      <c r="C826" s="15" t="s">
        <v>10774</v>
      </c>
      <c r="D826" s="13" t="s">
        <v>1175</v>
      </c>
      <c r="E826" s="13" t="s">
        <v>1176</v>
      </c>
      <c r="F826" s="13" t="s">
        <v>1176</v>
      </c>
      <c r="G826" s="13" t="s">
        <v>19315</v>
      </c>
    </row>
    <row r="827" spans="1:7" x14ac:dyDescent="0.15">
      <c r="A827" s="13" t="s">
        <v>10775</v>
      </c>
      <c r="B827" s="14" t="str">
        <f t="shared" si="12"/>
        <v>J</v>
      </c>
      <c r="C827" s="15" t="s">
        <v>10776</v>
      </c>
      <c r="D827" s="13" t="s">
        <v>1175</v>
      </c>
      <c r="E827" s="13" t="s">
        <v>1176</v>
      </c>
      <c r="F827" s="13" t="s">
        <v>1176</v>
      </c>
      <c r="G827" s="13" t="s">
        <v>19315</v>
      </c>
    </row>
    <row r="828" spans="1:7" x14ac:dyDescent="0.15">
      <c r="A828" s="13" t="s">
        <v>10777</v>
      </c>
      <c r="B828" s="14" t="str">
        <f t="shared" si="12"/>
        <v>J</v>
      </c>
      <c r="C828" s="15" t="s">
        <v>10778</v>
      </c>
      <c r="D828" s="13" t="s">
        <v>1175</v>
      </c>
      <c r="E828" s="13" t="s">
        <v>1176</v>
      </c>
      <c r="F828" s="13" t="s">
        <v>1176</v>
      </c>
      <c r="G828" s="13" t="s">
        <v>19315</v>
      </c>
    </row>
    <row r="829" spans="1:7" x14ac:dyDescent="0.15">
      <c r="A829" s="13" t="s">
        <v>10779</v>
      </c>
      <c r="B829" s="14" t="str">
        <f t="shared" si="12"/>
        <v>J</v>
      </c>
      <c r="C829" s="15" t="s">
        <v>10780</v>
      </c>
      <c r="D829" s="13" t="s">
        <v>1175</v>
      </c>
      <c r="E829" s="13" t="s">
        <v>1176</v>
      </c>
      <c r="F829" s="13" t="s">
        <v>1176</v>
      </c>
      <c r="G829" s="13" t="s">
        <v>19315</v>
      </c>
    </row>
    <row r="830" spans="1:7" x14ac:dyDescent="0.15">
      <c r="A830" s="13" t="s">
        <v>10781</v>
      </c>
      <c r="B830" s="14" t="str">
        <f t="shared" si="12"/>
        <v>J</v>
      </c>
      <c r="C830" s="15" t="s">
        <v>10782</v>
      </c>
      <c r="D830" s="13" t="s">
        <v>1175</v>
      </c>
      <c r="E830" s="13" t="s">
        <v>1176</v>
      </c>
      <c r="F830" s="13" t="s">
        <v>1176</v>
      </c>
      <c r="G830" s="13" t="s">
        <v>19315</v>
      </c>
    </row>
    <row r="831" spans="1:7" x14ac:dyDescent="0.15">
      <c r="A831" s="13" t="s">
        <v>10783</v>
      </c>
      <c r="B831" s="14" t="str">
        <f t="shared" si="12"/>
        <v>J</v>
      </c>
      <c r="C831" s="15" t="s">
        <v>10784</v>
      </c>
      <c r="D831" s="13" t="s">
        <v>1175</v>
      </c>
      <c r="E831" s="13" t="s">
        <v>1176</v>
      </c>
      <c r="F831" s="13" t="s">
        <v>1176</v>
      </c>
      <c r="G831" s="13" t="s">
        <v>19315</v>
      </c>
    </row>
    <row r="832" spans="1:7" x14ac:dyDescent="0.15">
      <c r="A832" s="13" t="s">
        <v>10785</v>
      </c>
      <c r="B832" s="14" t="str">
        <f t="shared" si="12"/>
        <v>J</v>
      </c>
      <c r="C832" s="15" t="s">
        <v>10786</v>
      </c>
      <c r="D832" s="13" t="s">
        <v>1175</v>
      </c>
      <c r="E832" s="13" t="s">
        <v>1176</v>
      </c>
      <c r="F832" s="13" t="s">
        <v>1176</v>
      </c>
      <c r="G832" s="13" t="s">
        <v>19315</v>
      </c>
    </row>
    <row r="833" spans="1:7" x14ac:dyDescent="0.15">
      <c r="A833" s="13" t="s">
        <v>10787</v>
      </c>
      <c r="B833" s="14" t="str">
        <f t="shared" si="12"/>
        <v>J</v>
      </c>
      <c r="C833" s="15" t="s">
        <v>10788</v>
      </c>
      <c r="D833" s="13" t="s">
        <v>1175</v>
      </c>
      <c r="E833" s="13" t="s">
        <v>1176</v>
      </c>
      <c r="F833" s="13" t="s">
        <v>1176</v>
      </c>
      <c r="G833" s="13" t="s">
        <v>19315</v>
      </c>
    </row>
    <row r="834" spans="1:7" x14ac:dyDescent="0.15">
      <c r="A834" s="13" t="s">
        <v>10789</v>
      </c>
      <c r="B834" s="14" t="str">
        <f t="shared" ref="B834:B897" si="13">LEFT(A834,1)</f>
        <v>J</v>
      </c>
      <c r="C834" s="15" t="s">
        <v>10790</v>
      </c>
      <c r="D834" s="13" t="s">
        <v>1175</v>
      </c>
      <c r="E834" s="13" t="s">
        <v>1176</v>
      </c>
      <c r="F834" s="13" t="s">
        <v>1176</v>
      </c>
      <c r="G834" s="13" t="s">
        <v>19315</v>
      </c>
    </row>
    <row r="835" spans="1:7" x14ac:dyDescent="0.15">
      <c r="A835" s="13" t="s">
        <v>10791</v>
      </c>
      <c r="B835" s="14" t="str">
        <f t="shared" si="13"/>
        <v>J</v>
      </c>
      <c r="C835" s="15" t="s">
        <v>10792</v>
      </c>
      <c r="D835" s="13" t="s">
        <v>1175</v>
      </c>
      <c r="E835" s="13" t="s">
        <v>1176</v>
      </c>
      <c r="F835" s="13" t="s">
        <v>1176</v>
      </c>
      <c r="G835" s="13" t="s">
        <v>19315</v>
      </c>
    </row>
    <row r="836" spans="1:7" x14ac:dyDescent="0.15">
      <c r="A836" s="13" t="s">
        <v>10793</v>
      </c>
      <c r="B836" s="14" t="str">
        <f t="shared" si="13"/>
        <v>J</v>
      </c>
      <c r="C836" s="15" t="s">
        <v>10794</v>
      </c>
      <c r="D836" s="13" t="s">
        <v>1175</v>
      </c>
      <c r="E836" s="13" t="s">
        <v>1176</v>
      </c>
      <c r="F836" s="13" t="s">
        <v>1176</v>
      </c>
      <c r="G836" s="13" t="s">
        <v>19315</v>
      </c>
    </row>
    <row r="837" spans="1:7" x14ac:dyDescent="0.15">
      <c r="A837" s="13" t="s">
        <v>10795</v>
      </c>
      <c r="B837" s="14" t="str">
        <f t="shared" si="13"/>
        <v>J</v>
      </c>
      <c r="C837" s="15" t="s">
        <v>10796</v>
      </c>
      <c r="D837" s="13" t="s">
        <v>1175</v>
      </c>
      <c r="E837" s="13" t="s">
        <v>1176</v>
      </c>
      <c r="F837" s="13" t="s">
        <v>1176</v>
      </c>
      <c r="G837" s="13" t="s">
        <v>19315</v>
      </c>
    </row>
    <row r="838" spans="1:7" x14ac:dyDescent="0.15">
      <c r="A838" s="13" t="s">
        <v>1177</v>
      </c>
      <c r="B838" s="14" t="str">
        <f t="shared" si="13"/>
        <v>J</v>
      </c>
      <c r="C838" s="15" t="s">
        <v>1178</v>
      </c>
      <c r="D838" s="13" t="s">
        <v>1175</v>
      </c>
      <c r="E838" s="13" t="s">
        <v>1176</v>
      </c>
      <c r="F838" s="13" t="s">
        <v>1176</v>
      </c>
      <c r="G838" s="13" t="s">
        <v>19315</v>
      </c>
    </row>
    <row r="839" spans="1:7" x14ac:dyDescent="0.15">
      <c r="A839" s="13" t="s">
        <v>10797</v>
      </c>
      <c r="B839" s="14" t="str">
        <f t="shared" si="13"/>
        <v>J</v>
      </c>
      <c r="C839" s="15" t="s">
        <v>10798</v>
      </c>
      <c r="D839" s="13" t="s">
        <v>1175</v>
      </c>
      <c r="E839" s="13" t="s">
        <v>1176</v>
      </c>
      <c r="F839" s="13" t="s">
        <v>1176</v>
      </c>
      <c r="G839" s="13" t="s">
        <v>19315</v>
      </c>
    </row>
    <row r="840" spans="1:7" x14ac:dyDescent="0.15">
      <c r="A840" s="13" t="s">
        <v>10799</v>
      </c>
      <c r="B840" s="14" t="str">
        <f t="shared" si="13"/>
        <v>J</v>
      </c>
      <c r="C840" s="15" t="s">
        <v>10800</v>
      </c>
      <c r="D840" s="13" t="s">
        <v>1175</v>
      </c>
      <c r="E840" s="13" t="s">
        <v>1176</v>
      </c>
      <c r="F840" s="13" t="s">
        <v>1176</v>
      </c>
      <c r="G840" s="13" t="s">
        <v>19315</v>
      </c>
    </row>
    <row r="841" spans="1:7" x14ac:dyDescent="0.15">
      <c r="A841" s="13" t="s">
        <v>10801</v>
      </c>
      <c r="B841" s="14" t="str">
        <f t="shared" si="13"/>
        <v>J</v>
      </c>
      <c r="C841" s="15" t="s">
        <v>10802</v>
      </c>
      <c r="D841" s="13" t="s">
        <v>1175</v>
      </c>
      <c r="E841" s="13" t="s">
        <v>1176</v>
      </c>
      <c r="F841" s="13" t="s">
        <v>1176</v>
      </c>
      <c r="G841" s="13" t="s">
        <v>19315</v>
      </c>
    </row>
    <row r="842" spans="1:7" x14ac:dyDescent="0.15">
      <c r="A842" s="13" t="s">
        <v>10803</v>
      </c>
      <c r="B842" s="14" t="str">
        <f t="shared" si="13"/>
        <v>J</v>
      </c>
      <c r="C842" s="15" t="s">
        <v>10804</v>
      </c>
      <c r="D842" s="13" t="s">
        <v>1175</v>
      </c>
      <c r="E842" s="13" t="s">
        <v>1176</v>
      </c>
      <c r="F842" s="13" t="s">
        <v>1176</v>
      </c>
      <c r="G842" s="13" t="s">
        <v>19315</v>
      </c>
    </row>
    <row r="843" spans="1:7" x14ac:dyDescent="0.15">
      <c r="A843" s="13" t="s">
        <v>10805</v>
      </c>
      <c r="B843" s="14" t="str">
        <f t="shared" si="13"/>
        <v>J</v>
      </c>
      <c r="C843" s="15" t="s">
        <v>10806</v>
      </c>
      <c r="D843" s="13" t="s">
        <v>1175</v>
      </c>
      <c r="E843" s="13" t="s">
        <v>1176</v>
      </c>
      <c r="F843" s="13" t="s">
        <v>1176</v>
      </c>
      <c r="G843" s="13" t="s">
        <v>19315</v>
      </c>
    </row>
    <row r="844" spans="1:7" x14ac:dyDescent="0.15">
      <c r="A844" s="13" t="s">
        <v>10807</v>
      </c>
      <c r="B844" s="14" t="str">
        <f t="shared" si="13"/>
        <v>J</v>
      </c>
      <c r="C844" s="15" t="s">
        <v>10808</v>
      </c>
      <c r="D844" s="13" t="s">
        <v>1175</v>
      </c>
      <c r="E844" s="13" t="s">
        <v>1176</v>
      </c>
      <c r="F844" s="13" t="s">
        <v>1176</v>
      </c>
      <c r="G844" s="13" t="s">
        <v>19315</v>
      </c>
    </row>
    <row r="845" spans="1:7" x14ac:dyDescent="0.15">
      <c r="A845" s="13" t="s">
        <v>10809</v>
      </c>
      <c r="B845" s="14" t="str">
        <f t="shared" si="13"/>
        <v>J</v>
      </c>
      <c r="C845" s="15" t="s">
        <v>10810</v>
      </c>
      <c r="D845" s="13" t="s">
        <v>1175</v>
      </c>
      <c r="E845" s="13" t="s">
        <v>1176</v>
      </c>
      <c r="F845" s="13" t="s">
        <v>1176</v>
      </c>
      <c r="G845" s="13" t="s">
        <v>19315</v>
      </c>
    </row>
    <row r="846" spans="1:7" x14ac:dyDescent="0.15">
      <c r="A846" s="13" t="s">
        <v>10811</v>
      </c>
      <c r="B846" s="14" t="str">
        <f t="shared" si="13"/>
        <v>J</v>
      </c>
      <c r="C846" s="15" t="s">
        <v>10812</v>
      </c>
      <c r="D846" s="13" t="s">
        <v>1175</v>
      </c>
      <c r="E846" s="13" t="s">
        <v>1176</v>
      </c>
      <c r="F846" s="13" t="s">
        <v>1176</v>
      </c>
      <c r="G846" s="13" t="s">
        <v>19315</v>
      </c>
    </row>
    <row r="847" spans="1:7" x14ac:dyDescent="0.15">
      <c r="A847" s="13" t="s">
        <v>10813</v>
      </c>
      <c r="B847" s="14" t="str">
        <f t="shared" si="13"/>
        <v>J</v>
      </c>
      <c r="C847" s="15" t="s">
        <v>10814</v>
      </c>
      <c r="D847" s="13" t="s">
        <v>1175</v>
      </c>
      <c r="E847" s="13" t="s">
        <v>1176</v>
      </c>
      <c r="F847" s="13" t="s">
        <v>1176</v>
      </c>
      <c r="G847" s="13" t="s">
        <v>19315</v>
      </c>
    </row>
    <row r="848" spans="1:7" x14ac:dyDescent="0.15">
      <c r="A848" s="13" t="s">
        <v>10815</v>
      </c>
      <c r="B848" s="14" t="str">
        <f t="shared" si="13"/>
        <v>J</v>
      </c>
      <c r="C848" s="15" t="s">
        <v>10816</v>
      </c>
      <c r="D848" s="13" t="s">
        <v>1175</v>
      </c>
      <c r="E848" s="13" t="s">
        <v>1176</v>
      </c>
      <c r="F848" s="13" t="s">
        <v>1176</v>
      </c>
      <c r="G848" s="13" t="s">
        <v>19315</v>
      </c>
    </row>
    <row r="849" spans="1:7" x14ac:dyDescent="0.15">
      <c r="A849" s="13" t="s">
        <v>10817</v>
      </c>
      <c r="B849" s="14" t="str">
        <f t="shared" si="13"/>
        <v>J</v>
      </c>
      <c r="C849" s="15" t="s">
        <v>10818</v>
      </c>
      <c r="D849" s="13" t="s">
        <v>1175</v>
      </c>
      <c r="E849" s="13" t="s">
        <v>1176</v>
      </c>
      <c r="F849" s="13" t="s">
        <v>1176</v>
      </c>
      <c r="G849" s="13" t="s">
        <v>19315</v>
      </c>
    </row>
    <row r="850" spans="1:7" x14ac:dyDescent="0.15">
      <c r="A850" s="13" t="s">
        <v>10819</v>
      </c>
      <c r="B850" s="14" t="str">
        <f t="shared" si="13"/>
        <v>J</v>
      </c>
      <c r="C850" s="15" t="s">
        <v>10820</v>
      </c>
      <c r="D850" s="13" t="s">
        <v>1175</v>
      </c>
      <c r="E850" s="13" t="s">
        <v>1176</v>
      </c>
      <c r="F850" s="13" t="s">
        <v>1176</v>
      </c>
      <c r="G850" s="13" t="s">
        <v>19315</v>
      </c>
    </row>
    <row r="851" spans="1:7" x14ac:dyDescent="0.15">
      <c r="A851" s="13" t="s">
        <v>10821</v>
      </c>
      <c r="B851" s="14" t="str">
        <f t="shared" si="13"/>
        <v>J</v>
      </c>
      <c r="C851" s="15" t="s">
        <v>10822</v>
      </c>
      <c r="D851" s="13" t="s">
        <v>1175</v>
      </c>
      <c r="E851" s="13" t="s">
        <v>1176</v>
      </c>
      <c r="F851" s="13" t="s">
        <v>1176</v>
      </c>
      <c r="G851" s="13" t="s">
        <v>19315</v>
      </c>
    </row>
    <row r="852" spans="1:7" x14ac:dyDescent="0.15">
      <c r="A852" s="13" t="s">
        <v>10823</v>
      </c>
      <c r="B852" s="14" t="str">
        <f t="shared" si="13"/>
        <v>J</v>
      </c>
      <c r="C852" s="15" t="s">
        <v>10824</v>
      </c>
      <c r="D852" s="13" t="s">
        <v>1175</v>
      </c>
      <c r="E852" s="13" t="s">
        <v>1176</v>
      </c>
      <c r="F852" s="13" t="s">
        <v>1176</v>
      </c>
      <c r="G852" s="13" t="s">
        <v>19315</v>
      </c>
    </row>
    <row r="853" spans="1:7" x14ac:dyDescent="0.15">
      <c r="A853" s="13" t="s">
        <v>10825</v>
      </c>
      <c r="B853" s="14" t="str">
        <f t="shared" si="13"/>
        <v>J</v>
      </c>
      <c r="C853" s="15" t="s">
        <v>10826</v>
      </c>
      <c r="D853" s="13" t="s">
        <v>1175</v>
      </c>
      <c r="E853" s="13" t="s">
        <v>1176</v>
      </c>
      <c r="F853" s="13" t="s">
        <v>1176</v>
      </c>
      <c r="G853" s="13" t="s">
        <v>19315</v>
      </c>
    </row>
    <row r="854" spans="1:7" x14ac:dyDescent="0.15">
      <c r="A854" s="13" t="s">
        <v>10827</v>
      </c>
      <c r="B854" s="14" t="str">
        <f t="shared" si="13"/>
        <v>J</v>
      </c>
      <c r="C854" s="15" t="s">
        <v>10828</v>
      </c>
      <c r="D854" s="13" t="s">
        <v>1175</v>
      </c>
      <c r="E854" s="13" t="s">
        <v>1176</v>
      </c>
      <c r="F854" s="13" t="s">
        <v>1176</v>
      </c>
      <c r="G854" s="13" t="s">
        <v>19315</v>
      </c>
    </row>
    <row r="855" spans="1:7" x14ac:dyDescent="0.15">
      <c r="A855" s="13" t="s">
        <v>10829</v>
      </c>
      <c r="B855" s="14" t="str">
        <f t="shared" si="13"/>
        <v>J</v>
      </c>
      <c r="C855" s="15" t="s">
        <v>10830</v>
      </c>
      <c r="D855" s="13" t="s">
        <v>1175</v>
      </c>
      <c r="E855" s="13" t="s">
        <v>1176</v>
      </c>
      <c r="F855" s="13" t="s">
        <v>1176</v>
      </c>
      <c r="G855" s="13" t="s">
        <v>19315</v>
      </c>
    </row>
    <row r="856" spans="1:7" x14ac:dyDescent="0.15">
      <c r="A856" s="13" t="s">
        <v>10831</v>
      </c>
      <c r="B856" s="14" t="str">
        <f t="shared" si="13"/>
        <v>J</v>
      </c>
      <c r="C856" s="15" t="s">
        <v>10832</v>
      </c>
      <c r="D856" s="13" t="s">
        <v>1175</v>
      </c>
      <c r="E856" s="13" t="s">
        <v>1176</v>
      </c>
      <c r="F856" s="13" t="s">
        <v>1176</v>
      </c>
      <c r="G856" s="13" t="s">
        <v>19315</v>
      </c>
    </row>
    <row r="857" spans="1:7" x14ac:dyDescent="0.15">
      <c r="A857" s="13" t="s">
        <v>10833</v>
      </c>
      <c r="B857" s="14" t="str">
        <f t="shared" si="13"/>
        <v>J</v>
      </c>
      <c r="C857" s="15" t="s">
        <v>10834</v>
      </c>
      <c r="D857" s="13" t="s">
        <v>1175</v>
      </c>
      <c r="E857" s="13" t="s">
        <v>1176</v>
      </c>
      <c r="F857" s="13" t="s">
        <v>1176</v>
      </c>
      <c r="G857" s="13" t="s">
        <v>19315</v>
      </c>
    </row>
    <row r="858" spans="1:7" x14ac:dyDescent="0.15">
      <c r="A858" s="13" t="s">
        <v>10835</v>
      </c>
      <c r="B858" s="14" t="str">
        <f t="shared" si="13"/>
        <v>J</v>
      </c>
      <c r="C858" s="15" t="s">
        <v>10836</v>
      </c>
      <c r="D858" s="13" t="s">
        <v>1175</v>
      </c>
      <c r="E858" s="13" t="s">
        <v>1176</v>
      </c>
      <c r="F858" s="13" t="s">
        <v>1176</v>
      </c>
      <c r="G858" s="13" t="s">
        <v>19315</v>
      </c>
    </row>
    <row r="859" spans="1:7" x14ac:dyDescent="0.15">
      <c r="A859" s="13" t="s">
        <v>10837</v>
      </c>
      <c r="B859" s="14" t="str">
        <f t="shared" si="13"/>
        <v>J</v>
      </c>
      <c r="C859" s="15" t="s">
        <v>10838</v>
      </c>
      <c r="D859" s="13" t="s">
        <v>1175</v>
      </c>
      <c r="E859" s="13" t="s">
        <v>1176</v>
      </c>
      <c r="F859" s="13" t="s">
        <v>1176</v>
      </c>
      <c r="G859" s="13" t="s">
        <v>19315</v>
      </c>
    </row>
    <row r="860" spans="1:7" x14ac:dyDescent="0.15">
      <c r="A860" s="13" t="s">
        <v>10839</v>
      </c>
      <c r="B860" s="14" t="str">
        <f t="shared" si="13"/>
        <v>J</v>
      </c>
      <c r="C860" s="15" t="s">
        <v>10840</v>
      </c>
      <c r="D860" s="13" t="s">
        <v>1175</v>
      </c>
      <c r="E860" s="13" t="s">
        <v>1176</v>
      </c>
      <c r="F860" s="13" t="s">
        <v>1176</v>
      </c>
      <c r="G860" s="13" t="s">
        <v>19315</v>
      </c>
    </row>
    <row r="861" spans="1:7" x14ac:dyDescent="0.15">
      <c r="A861" s="13" t="s">
        <v>10841</v>
      </c>
      <c r="B861" s="14" t="str">
        <f t="shared" si="13"/>
        <v>J</v>
      </c>
      <c r="C861" s="15" t="s">
        <v>10842</v>
      </c>
      <c r="D861" s="13" t="s">
        <v>1175</v>
      </c>
      <c r="E861" s="13" t="s">
        <v>1176</v>
      </c>
      <c r="F861" s="13" t="s">
        <v>1176</v>
      </c>
      <c r="G861" s="13" t="s">
        <v>19315</v>
      </c>
    </row>
    <row r="862" spans="1:7" x14ac:dyDescent="0.15">
      <c r="A862" s="13" t="s">
        <v>10843</v>
      </c>
      <c r="B862" s="14" t="str">
        <f t="shared" si="13"/>
        <v>J</v>
      </c>
      <c r="C862" s="15" t="s">
        <v>10844</v>
      </c>
      <c r="D862" s="13" t="s">
        <v>1175</v>
      </c>
      <c r="E862" s="13" t="s">
        <v>1176</v>
      </c>
      <c r="F862" s="13" t="s">
        <v>1176</v>
      </c>
      <c r="G862" s="13" t="s">
        <v>19315</v>
      </c>
    </row>
    <row r="863" spans="1:7" x14ac:dyDescent="0.15">
      <c r="A863" s="13" t="s">
        <v>10845</v>
      </c>
      <c r="B863" s="14" t="str">
        <f t="shared" si="13"/>
        <v>J</v>
      </c>
      <c r="C863" s="15" t="s">
        <v>10846</v>
      </c>
      <c r="D863" s="13" t="s">
        <v>1175</v>
      </c>
      <c r="E863" s="13" t="s">
        <v>1176</v>
      </c>
      <c r="F863" s="13" t="s">
        <v>1176</v>
      </c>
      <c r="G863" s="13" t="s">
        <v>19315</v>
      </c>
    </row>
    <row r="864" spans="1:7" x14ac:dyDescent="0.15">
      <c r="A864" s="13" t="s">
        <v>10847</v>
      </c>
      <c r="B864" s="14" t="str">
        <f t="shared" si="13"/>
        <v>J</v>
      </c>
      <c r="C864" s="15" t="s">
        <v>10848</v>
      </c>
      <c r="D864" s="13" t="s">
        <v>1175</v>
      </c>
      <c r="E864" s="13" t="s">
        <v>1176</v>
      </c>
      <c r="F864" s="13" t="s">
        <v>1176</v>
      </c>
      <c r="G864" s="13" t="s">
        <v>19315</v>
      </c>
    </row>
    <row r="865" spans="1:7" x14ac:dyDescent="0.15">
      <c r="A865" s="13" t="s">
        <v>18494</v>
      </c>
      <c r="B865" s="14" t="str">
        <f t="shared" si="13"/>
        <v>J</v>
      </c>
      <c r="C865" s="15" t="s">
        <v>18495</v>
      </c>
      <c r="D865" s="13" t="s">
        <v>1175</v>
      </c>
      <c r="E865" s="13" t="s">
        <v>1176</v>
      </c>
      <c r="F865" s="13" t="s">
        <v>1176</v>
      </c>
      <c r="G865" s="13" t="s">
        <v>19315</v>
      </c>
    </row>
    <row r="866" spans="1:7" x14ac:dyDescent="0.15">
      <c r="A866" s="13" t="s">
        <v>10849</v>
      </c>
      <c r="B866" s="14" t="str">
        <f t="shared" si="13"/>
        <v>J</v>
      </c>
      <c r="C866" s="15" t="s">
        <v>10850</v>
      </c>
      <c r="D866" s="13" t="s">
        <v>1175</v>
      </c>
      <c r="E866" s="13" t="s">
        <v>1176</v>
      </c>
      <c r="F866" s="13" t="s">
        <v>1176</v>
      </c>
      <c r="G866" s="13" t="s">
        <v>19315</v>
      </c>
    </row>
    <row r="867" spans="1:7" x14ac:dyDescent="0.15">
      <c r="A867" s="13" t="s">
        <v>10851</v>
      </c>
      <c r="B867" s="14" t="str">
        <f t="shared" si="13"/>
        <v>J</v>
      </c>
      <c r="C867" s="15" t="s">
        <v>10852</v>
      </c>
      <c r="D867" s="13" t="s">
        <v>1175</v>
      </c>
      <c r="E867" s="13" t="s">
        <v>1176</v>
      </c>
      <c r="F867" s="13" t="s">
        <v>1176</v>
      </c>
      <c r="G867" s="13" t="s">
        <v>19315</v>
      </c>
    </row>
    <row r="868" spans="1:7" x14ac:dyDescent="0.15">
      <c r="A868" s="13" t="s">
        <v>10853</v>
      </c>
      <c r="B868" s="14" t="str">
        <f t="shared" si="13"/>
        <v>J</v>
      </c>
      <c r="C868" s="15" t="s">
        <v>10854</v>
      </c>
      <c r="D868" s="13" t="s">
        <v>1175</v>
      </c>
      <c r="E868" s="13" t="s">
        <v>1176</v>
      </c>
      <c r="F868" s="13" t="s">
        <v>1176</v>
      </c>
      <c r="G868" s="13" t="s">
        <v>19315</v>
      </c>
    </row>
    <row r="869" spans="1:7" x14ac:dyDescent="0.15">
      <c r="A869" s="13" t="s">
        <v>10855</v>
      </c>
      <c r="B869" s="14" t="str">
        <f t="shared" si="13"/>
        <v>J</v>
      </c>
      <c r="C869" s="15" t="s">
        <v>10856</v>
      </c>
      <c r="D869" s="13" t="s">
        <v>1175</v>
      </c>
      <c r="E869" s="13" t="s">
        <v>1176</v>
      </c>
      <c r="F869" s="13" t="s">
        <v>1176</v>
      </c>
      <c r="G869" s="13" t="s">
        <v>19315</v>
      </c>
    </row>
    <row r="870" spans="1:7" x14ac:dyDescent="0.15">
      <c r="A870" s="13" t="s">
        <v>10857</v>
      </c>
      <c r="B870" s="14" t="str">
        <f t="shared" si="13"/>
        <v>J</v>
      </c>
      <c r="C870" s="15" t="s">
        <v>10858</v>
      </c>
      <c r="D870" s="13" t="s">
        <v>1175</v>
      </c>
      <c r="E870" s="13" t="s">
        <v>1176</v>
      </c>
      <c r="F870" s="13" t="s">
        <v>1176</v>
      </c>
      <c r="G870" s="13" t="s">
        <v>19315</v>
      </c>
    </row>
    <row r="871" spans="1:7" x14ac:dyDescent="0.15">
      <c r="A871" s="13" t="s">
        <v>10859</v>
      </c>
      <c r="B871" s="14" t="str">
        <f t="shared" si="13"/>
        <v>J</v>
      </c>
      <c r="C871" s="15" t="s">
        <v>10860</v>
      </c>
      <c r="D871" s="13" t="s">
        <v>1175</v>
      </c>
      <c r="E871" s="13" t="s">
        <v>1176</v>
      </c>
      <c r="F871" s="13" t="s">
        <v>1176</v>
      </c>
      <c r="G871" s="13" t="s">
        <v>19315</v>
      </c>
    </row>
    <row r="872" spans="1:7" x14ac:dyDescent="0.15">
      <c r="A872" s="13" t="s">
        <v>1179</v>
      </c>
      <c r="B872" s="14" t="str">
        <f t="shared" si="13"/>
        <v>J</v>
      </c>
      <c r="C872" s="15" t="s">
        <v>1180</v>
      </c>
      <c r="D872" s="13" t="s">
        <v>1175</v>
      </c>
      <c r="E872" s="13" t="s">
        <v>1176</v>
      </c>
      <c r="F872" s="13" t="s">
        <v>1176</v>
      </c>
      <c r="G872" s="13" t="s">
        <v>19315</v>
      </c>
    </row>
    <row r="873" spans="1:7" x14ac:dyDescent="0.15">
      <c r="A873" s="13" t="s">
        <v>10861</v>
      </c>
      <c r="B873" s="14" t="str">
        <f t="shared" si="13"/>
        <v>J</v>
      </c>
      <c r="C873" s="15" t="s">
        <v>10862</v>
      </c>
      <c r="D873" s="13" t="s">
        <v>1175</v>
      </c>
      <c r="E873" s="13" t="s">
        <v>1176</v>
      </c>
      <c r="F873" s="13" t="s">
        <v>1176</v>
      </c>
      <c r="G873" s="13" t="s">
        <v>19315</v>
      </c>
    </row>
    <row r="874" spans="1:7" x14ac:dyDescent="0.15">
      <c r="A874" s="13" t="s">
        <v>10863</v>
      </c>
      <c r="B874" s="14" t="str">
        <f t="shared" si="13"/>
        <v>J</v>
      </c>
      <c r="C874" s="15" t="s">
        <v>10864</v>
      </c>
      <c r="D874" s="13" t="s">
        <v>1175</v>
      </c>
      <c r="E874" s="13" t="s">
        <v>1176</v>
      </c>
      <c r="F874" s="13" t="s">
        <v>1176</v>
      </c>
      <c r="G874" s="13" t="s">
        <v>19315</v>
      </c>
    </row>
    <row r="875" spans="1:7" x14ac:dyDescent="0.15">
      <c r="A875" s="13" t="s">
        <v>10865</v>
      </c>
      <c r="B875" s="14" t="str">
        <f t="shared" si="13"/>
        <v>J</v>
      </c>
      <c r="C875" s="15" t="s">
        <v>10866</v>
      </c>
      <c r="D875" s="13" t="s">
        <v>1175</v>
      </c>
      <c r="E875" s="13" t="s">
        <v>1176</v>
      </c>
      <c r="F875" s="13" t="s">
        <v>1176</v>
      </c>
      <c r="G875" s="13" t="s">
        <v>19315</v>
      </c>
    </row>
    <row r="876" spans="1:7" x14ac:dyDescent="0.15">
      <c r="A876" s="13" t="s">
        <v>10867</v>
      </c>
      <c r="B876" s="14" t="str">
        <f t="shared" si="13"/>
        <v>J</v>
      </c>
      <c r="C876" s="15" t="s">
        <v>10868</v>
      </c>
      <c r="D876" s="13" t="s">
        <v>1175</v>
      </c>
      <c r="E876" s="13" t="s">
        <v>1176</v>
      </c>
      <c r="F876" s="13" t="s">
        <v>1176</v>
      </c>
      <c r="G876" s="13" t="s">
        <v>19315</v>
      </c>
    </row>
    <row r="877" spans="1:7" x14ac:dyDescent="0.15">
      <c r="A877" s="13" t="s">
        <v>10869</v>
      </c>
      <c r="B877" s="14" t="str">
        <f t="shared" si="13"/>
        <v>J</v>
      </c>
      <c r="C877" s="15" t="s">
        <v>10870</v>
      </c>
      <c r="D877" s="13" t="s">
        <v>1175</v>
      </c>
      <c r="E877" s="13" t="s">
        <v>1176</v>
      </c>
      <c r="F877" s="13" t="s">
        <v>1176</v>
      </c>
      <c r="G877" s="13" t="s">
        <v>19315</v>
      </c>
    </row>
    <row r="878" spans="1:7" x14ac:dyDescent="0.15">
      <c r="A878" s="13" t="s">
        <v>10871</v>
      </c>
      <c r="B878" s="14" t="str">
        <f t="shared" si="13"/>
        <v>J</v>
      </c>
      <c r="C878" s="15" t="s">
        <v>10872</v>
      </c>
      <c r="D878" s="13" t="s">
        <v>1175</v>
      </c>
      <c r="E878" s="13" t="s">
        <v>1176</v>
      </c>
      <c r="F878" s="13" t="s">
        <v>1176</v>
      </c>
      <c r="G878" s="13" t="s">
        <v>19315</v>
      </c>
    </row>
    <row r="879" spans="1:7" x14ac:dyDescent="0.15">
      <c r="A879" s="13" t="s">
        <v>10873</v>
      </c>
      <c r="B879" s="14" t="str">
        <f t="shared" si="13"/>
        <v>J</v>
      </c>
      <c r="C879" s="15" t="s">
        <v>10874</v>
      </c>
      <c r="D879" s="13" t="s">
        <v>1175</v>
      </c>
      <c r="E879" s="13" t="s">
        <v>1176</v>
      </c>
      <c r="F879" s="13" t="s">
        <v>1176</v>
      </c>
      <c r="G879" s="13" t="s">
        <v>19315</v>
      </c>
    </row>
    <row r="880" spans="1:7" x14ac:dyDescent="0.15">
      <c r="A880" s="13" t="s">
        <v>10875</v>
      </c>
      <c r="B880" s="14" t="str">
        <f t="shared" si="13"/>
        <v>J</v>
      </c>
      <c r="C880" s="15" t="s">
        <v>10876</v>
      </c>
      <c r="D880" s="13" t="s">
        <v>1175</v>
      </c>
      <c r="E880" s="13" t="s">
        <v>1176</v>
      </c>
      <c r="F880" s="13" t="s">
        <v>1176</v>
      </c>
      <c r="G880" s="13" t="s">
        <v>19315</v>
      </c>
    </row>
    <row r="881" spans="1:7" x14ac:dyDescent="0.15">
      <c r="A881" s="13" t="s">
        <v>10877</v>
      </c>
      <c r="B881" s="14" t="str">
        <f t="shared" si="13"/>
        <v>J</v>
      </c>
      <c r="C881" s="15" t="s">
        <v>10878</v>
      </c>
      <c r="D881" s="13" t="s">
        <v>1175</v>
      </c>
      <c r="E881" s="13" t="s">
        <v>1176</v>
      </c>
      <c r="F881" s="13" t="s">
        <v>1176</v>
      </c>
      <c r="G881" s="13" t="s">
        <v>19315</v>
      </c>
    </row>
    <row r="882" spans="1:7" x14ac:dyDescent="0.15">
      <c r="A882" s="13" t="s">
        <v>10879</v>
      </c>
      <c r="B882" s="14" t="str">
        <f t="shared" si="13"/>
        <v>J</v>
      </c>
      <c r="C882" s="15" t="s">
        <v>10880</v>
      </c>
      <c r="D882" s="13" t="s">
        <v>1175</v>
      </c>
      <c r="E882" s="13" t="s">
        <v>1176</v>
      </c>
      <c r="F882" s="13" t="s">
        <v>1176</v>
      </c>
      <c r="G882" s="13" t="s">
        <v>19315</v>
      </c>
    </row>
    <row r="883" spans="1:7" x14ac:dyDescent="0.15">
      <c r="A883" s="13" t="s">
        <v>10881</v>
      </c>
      <c r="B883" s="14" t="str">
        <f t="shared" si="13"/>
        <v>J</v>
      </c>
      <c r="C883" s="15" t="s">
        <v>10882</v>
      </c>
      <c r="D883" s="13" t="s">
        <v>1175</v>
      </c>
      <c r="E883" s="13" t="s">
        <v>1176</v>
      </c>
      <c r="F883" s="13" t="s">
        <v>1176</v>
      </c>
      <c r="G883" s="13" t="s">
        <v>19315</v>
      </c>
    </row>
    <row r="884" spans="1:7" x14ac:dyDescent="0.15">
      <c r="A884" s="13" t="s">
        <v>10883</v>
      </c>
      <c r="B884" s="14" t="str">
        <f t="shared" si="13"/>
        <v>J</v>
      </c>
      <c r="C884" s="15" t="s">
        <v>10884</v>
      </c>
      <c r="D884" s="13" t="s">
        <v>1175</v>
      </c>
      <c r="E884" s="13" t="s">
        <v>1176</v>
      </c>
      <c r="F884" s="13" t="s">
        <v>1176</v>
      </c>
      <c r="G884" s="13" t="s">
        <v>19315</v>
      </c>
    </row>
    <row r="885" spans="1:7" x14ac:dyDescent="0.15">
      <c r="A885" s="13" t="s">
        <v>10885</v>
      </c>
      <c r="B885" s="14" t="str">
        <f t="shared" si="13"/>
        <v>J</v>
      </c>
      <c r="C885" s="15" t="s">
        <v>10886</v>
      </c>
      <c r="D885" s="13" t="s">
        <v>1175</v>
      </c>
      <c r="E885" s="13" t="s">
        <v>1176</v>
      </c>
      <c r="F885" s="13" t="s">
        <v>1176</v>
      </c>
      <c r="G885" s="13" t="s">
        <v>19315</v>
      </c>
    </row>
    <row r="886" spans="1:7" x14ac:dyDescent="0.15">
      <c r="A886" s="13" t="s">
        <v>10887</v>
      </c>
      <c r="B886" s="14" t="str">
        <f t="shared" si="13"/>
        <v>J</v>
      </c>
      <c r="C886" s="15" t="s">
        <v>10888</v>
      </c>
      <c r="D886" s="13" t="s">
        <v>1175</v>
      </c>
      <c r="E886" s="13" t="s">
        <v>1176</v>
      </c>
      <c r="F886" s="13" t="s">
        <v>1176</v>
      </c>
      <c r="G886" s="13" t="s">
        <v>19315</v>
      </c>
    </row>
    <row r="887" spans="1:7" x14ac:dyDescent="0.15">
      <c r="A887" s="13" t="s">
        <v>10889</v>
      </c>
      <c r="B887" s="14" t="str">
        <f t="shared" si="13"/>
        <v>J</v>
      </c>
      <c r="C887" s="15" t="s">
        <v>10890</v>
      </c>
      <c r="D887" s="13" t="s">
        <v>1175</v>
      </c>
      <c r="E887" s="13" t="s">
        <v>1176</v>
      </c>
      <c r="F887" s="13" t="s">
        <v>1176</v>
      </c>
      <c r="G887" s="13" t="s">
        <v>19315</v>
      </c>
    </row>
    <row r="888" spans="1:7" x14ac:dyDescent="0.15">
      <c r="A888" s="13" t="s">
        <v>1181</v>
      </c>
      <c r="B888" s="14" t="str">
        <f t="shared" si="13"/>
        <v>J</v>
      </c>
      <c r="C888" s="15" t="s">
        <v>1182</v>
      </c>
      <c r="D888" s="13" t="s">
        <v>1175</v>
      </c>
      <c r="E888" s="13" t="s">
        <v>1176</v>
      </c>
      <c r="F888" s="13" t="s">
        <v>1176</v>
      </c>
      <c r="G888" s="13" t="s">
        <v>19315</v>
      </c>
    </row>
    <row r="889" spans="1:7" x14ac:dyDescent="0.15">
      <c r="A889" s="13" t="s">
        <v>10891</v>
      </c>
      <c r="B889" s="14" t="str">
        <f t="shared" si="13"/>
        <v>J</v>
      </c>
      <c r="C889" s="15" t="s">
        <v>10892</v>
      </c>
      <c r="D889" s="13" t="s">
        <v>1175</v>
      </c>
      <c r="E889" s="13" t="s">
        <v>1176</v>
      </c>
      <c r="F889" s="13" t="s">
        <v>1176</v>
      </c>
      <c r="G889" s="13" t="s">
        <v>19315</v>
      </c>
    </row>
    <row r="890" spans="1:7" x14ac:dyDescent="0.15">
      <c r="A890" s="13" t="s">
        <v>10893</v>
      </c>
      <c r="B890" s="14" t="str">
        <f t="shared" si="13"/>
        <v>J</v>
      </c>
      <c r="C890" s="15" t="s">
        <v>10894</v>
      </c>
      <c r="D890" s="13" t="s">
        <v>1175</v>
      </c>
      <c r="E890" s="13" t="s">
        <v>1176</v>
      </c>
      <c r="F890" s="13" t="s">
        <v>1176</v>
      </c>
      <c r="G890" s="13" t="s">
        <v>19315</v>
      </c>
    </row>
    <row r="891" spans="1:7" x14ac:dyDescent="0.15">
      <c r="A891" s="13" t="s">
        <v>10895</v>
      </c>
      <c r="B891" s="14" t="str">
        <f t="shared" si="13"/>
        <v>J</v>
      </c>
      <c r="C891" s="15" t="s">
        <v>10896</v>
      </c>
      <c r="D891" s="13" t="s">
        <v>1175</v>
      </c>
      <c r="E891" s="13" t="s">
        <v>1176</v>
      </c>
      <c r="F891" s="13" t="s">
        <v>1176</v>
      </c>
      <c r="G891" s="13" t="s">
        <v>19315</v>
      </c>
    </row>
    <row r="892" spans="1:7" x14ac:dyDescent="0.15">
      <c r="A892" s="13" t="s">
        <v>10897</v>
      </c>
      <c r="B892" s="14" t="str">
        <f t="shared" si="13"/>
        <v>J</v>
      </c>
      <c r="C892" s="15" t="s">
        <v>10898</v>
      </c>
      <c r="D892" s="13" t="s">
        <v>1175</v>
      </c>
      <c r="E892" s="13" t="s">
        <v>1176</v>
      </c>
      <c r="F892" s="13" t="s">
        <v>1176</v>
      </c>
      <c r="G892" s="13" t="s">
        <v>19315</v>
      </c>
    </row>
    <row r="893" spans="1:7" x14ac:dyDescent="0.15">
      <c r="A893" s="13" t="s">
        <v>10899</v>
      </c>
      <c r="B893" s="14" t="str">
        <f t="shared" si="13"/>
        <v>J</v>
      </c>
      <c r="C893" s="15" t="s">
        <v>10900</v>
      </c>
      <c r="D893" s="13" t="s">
        <v>1175</v>
      </c>
      <c r="E893" s="13" t="s">
        <v>1176</v>
      </c>
      <c r="F893" s="13" t="s">
        <v>1176</v>
      </c>
      <c r="G893" s="13" t="s">
        <v>19315</v>
      </c>
    </row>
    <row r="894" spans="1:7" x14ac:dyDescent="0.15">
      <c r="A894" s="13" t="s">
        <v>10901</v>
      </c>
      <c r="B894" s="14" t="str">
        <f t="shared" si="13"/>
        <v>J</v>
      </c>
      <c r="C894" s="15" t="s">
        <v>10902</v>
      </c>
      <c r="D894" s="13" t="s">
        <v>1175</v>
      </c>
      <c r="E894" s="13" t="s">
        <v>1176</v>
      </c>
      <c r="F894" s="13" t="s">
        <v>1176</v>
      </c>
      <c r="G894" s="13" t="s">
        <v>19315</v>
      </c>
    </row>
    <row r="895" spans="1:7" x14ac:dyDescent="0.15">
      <c r="A895" s="13" t="s">
        <v>10903</v>
      </c>
      <c r="B895" s="14" t="str">
        <f t="shared" si="13"/>
        <v>J</v>
      </c>
      <c r="C895" s="15" t="s">
        <v>10904</v>
      </c>
      <c r="D895" s="13" t="s">
        <v>1175</v>
      </c>
      <c r="E895" s="13" t="s">
        <v>1176</v>
      </c>
      <c r="F895" s="13" t="s">
        <v>1176</v>
      </c>
      <c r="G895" s="13" t="s">
        <v>19315</v>
      </c>
    </row>
    <row r="896" spans="1:7" x14ac:dyDescent="0.15">
      <c r="A896" s="13" t="s">
        <v>10905</v>
      </c>
      <c r="B896" s="14" t="str">
        <f t="shared" si="13"/>
        <v>J</v>
      </c>
      <c r="C896" s="15" t="s">
        <v>10906</v>
      </c>
      <c r="D896" s="13" t="s">
        <v>1175</v>
      </c>
      <c r="E896" s="13" t="s">
        <v>1176</v>
      </c>
      <c r="F896" s="13" t="s">
        <v>1176</v>
      </c>
      <c r="G896" s="13" t="s">
        <v>19315</v>
      </c>
    </row>
    <row r="897" spans="1:7" x14ac:dyDescent="0.15">
      <c r="A897" s="13" t="s">
        <v>10907</v>
      </c>
      <c r="B897" s="14" t="str">
        <f t="shared" si="13"/>
        <v>J</v>
      </c>
      <c r="C897" s="15" t="s">
        <v>10908</v>
      </c>
      <c r="D897" s="13" t="s">
        <v>1175</v>
      </c>
      <c r="E897" s="13" t="s">
        <v>1176</v>
      </c>
      <c r="F897" s="13" t="s">
        <v>1176</v>
      </c>
      <c r="G897" s="13" t="s">
        <v>19315</v>
      </c>
    </row>
    <row r="898" spans="1:7" x14ac:dyDescent="0.15">
      <c r="A898" s="13" t="s">
        <v>10909</v>
      </c>
      <c r="B898" s="14" t="str">
        <f t="shared" ref="B898:B961" si="14">LEFT(A898,1)</f>
        <v>J</v>
      </c>
      <c r="C898" s="15" t="s">
        <v>10910</v>
      </c>
      <c r="D898" s="13" t="s">
        <v>1175</v>
      </c>
      <c r="E898" s="13" t="s">
        <v>1176</v>
      </c>
      <c r="F898" s="13" t="s">
        <v>1176</v>
      </c>
      <c r="G898" s="13" t="s">
        <v>19315</v>
      </c>
    </row>
    <row r="899" spans="1:7" x14ac:dyDescent="0.15">
      <c r="A899" s="13" t="s">
        <v>10911</v>
      </c>
      <c r="B899" s="14" t="str">
        <f t="shared" si="14"/>
        <v>J</v>
      </c>
      <c r="C899" s="15" t="s">
        <v>10912</v>
      </c>
      <c r="D899" s="13" t="s">
        <v>1175</v>
      </c>
      <c r="E899" s="13" t="s">
        <v>1176</v>
      </c>
      <c r="F899" s="13" t="s">
        <v>1176</v>
      </c>
      <c r="G899" s="13" t="s">
        <v>19315</v>
      </c>
    </row>
    <row r="900" spans="1:7" x14ac:dyDescent="0.15">
      <c r="A900" s="13" t="s">
        <v>10913</v>
      </c>
      <c r="B900" s="14" t="str">
        <f t="shared" si="14"/>
        <v>J</v>
      </c>
      <c r="C900" s="15" t="s">
        <v>10914</v>
      </c>
      <c r="D900" s="13" t="s">
        <v>1175</v>
      </c>
      <c r="E900" s="13" t="s">
        <v>1176</v>
      </c>
      <c r="F900" s="13" t="s">
        <v>1176</v>
      </c>
      <c r="G900" s="13" t="s">
        <v>19315</v>
      </c>
    </row>
    <row r="901" spans="1:7" x14ac:dyDescent="0.15">
      <c r="A901" s="13" t="s">
        <v>10915</v>
      </c>
      <c r="B901" s="14" t="str">
        <f t="shared" si="14"/>
        <v>J</v>
      </c>
      <c r="C901" s="15" t="s">
        <v>10916</v>
      </c>
      <c r="D901" s="13" t="s">
        <v>1175</v>
      </c>
      <c r="E901" s="13" t="s">
        <v>1176</v>
      </c>
      <c r="F901" s="13" t="s">
        <v>1176</v>
      </c>
      <c r="G901" s="13" t="s">
        <v>19315</v>
      </c>
    </row>
    <row r="902" spans="1:7" x14ac:dyDescent="0.15">
      <c r="A902" s="13" t="s">
        <v>10917</v>
      </c>
      <c r="B902" s="14" t="str">
        <f t="shared" si="14"/>
        <v>J</v>
      </c>
      <c r="C902" s="15" t="s">
        <v>10918</v>
      </c>
      <c r="D902" s="13" t="s">
        <v>1175</v>
      </c>
      <c r="E902" s="13" t="s">
        <v>1176</v>
      </c>
      <c r="F902" s="13" t="s">
        <v>1176</v>
      </c>
      <c r="G902" s="13" t="s">
        <v>19315</v>
      </c>
    </row>
    <row r="903" spans="1:7" x14ac:dyDescent="0.15">
      <c r="A903" s="13" t="s">
        <v>1183</v>
      </c>
      <c r="B903" s="14" t="str">
        <f t="shared" si="14"/>
        <v>J</v>
      </c>
      <c r="C903" s="15" t="s">
        <v>1184</v>
      </c>
      <c r="D903" s="13" t="s">
        <v>1185</v>
      </c>
      <c r="E903" s="13" t="s">
        <v>1186</v>
      </c>
      <c r="F903" s="13" t="s">
        <v>1186</v>
      </c>
      <c r="G903" s="13" t="s">
        <v>19315</v>
      </c>
    </row>
    <row r="904" spans="1:7" x14ac:dyDescent="0.15">
      <c r="A904" s="13" t="s">
        <v>10919</v>
      </c>
      <c r="B904" s="14" t="str">
        <f t="shared" si="14"/>
        <v>J</v>
      </c>
      <c r="C904" s="15" t="s">
        <v>10920</v>
      </c>
      <c r="D904" s="13" t="s">
        <v>1185</v>
      </c>
      <c r="E904" s="13" t="s">
        <v>1186</v>
      </c>
      <c r="F904" s="13" t="s">
        <v>1186</v>
      </c>
      <c r="G904" s="13" t="s">
        <v>19315</v>
      </c>
    </row>
    <row r="905" spans="1:7" x14ac:dyDescent="0.15">
      <c r="A905" s="13" t="s">
        <v>10921</v>
      </c>
      <c r="B905" s="14" t="str">
        <f t="shared" si="14"/>
        <v>J</v>
      </c>
      <c r="C905" s="15" t="s">
        <v>10922</v>
      </c>
      <c r="D905" s="13" t="s">
        <v>1185</v>
      </c>
      <c r="E905" s="13" t="s">
        <v>1186</v>
      </c>
      <c r="F905" s="13" t="s">
        <v>1186</v>
      </c>
      <c r="G905" s="13" t="s">
        <v>19315</v>
      </c>
    </row>
    <row r="906" spans="1:7" x14ac:dyDescent="0.15">
      <c r="A906" s="13" t="s">
        <v>10923</v>
      </c>
      <c r="B906" s="14" t="str">
        <f t="shared" si="14"/>
        <v>J</v>
      </c>
      <c r="C906" s="15" t="s">
        <v>10924</v>
      </c>
      <c r="D906" s="13" t="s">
        <v>1185</v>
      </c>
      <c r="E906" s="13" t="s">
        <v>1186</v>
      </c>
      <c r="F906" s="13" t="s">
        <v>1186</v>
      </c>
      <c r="G906" s="13" t="s">
        <v>19315</v>
      </c>
    </row>
    <row r="907" spans="1:7" x14ac:dyDescent="0.15">
      <c r="A907" s="13" t="s">
        <v>10925</v>
      </c>
      <c r="B907" s="14" t="str">
        <f t="shared" si="14"/>
        <v>J</v>
      </c>
      <c r="C907" s="15" t="s">
        <v>10926</v>
      </c>
      <c r="D907" s="13" t="s">
        <v>1185</v>
      </c>
      <c r="E907" s="13" t="s">
        <v>1186</v>
      </c>
      <c r="F907" s="13" t="s">
        <v>1186</v>
      </c>
      <c r="G907" s="13" t="s">
        <v>19315</v>
      </c>
    </row>
    <row r="908" spans="1:7" x14ac:dyDescent="0.15">
      <c r="A908" s="13" t="s">
        <v>10927</v>
      </c>
      <c r="B908" s="14" t="str">
        <f t="shared" si="14"/>
        <v>J</v>
      </c>
      <c r="C908" s="15" t="s">
        <v>10928</v>
      </c>
      <c r="D908" s="13" t="s">
        <v>1185</v>
      </c>
      <c r="E908" s="13" t="s">
        <v>1186</v>
      </c>
      <c r="F908" s="13" t="s">
        <v>1186</v>
      </c>
      <c r="G908" s="13" t="s">
        <v>19315</v>
      </c>
    </row>
    <row r="909" spans="1:7" x14ac:dyDescent="0.15">
      <c r="A909" s="13" t="s">
        <v>18496</v>
      </c>
      <c r="B909" s="14" t="str">
        <f t="shared" si="14"/>
        <v>J</v>
      </c>
      <c r="C909" s="15" t="s">
        <v>18497</v>
      </c>
      <c r="D909" s="13" t="s">
        <v>1185</v>
      </c>
      <c r="E909" s="13" t="s">
        <v>1186</v>
      </c>
      <c r="F909" s="13" t="s">
        <v>1186</v>
      </c>
      <c r="G909" s="13" t="s">
        <v>19315</v>
      </c>
    </row>
    <row r="910" spans="1:7" x14ac:dyDescent="0.15">
      <c r="A910" s="13" t="s">
        <v>18498</v>
      </c>
      <c r="B910" s="14" t="str">
        <f t="shared" si="14"/>
        <v>J</v>
      </c>
      <c r="C910" s="15" t="s">
        <v>18499</v>
      </c>
      <c r="D910" s="13" t="s">
        <v>1185</v>
      </c>
      <c r="E910" s="13" t="s">
        <v>1186</v>
      </c>
      <c r="F910" s="13" t="s">
        <v>1186</v>
      </c>
      <c r="G910" s="13" t="s">
        <v>19315</v>
      </c>
    </row>
    <row r="911" spans="1:7" x14ac:dyDescent="0.15">
      <c r="A911" s="13" t="s">
        <v>10929</v>
      </c>
      <c r="B911" s="14" t="str">
        <f t="shared" si="14"/>
        <v>J</v>
      </c>
      <c r="C911" s="15" t="s">
        <v>10930</v>
      </c>
      <c r="D911" s="13" t="s">
        <v>1185</v>
      </c>
      <c r="E911" s="13" t="s">
        <v>1186</v>
      </c>
      <c r="F911" s="13" t="s">
        <v>1186</v>
      </c>
      <c r="G911" s="13" t="s">
        <v>19315</v>
      </c>
    </row>
    <row r="912" spans="1:7" x14ac:dyDescent="0.15">
      <c r="A912" s="13" t="s">
        <v>10931</v>
      </c>
      <c r="B912" s="14" t="str">
        <f t="shared" si="14"/>
        <v>J</v>
      </c>
      <c r="C912" s="15" t="s">
        <v>10932</v>
      </c>
      <c r="D912" s="13" t="s">
        <v>1185</v>
      </c>
      <c r="E912" s="13" t="s">
        <v>1186</v>
      </c>
      <c r="F912" s="13" t="s">
        <v>1186</v>
      </c>
      <c r="G912" s="13" t="s">
        <v>19315</v>
      </c>
    </row>
    <row r="913" spans="1:7" x14ac:dyDescent="0.15">
      <c r="A913" s="13" t="s">
        <v>10933</v>
      </c>
      <c r="B913" s="14" t="str">
        <f t="shared" si="14"/>
        <v>J</v>
      </c>
      <c r="C913" s="15" t="s">
        <v>10934</v>
      </c>
      <c r="D913" s="13" t="s">
        <v>1185</v>
      </c>
      <c r="E913" s="13" t="s">
        <v>1186</v>
      </c>
      <c r="F913" s="13" t="s">
        <v>1186</v>
      </c>
      <c r="G913" s="13" t="s">
        <v>19315</v>
      </c>
    </row>
    <row r="914" spans="1:7" x14ac:dyDescent="0.15">
      <c r="A914" s="13" t="s">
        <v>10935</v>
      </c>
      <c r="B914" s="14" t="str">
        <f t="shared" si="14"/>
        <v>J</v>
      </c>
      <c r="C914" s="15" t="s">
        <v>10936</v>
      </c>
      <c r="D914" s="13" t="s">
        <v>1185</v>
      </c>
      <c r="E914" s="13" t="s">
        <v>1186</v>
      </c>
      <c r="F914" s="13" t="s">
        <v>1186</v>
      </c>
      <c r="G914" s="13" t="s">
        <v>19315</v>
      </c>
    </row>
    <row r="915" spans="1:7" x14ac:dyDescent="0.15">
      <c r="A915" s="13" t="s">
        <v>1187</v>
      </c>
      <c r="B915" s="14" t="str">
        <f t="shared" si="14"/>
        <v>J</v>
      </c>
      <c r="C915" s="15" t="s">
        <v>1188</v>
      </c>
      <c r="D915" s="13" t="s">
        <v>1185</v>
      </c>
      <c r="E915" s="13" t="s">
        <v>1186</v>
      </c>
      <c r="F915" s="13" t="s">
        <v>1186</v>
      </c>
      <c r="G915" s="13" t="s">
        <v>19315</v>
      </c>
    </row>
    <row r="916" spans="1:7" x14ac:dyDescent="0.15">
      <c r="A916" s="13" t="s">
        <v>10937</v>
      </c>
      <c r="B916" s="14" t="str">
        <f t="shared" si="14"/>
        <v>J</v>
      </c>
      <c r="C916" s="15" t="s">
        <v>10938</v>
      </c>
      <c r="D916" s="13" t="s">
        <v>1185</v>
      </c>
      <c r="E916" s="13" t="s">
        <v>1186</v>
      </c>
      <c r="F916" s="13" t="s">
        <v>1186</v>
      </c>
      <c r="G916" s="13" t="s">
        <v>19315</v>
      </c>
    </row>
    <row r="917" spans="1:7" x14ac:dyDescent="0.15">
      <c r="A917" s="13" t="s">
        <v>10939</v>
      </c>
      <c r="B917" s="14" t="str">
        <f t="shared" si="14"/>
        <v>J</v>
      </c>
      <c r="C917" s="15" t="s">
        <v>10940</v>
      </c>
      <c r="D917" s="13" t="s">
        <v>1185</v>
      </c>
      <c r="E917" s="13" t="s">
        <v>1186</v>
      </c>
      <c r="F917" s="13" t="s">
        <v>1186</v>
      </c>
      <c r="G917" s="13" t="s">
        <v>19315</v>
      </c>
    </row>
    <row r="918" spans="1:7" x14ac:dyDescent="0.15">
      <c r="A918" s="13" t="s">
        <v>10941</v>
      </c>
      <c r="B918" s="14" t="str">
        <f t="shared" si="14"/>
        <v>J</v>
      </c>
      <c r="C918" s="15" t="s">
        <v>10942</v>
      </c>
      <c r="D918" s="13" t="s">
        <v>1185</v>
      </c>
      <c r="E918" s="13" t="s">
        <v>1186</v>
      </c>
      <c r="F918" s="13" t="s">
        <v>1186</v>
      </c>
      <c r="G918" s="13" t="s">
        <v>19315</v>
      </c>
    </row>
    <row r="919" spans="1:7" x14ac:dyDescent="0.15">
      <c r="A919" s="13" t="s">
        <v>10943</v>
      </c>
      <c r="B919" s="14" t="str">
        <f t="shared" si="14"/>
        <v>J</v>
      </c>
      <c r="C919" s="15" t="s">
        <v>10944</v>
      </c>
      <c r="D919" s="13" t="s">
        <v>1185</v>
      </c>
      <c r="E919" s="13" t="s">
        <v>1186</v>
      </c>
      <c r="F919" s="13" t="s">
        <v>1186</v>
      </c>
      <c r="G919" s="13" t="s">
        <v>19315</v>
      </c>
    </row>
    <row r="920" spans="1:7" x14ac:dyDescent="0.15">
      <c r="A920" s="13" t="s">
        <v>10945</v>
      </c>
      <c r="B920" s="14" t="str">
        <f t="shared" si="14"/>
        <v>J</v>
      </c>
      <c r="C920" s="15" t="s">
        <v>10946</v>
      </c>
      <c r="D920" s="13" t="s">
        <v>1185</v>
      </c>
      <c r="E920" s="13" t="s">
        <v>1186</v>
      </c>
      <c r="F920" s="13" t="s">
        <v>1186</v>
      </c>
      <c r="G920" s="13" t="s">
        <v>19315</v>
      </c>
    </row>
    <row r="921" spans="1:7" x14ac:dyDescent="0.15">
      <c r="A921" s="13" t="s">
        <v>10947</v>
      </c>
      <c r="B921" s="14" t="str">
        <f t="shared" si="14"/>
        <v>J</v>
      </c>
      <c r="C921" s="15" t="s">
        <v>10948</v>
      </c>
      <c r="D921" s="13" t="s">
        <v>1185</v>
      </c>
      <c r="E921" s="13" t="s">
        <v>1186</v>
      </c>
      <c r="F921" s="13" t="s">
        <v>1186</v>
      </c>
      <c r="G921" s="13" t="s">
        <v>19315</v>
      </c>
    </row>
    <row r="922" spans="1:7" x14ac:dyDescent="0.15">
      <c r="A922" s="13" t="s">
        <v>18500</v>
      </c>
      <c r="B922" s="14" t="str">
        <f t="shared" si="14"/>
        <v>J</v>
      </c>
      <c r="C922" s="15" t="s">
        <v>18501</v>
      </c>
      <c r="D922" s="13" t="s">
        <v>1185</v>
      </c>
      <c r="E922" s="13" t="s">
        <v>1186</v>
      </c>
      <c r="F922" s="13" t="s">
        <v>1186</v>
      </c>
      <c r="G922" s="13" t="s">
        <v>19315</v>
      </c>
    </row>
    <row r="923" spans="1:7" x14ac:dyDescent="0.15">
      <c r="A923" s="13" t="s">
        <v>10949</v>
      </c>
      <c r="B923" s="14" t="str">
        <f t="shared" si="14"/>
        <v>J</v>
      </c>
      <c r="C923" s="15" t="s">
        <v>10950</v>
      </c>
      <c r="D923" s="13" t="s">
        <v>1185</v>
      </c>
      <c r="E923" s="13" t="s">
        <v>1186</v>
      </c>
      <c r="F923" s="13" t="s">
        <v>1186</v>
      </c>
      <c r="G923" s="13" t="s">
        <v>19315</v>
      </c>
    </row>
    <row r="924" spans="1:7" x14ac:dyDescent="0.15">
      <c r="A924" s="13" t="s">
        <v>10951</v>
      </c>
      <c r="B924" s="14" t="str">
        <f t="shared" si="14"/>
        <v>J</v>
      </c>
      <c r="C924" s="15" t="s">
        <v>10952</v>
      </c>
      <c r="D924" s="13" t="s">
        <v>1185</v>
      </c>
      <c r="E924" s="13" t="s">
        <v>1186</v>
      </c>
      <c r="F924" s="13" t="s">
        <v>1186</v>
      </c>
      <c r="G924" s="13" t="s">
        <v>19315</v>
      </c>
    </row>
    <row r="925" spans="1:7" x14ac:dyDescent="0.15">
      <c r="A925" s="13" t="s">
        <v>1189</v>
      </c>
      <c r="B925" s="14" t="str">
        <f t="shared" si="14"/>
        <v>J</v>
      </c>
      <c r="C925" s="15" t="s">
        <v>1190</v>
      </c>
      <c r="D925" s="13" t="s">
        <v>1185</v>
      </c>
      <c r="E925" s="13" t="s">
        <v>1186</v>
      </c>
      <c r="F925" s="13" t="s">
        <v>1186</v>
      </c>
      <c r="G925" s="13" t="s">
        <v>19315</v>
      </c>
    </row>
    <row r="926" spans="1:7" x14ac:dyDescent="0.15">
      <c r="A926" s="13" t="s">
        <v>10953</v>
      </c>
      <c r="B926" s="14" t="str">
        <f t="shared" si="14"/>
        <v>J</v>
      </c>
      <c r="C926" s="15" t="s">
        <v>10954</v>
      </c>
      <c r="D926" s="13" t="s">
        <v>1185</v>
      </c>
      <c r="E926" s="13" t="s">
        <v>1186</v>
      </c>
      <c r="F926" s="13" t="s">
        <v>1186</v>
      </c>
      <c r="G926" s="13" t="s">
        <v>19315</v>
      </c>
    </row>
    <row r="927" spans="1:7" x14ac:dyDescent="0.15">
      <c r="A927" s="13" t="s">
        <v>10955</v>
      </c>
      <c r="B927" s="14" t="str">
        <f t="shared" si="14"/>
        <v>J</v>
      </c>
      <c r="C927" s="15" t="s">
        <v>10956</v>
      </c>
      <c r="D927" s="13" t="s">
        <v>1185</v>
      </c>
      <c r="E927" s="13" t="s">
        <v>1186</v>
      </c>
      <c r="F927" s="13" t="s">
        <v>1186</v>
      </c>
      <c r="G927" s="13" t="s">
        <v>19315</v>
      </c>
    </row>
    <row r="928" spans="1:7" x14ac:dyDescent="0.15">
      <c r="A928" s="13" t="s">
        <v>18502</v>
      </c>
      <c r="B928" s="14" t="str">
        <f t="shared" si="14"/>
        <v>J</v>
      </c>
      <c r="C928" s="15" t="s">
        <v>18503</v>
      </c>
      <c r="D928" s="13" t="s">
        <v>1185</v>
      </c>
      <c r="E928" s="13" t="s">
        <v>1186</v>
      </c>
      <c r="F928" s="13" t="s">
        <v>1186</v>
      </c>
      <c r="G928" s="13" t="s">
        <v>19315</v>
      </c>
    </row>
    <row r="929" spans="1:7" x14ac:dyDescent="0.15">
      <c r="A929" s="13" t="s">
        <v>10957</v>
      </c>
      <c r="B929" s="14" t="str">
        <f t="shared" si="14"/>
        <v>J</v>
      </c>
      <c r="C929" s="15" t="s">
        <v>10958</v>
      </c>
      <c r="D929" s="13" t="s">
        <v>1185</v>
      </c>
      <c r="E929" s="13" t="s">
        <v>1186</v>
      </c>
      <c r="F929" s="13" t="s">
        <v>1186</v>
      </c>
      <c r="G929" s="13" t="s">
        <v>19315</v>
      </c>
    </row>
    <row r="930" spans="1:7" x14ac:dyDescent="0.15">
      <c r="A930" s="13" t="s">
        <v>10959</v>
      </c>
      <c r="B930" s="14" t="str">
        <f t="shared" si="14"/>
        <v>J</v>
      </c>
      <c r="C930" s="15" t="s">
        <v>10960</v>
      </c>
      <c r="D930" s="13" t="s">
        <v>1185</v>
      </c>
      <c r="E930" s="13" t="s">
        <v>1186</v>
      </c>
      <c r="F930" s="13" t="s">
        <v>1186</v>
      </c>
      <c r="G930" s="13" t="s">
        <v>19315</v>
      </c>
    </row>
    <row r="931" spans="1:7" x14ac:dyDescent="0.15">
      <c r="A931" s="13" t="s">
        <v>10961</v>
      </c>
      <c r="B931" s="14" t="str">
        <f t="shared" si="14"/>
        <v>J</v>
      </c>
      <c r="C931" s="15" t="s">
        <v>10962</v>
      </c>
      <c r="D931" s="13" t="s">
        <v>1185</v>
      </c>
      <c r="E931" s="13" t="s">
        <v>1186</v>
      </c>
      <c r="F931" s="13" t="s">
        <v>1186</v>
      </c>
      <c r="G931" s="13" t="s">
        <v>19315</v>
      </c>
    </row>
    <row r="932" spans="1:7" x14ac:dyDescent="0.15">
      <c r="A932" s="13" t="s">
        <v>10963</v>
      </c>
      <c r="B932" s="14" t="str">
        <f t="shared" si="14"/>
        <v>J</v>
      </c>
      <c r="C932" s="15" t="s">
        <v>10964</v>
      </c>
      <c r="D932" s="13" t="s">
        <v>1185</v>
      </c>
      <c r="E932" s="13" t="s">
        <v>1186</v>
      </c>
      <c r="F932" s="13" t="s">
        <v>1186</v>
      </c>
      <c r="G932" s="13" t="s">
        <v>19315</v>
      </c>
    </row>
    <row r="933" spans="1:7" x14ac:dyDescent="0.15">
      <c r="A933" s="13" t="s">
        <v>10965</v>
      </c>
      <c r="B933" s="14" t="str">
        <f t="shared" si="14"/>
        <v>J</v>
      </c>
      <c r="C933" s="15" t="s">
        <v>10966</v>
      </c>
      <c r="D933" s="13" t="s">
        <v>1185</v>
      </c>
      <c r="E933" s="13" t="s">
        <v>1186</v>
      </c>
      <c r="F933" s="13" t="s">
        <v>1186</v>
      </c>
      <c r="G933" s="13" t="s">
        <v>19315</v>
      </c>
    </row>
    <row r="934" spans="1:7" x14ac:dyDescent="0.15">
      <c r="A934" s="13" t="s">
        <v>10967</v>
      </c>
      <c r="B934" s="14" t="str">
        <f t="shared" si="14"/>
        <v>J</v>
      </c>
      <c r="C934" s="15" t="s">
        <v>10968</v>
      </c>
      <c r="D934" s="13" t="s">
        <v>1185</v>
      </c>
      <c r="E934" s="13" t="s">
        <v>1186</v>
      </c>
      <c r="F934" s="13" t="s">
        <v>1186</v>
      </c>
      <c r="G934" s="13" t="s">
        <v>19315</v>
      </c>
    </row>
    <row r="935" spans="1:7" x14ac:dyDescent="0.15">
      <c r="A935" s="13" t="s">
        <v>10969</v>
      </c>
      <c r="B935" s="14" t="str">
        <f t="shared" si="14"/>
        <v>J</v>
      </c>
      <c r="C935" s="15" t="s">
        <v>10970</v>
      </c>
      <c r="D935" s="13" t="s">
        <v>1185</v>
      </c>
      <c r="E935" s="13" t="s">
        <v>1186</v>
      </c>
      <c r="F935" s="13" t="s">
        <v>1186</v>
      </c>
      <c r="G935" s="13" t="s">
        <v>19315</v>
      </c>
    </row>
    <row r="936" spans="1:7" x14ac:dyDescent="0.15">
      <c r="A936" s="13" t="s">
        <v>18504</v>
      </c>
      <c r="B936" s="14" t="str">
        <f t="shared" si="14"/>
        <v>J</v>
      </c>
      <c r="C936" s="15" t="s">
        <v>18505</v>
      </c>
      <c r="D936" s="13" t="s">
        <v>1185</v>
      </c>
      <c r="E936" s="13" t="s">
        <v>1186</v>
      </c>
      <c r="F936" s="13" t="s">
        <v>1186</v>
      </c>
      <c r="G936" s="13" t="s">
        <v>19315</v>
      </c>
    </row>
    <row r="937" spans="1:7" x14ac:dyDescent="0.15">
      <c r="A937" s="13" t="s">
        <v>18506</v>
      </c>
      <c r="B937" s="14" t="str">
        <f t="shared" si="14"/>
        <v>J</v>
      </c>
      <c r="C937" s="15" t="s">
        <v>18507</v>
      </c>
      <c r="D937" s="13" t="s">
        <v>1185</v>
      </c>
      <c r="E937" s="13" t="s">
        <v>1186</v>
      </c>
      <c r="F937" s="13" t="s">
        <v>1186</v>
      </c>
      <c r="G937" s="13" t="s">
        <v>19315</v>
      </c>
    </row>
    <row r="938" spans="1:7" x14ac:dyDescent="0.15">
      <c r="A938" s="13" t="s">
        <v>10971</v>
      </c>
      <c r="B938" s="14" t="str">
        <f t="shared" si="14"/>
        <v>J</v>
      </c>
      <c r="C938" s="15" t="s">
        <v>10972</v>
      </c>
      <c r="D938" s="13" t="s">
        <v>1185</v>
      </c>
      <c r="E938" s="13" t="s">
        <v>1186</v>
      </c>
      <c r="F938" s="13" t="s">
        <v>1186</v>
      </c>
      <c r="G938" s="13" t="s">
        <v>19315</v>
      </c>
    </row>
    <row r="939" spans="1:7" x14ac:dyDescent="0.15">
      <c r="A939" s="13" t="s">
        <v>10973</v>
      </c>
      <c r="B939" s="14" t="str">
        <f t="shared" si="14"/>
        <v>J</v>
      </c>
      <c r="C939" s="15" t="s">
        <v>10974</v>
      </c>
      <c r="D939" s="13" t="s">
        <v>1185</v>
      </c>
      <c r="E939" s="13" t="s">
        <v>1186</v>
      </c>
      <c r="F939" s="13" t="s">
        <v>1186</v>
      </c>
      <c r="G939" s="13" t="s">
        <v>19315</v>
      </c>
    </row>
    <row r="940" spans="1:7" x14ac:dyDescent="0.15">
      <c r="A940" s="13" t="s">
        <v>10975</v>
      </c>
      <c r="B940" s="14" t="str">
        <f t="shared" si="14"/>
        <v>J</v>
      </c>
      <c r="C940" s="15" t="s">
        <v>10976</v>
      </c>
      <c r="D940" s="13" t="s">
        <v>1185</v>
      </c>
      <c r="E940" s="13" t="s">
        <v>1186</v>
      </c>
      <c r="F940" s="13" t="s">
        <v>1186</v>
      </c>
      <c r="G940" s="13" t="s">
        <v>19315</v>
      </c>
    </row>
    <row r="941" spans="1:7" x14ac:dyDescent="0.15">
      <c r="A941" s="13" t="s">
        <v>10977</v>
      </c>
      <c r="B941" s="14" t="str">
        <f t="shared" si="14"/>
        <v>J</v>
      </c>
      <c r="C941" s="15" t="s">
        <v>10978</v>
      </c>
      <c r="D941" s="13" t="s">
        <v>1185</v>
      </c>
      <c r="E941" s="13" t="s">
        <v>1186</v>
      </c>
      <c r="F941" s="13" t="s">
        <v>1186</v>
      </c>
      <c r="G941" s="13" t="s">
        <v>19315</v>
      </c>
    </row>
    <row r="942" spans="1:7" x14ac:dyDescent="0.15">
      <c r="A942" s="13" t="s">
        <v>2303</v>
      </c>
      <c r="B942" s="14" t="str">
        <f t="shared" si="14"/>
        <v>J</v>
      </c>
      <c r="C942" s="15" t="s">
        <v>2304</v>
      </c>
      <c r="D942" s="13" t="s">
        <v>1185</v>
      </c>
      <c r="E942" s="13" t="s">
        <v>1186</v>
      </c>
      <c r="F942" s="13" t="s">
        <v>1186</v>
      </c>
      <c r="G942" s="13" t="s">
        <v>19315</v>
      </c>
    </row>
    <row r="943" spans="1:7" x14ac:dyDescent="0.15">
      <c r="A943" s="13" t="s">
        <v>10979</v>
      </c>
      <c r="B943" s="14" t="str">
        <f t="shared" si="14"/>
        <v>J</v>
      </c>
      <c r="C943" s="15" t="s">
        <v>10980</v>
      </c>
      <c r="D943" s="13" t="s">
        <v>1185</v>
      </c>
      <c r="E943" s="13" t="s">
        <v>1186</v>
      </c>
      <c r="F943" s="13" t="s">
        <v>1186</v>
      </c>
      <c r="G943" s="13" t="s">
        <v>19315</v>
      </c>
    </row>
    <row r="944" spans="1:7" x14ac:dyDescent="0.15">
      <c r="A944" s="13" t="s">
        <v>10981</v>
      </c>
      <c r="B944" s="14" t="str">
        <f t="shared" si="14"/>
        <v>J</v>
      </c>
      <c r="C944" s="15" t="s">
        <v>10982</v>
      </c>
      <c r="D944" s="13" t="s">
        <v>1185</v>
      </c>
      <c r="E944" s="13" t="s">
        <v>1186</v>
      </c>
      <c r="F944" s="13" t="s">
        <v>1186</v>
      </c>
      <c r="G944" s="13" t="s">
        <v>19315</v>
      </c>
    </row>
    <row r="945" spans="1:7" x14ac:dyDescent="0.15">
      <c r="A945" s="13" t="s">
        <v>10983</v>
      </c>
      <c r="B945" s="14" t="str">
        <f t="shared" si="14"/>
        <v>J</v>
      </c>
      <c r="C945" s="15" t="s">
        <v>10984</v>
      </c>
      <c r="D945" s="13" t="s">
        <v>1185</v>
      </c>
      <c r="E945" s="13" t="s">
        <v>1186</v>
      </c>
      <c r="F945" s="13" t="s">
        <v>1186</v>
      </c>
      <c r="G945" s="13" t="s">
        <v>19315</v>
      </c>
    </row>
    <row r="946" spans="1:7" x14ac:dyDescent="0.15">
      <c r="A946" s="13" t="s">
        <v>1191</v>
      </c>
      <c r="B946" s="14" t="str">
        <f t="shared" si="14"/>
        <v>J</v>
      </c>
      <c r="C946" s="15" t="s">
        <v>1192</v>
      </c>
      <c r="D946" s="13" t="s">
        <v>1185</v>
      </c>
      <c r="E946" s="13" t="s">
        <v>1186</v>
      </c>
      <c r="F946" s="13" t="s">
        <v>1186</v>
      </c>
      <c r="G946" s="13" t="s">
        <v>19315</v>
      </c>
    </row>
    <row r="947" spans="1:7" x14ac:dyDescent="0.15">
      <c r="A947" s="13" t="s">
        <v>10985</v>
      </c>
      <c r="B947" s="14" t="str">
        <f t="shared" si="14"/>
        <v>J</v>
      </c>
      <c r="C947" s="15" t="s">
        <v>10986</v>
      </c>
      <c r="D947" s="13" t="s">
        <v>1185</v>
      </c>
      <c r="E947" s="13" t="s">
        <v>1186</v>
      </c>
      <c r="F947" s="13" t="s">
        <v>1186</v>
      </c>
      <c r="G947" s="13" t="s">
        <v>19315</v>
      </c>
    </row>
    <row r="948" spans="1:7" x14ac:dyDescent="0.15">
      <c r="A948" s="13" t="s">
        <v>10987</v>
      </c>
      <c r="B948" s="14" t="str">
        <f t="shared" si="14"/>
        <v>J</v>
      </c>
      <c r="C948" s="15" t="s">
        <v>10988</v>
      </c>
      <c r="D948" s="13" t="s">
        <v>1185</v>
      </c>
      <c r="E948" s="13" t="s">
        <v>1186</v>
      </c>
      <c r="F948" s="13" t="s">
        <v>1186</v>
      </c>
      <c r="G948" s="13" t="s">
        <v>19315</v>
      </c>
    </row>
    <row r="949" spans="1:7" x14ac:dyDescent="0.15">
      <c r="A949" s="13" t="s">
        <v>10989</v>
      </c>
      <c r="B949" s="14" t="str">
        <f t="shared" si="14"/>
        <v>J</v>
      </c>
      <c r="C949" s="15" t="s">
        <v>10990</v>
      </c>
      <c r="D949" s="13" t="s">
        <v>1185</v>
      </c>
      <c r="E949" s="13" t="s">
        <v>1186</v>
      </c>
      <c r="F949" s="13" t="s">
        <v>1186</v>
      </c>
      <c r="G949" s="13" t="s">
        <v>19315</v>
      </c>
    </row>
    <row r="950" spans="1:7" x14ac:dyDescent="0.15">
      <c r="A950" s="13" t="s">
        <v>10991</v>
      </c>
      <c r="B950" s="14" t="str">
        <f t="shared" si="14"/>
        <v>J</v>
      </c>
      <c r="C950" s="15" t="s">
        <v>10992</v>
      </c>
      <c r="D950" s="13" t="s">
        <v>1185</v>
      </c>
      <c r="E950" s="13" t="s">
        <v>1186</v>
      </c>
      <c r="F950" s="13" t="s">
        <v>1186</v>
      </c>
      <c r="G950" s="13" t="s">
        <v>19315</v>
      </c>
    </row>
    <row r="951" spans="1:7" x14ac:dyDescent="0.15">
      <c r="A951" s="13" t="s">
        <v>10993</v>
      </c>
      <c r="B951" s="14" t="str">
        <f t="shared" si="14"/>
        <v>J</v>
      </c>
      <c r="C951" s="15" t="s">
        <v>10994</v>
      </c>
      <c r="D951" s="13" t="s">
        <v>1185</v>
      </c>
      <c r="E951" s="13" t="s">
        <v>1186</v>
      </c>
      <c r="F951" s="13" t="s">
        <v>1186</v>
      </c>
      <c r="G951" s="13" t="s">
        <v>19315</v>
      </c>
    </row>
    <row r="952" spans="1:7" x14ac:dyDescent="0.15">
      <c r="A952" s="13" t="s">
        <v>18508</v>
      </c>
      <c r="B952" s="14" t="str">
        <f t="shared" si="14"/>
        <v>J</v>
      </c>
      <c r="C952" s="15" t="s">
        <v>18509</v>
      </c>
      <c r="D952" s="13" t="s">
        <v>1185</v>
      </c>
      <c r="E952" s="13" t="s">
        <v>1186</v>
      </c>
      <c r="F952" s="13" t="s">
        <v>1186</v>
      </c>
      <c r="G952" s="13" t="s">
        <v>19315</v>
      </c>
    </row>
    <row r="953" spans="1:7" x14ac:dyDescent="0.15">
      <c r="A953" s="13" t="s">
        <v>18510</v>
      </c>
      <c r="B953" s="14" t="str">
        <f t="shared" si="14"/>
        <v>J</v>
      </c>
      <c r="C953" s="15" t="s">
        <v>18511</v>
      </c>
      <c r="D953" s="13" t="s">
        <v>1185</v>
      </c>
      <c r="E953" s="13" t="s">
        <v>1186</v>
      </c>
      <c r="F953" s="13" t="s">
        <v>1186</v>
      </c>
      <c r="G953" s="13" t="s">
        <v>19315</v>
      </c>
    </row>
    <row r="954" spans="1:7" x14ac:dyDescent="0.15">
      <c r="A954" s="13" t="s">
        <v>10995</v>
      </c>
      <c r="B954" s="14" t="str">
        <f t="shared" si="14"/>
        <v>J</v>
      </c>
      <c r="C954" s="15" t="s">
        <v>10996</v>
      </c>
      <c r="D954" s="13" t="s">
        <v>1185</v>
      </c>
      <c r="E954" s="13" t="s">
        <v>1186</v>
      </c>
      <c r="F954" s="13" t="s">
        <v>1186</v>
      </c>
      <c r="G954" s="13" t="s">
        <v>19315</v>
      </c>
    </row>
    <row r="955" spans="1:7" x14ac:dyDescent="0.15">
      <c r="A955" s="13" t="s">
        <v>10997</v>
      </c>
      <c r="B955" s="14" t="str">
        <f t="shared" si="14"/>
        <v>J</v>
      </c>
      <c r="C955" s="15" t="s">
        <v>10998</v>
      </c>
      <c r="D955" s="13" t="s">
        <v>1185</v>
      </c>
      <c r="E955" s="13" t="s">
        <v>1186</v>
      </c>
      <c r="F955" s="13" t="s">
        <v>1186</v>
      </c>
      <c r="G955" s="13" t="s">
        <v>19315</v>
      </c>
    </row>
    <row r="956" spans="1:7" x14ac:dyDescent="0.15">
      <c r="A956" s="13" t="s">
        <v>10999</v>
      </c>
      <c r="B956" s="14" t="str">
        <f t="shared" si="14"/>
        <v>J</v>
      </c>
      <c r="C956" s="15" t="s">
        <v>11000</v>
      </c>
      <c r="D956" s="13" t="s">
        <v>1185</v>
      </c>
      <c r="E956" s="13" t="s">
        <v>1186</v>
      </c>
      <c r="F956" s="13" t="s">
        <v>1186</v>
      </c>
      <c r="G956" s="13" t="s">
        <v>19315</v>
      </c>
    </row>
    <row r="957" spans="1:7" x14ac:dyDescent="0.15">
      <c r="A957" s="13" t="s">
        <v>11001</v>
      </c>
      <c r="B957" s="14" t="str">
        <f t="shared" si="14"/>
        <v>J</v>
      </c>
      <c r="C957" s="15" t="s">
        <v>11002</v>
      </c>
      <c r="D957" s="13" t="s">
        <v>1185</v>
      </c>
      <c r="E957" s="13" t="s">
        <v>1186</v>
      </c>
      <c r="F957" s="13" t="s">
        <v>1186</v>
      </c>
      <c r="G957" s="13" t="s">
        <v>19315</v>
      </c>
    </row>
    <row r="958" spans="1:7" x14ac:dyDescent="0.15">
      <c r="A958" s="13" t="s">
        <v>11003</v>
      </c>
      <c r="B958" s="14" t="str">
        <f t="shared" si="14"/>
        <v>J</v>
      </c>
      <c r="C958" s="15" t="s">
        <v>11004</v>
      </c>
      <c r="D958" s="13" t="s">
        <v>1185</v>
      </c>
      <c r="E958" s="13" t="s">
        <v>1186</v>
      </c>
      <c r="F958" s="13" t="s">
        <v>1186</v>
      </c>
      <c r="G958" s="13" t="s">
        <v>19315</v>
      </c>
    </row>
    <row r="959" spans="1:7" x14ac:dyDescent="0.15">
      <c r="A959" s="13" t="s">
        <v>1193</v>
      </c>
      <c r="B959" s="14" t="str">
        <f t="shared" si="14"/>
        <v>J</v>
      </c>
      <c r="C959" s="15" t="s">
        <v>1194</v>
      </c>
      <c r="D959" s="13" t="s">
        <v>1185</v>
      </c>
      <c r="E959" s="13" t="s">
        <v>1186</v>
      </c>
      <c r="F959" s="13" t="s">
        <v>1186</v>
      </c>
      <c r="G959" s="13" t="s">
        <v>19315</v>
      </c>
    </row>
    <row r="960" spans="1:7" x14ac:dyDescent="0.15">
      <c r="A960" s="13" t="s">
        <v>11005</v>
      </c>
      <c r="B960" s="14" t="str">
        <f t="shared" si="14"/>
        <v>J</v>
      </c>
      <c r="C960" s="15" t="s">
        <v>11006</v>
      </c>
      <c r="D960" s="13" t="s">
        <v>1185</v>
      </c>
      <c r="E960" s="13" t="s">
        <v>1186</v>
      </c>
      <c r="F960" s="13" t="s">
        <v>1186</v>
      </c>
      <c r="G960" s="13" t="s">
        <v>19315</v>
      </c>
    </row>
    <row r="961" spans="1:7" x14ac:dyDescent="0.15">
      <c r="A961" s="13" t="s">
        <v>11007</v>
      </c>
      <c r="B961" s="14" t="str">
        <f t="shared" si="14"/>
        <v>J</v>
      </c>
      <c r="C961" s="15" t="s">
        <v>11008</v>
      </c>
      <c r="D961" s="13" t="s">
        <v>1185</v>
      </c>
      <c r="E961" s="13" t="s">
        <v>1186</v>
      </c>
      <c r="F961" s="13" t="s">
        <v>1186</v>
      </c>
      <c r="G961" s="13" t="s">
        <v>19315</v>
      </c>
    </row>
    <row r="962" spans="1:7" x14ac:dyDescent="0.15">
      <c r="A962" s="13" t="s">
        <v>11009</v>
      </c>
      <c r="B962" s="14" t="str">
        <f t="shared" ref="B962:B1025" si="15">LEFT(A962,1)</f>
        <v>J</v>
      </c>
      <c r="C962" s="15" t="s">
        <v>11010</v>
      </c>
      <c r="D962" s="13" t="s">
        <v>1185</v>
      </c>
      <c r="E962" s="13" t="s">
        <v>1186</v>
      </c>
      <c r="F962" s="13" t="s">
        <v>1186</v>
      </c>
      <c r="G962" s="13" t="s">
        <v>19315</v>
      </c>
    </row>
    <row r="963" spans="1:7" x14ac:dyDescent="0.15">
      <c r="A963" s="13" t="s">
        <v>11011</v>
      </c>
      <c r="B963" s="14" t="str">
        <f t="shared" si="15"/>
        <v>J</v>
      </c>
      <c r="C963" s="15" t="s">
        <v>11012</v>
      </c>
      <c r="D963" s="13" t="s">
        <v>1185</v>
      </c>
      <c r="E963" s="13" t="s">
        <v>1186</v>
      </c>
      <c r="F963" s="13" t="s">
        <v>1186</v>
      </c>
      <c r="G963" s="13" t="s">
        <v>19315</v>
      </c>
    </row>
    <row r="964" spans="1:7" x14ac:dyDescent="0.15">
      <c r="A964" s="13" t="s">
        <v>11013</v>
      </c>
      <c r="B964" s="14" t="str">
        <f t="shared" si="15"/>
        <v>J</v>
      </c>
      <c r="C964" s="15" t="s">
        <v>11014</v>
      </c>
      <c r="D964" s="13" t="s">
        <v>1185</v>
      </c>
      <c r="E964" s="13" t="s">
        <v>1186</v>
      </c>
      <c r="F964" s="13" t="s">
        <v>1186</v>
      </c>
      <c r="G964" s="13" t="s">
        <v>19315</v>
      </c>
    </row>
    <row r="965" spans="1:7" x14ac:dyDescent="0.15">
      <c r="A965" s="13" t="s">
        <v>18512</v>
      </c>
      <c r="B965" s="14" t="str">
        <f t="shared" si="15"/>
        <v>J</v>
      </c>
      <c r="C965" s="15" t="s">
        <v>18513</v>
      </c>
      <c r="D965" s="13" t="s">
        <v>1185</v>
      </c>
      <c r="E965" s="13" t="s">
        <v>1186</v>
      </c>
      <c r="F965" s="13" t="s">
        <v>1186</v>
      </c>
      <c r="G965" s="13" t="s">
        <v>19315</v>
      </c>
    </row>
    <row r="966" spans="1:7" x14ac:dyDescent="0.15">
      <c r="A966" s="13" t="s">
        <v>11015</v>
      </c>
      <c r="B966" s="14" t="str">
        <f t="shared" si="15"/>
        <v>J</v>
      </c>
      <c r="C966" s="15" t="s">
        <v>11016</v>
      </c>
      <c r="D966" s="13" t="s">
        <v>1185</v>
      </c>
      <c r="E966" s="13" t="s">
        <v>1186</v>
      </c>
      <c r="F966" s="13" t="s">
        <v>1186</v>
      </c>
      <c r="G966" s="13" t="s">
        <v>19315</v>
      </c>
    </row>
    <row r="967" spans="1:7" x14ac:dyDescent="0.15">
      <c r="A967" s="13" t="s">
        <v>11017</v>
      </c>
      <c r="B967" s="14" t="str">
        <f t="shared" si="15"/>
        <v>J</v>
      </c>
      <c r="C967" s="15" t="s">
        <v>11018</v>
      </c>
      <c r="D967" s="13" t="s">
        <v>1185</v>
      </c>
      <c r="E967" s="13" t="s">
        <v>1186</v>
      </c>
      <c r="F967" s="13" t="s">
        <v>1186</v>
      </c>
      <c r="G967" s="13" t="s">
        <v>19315</v>
      </c>
    </row>
    <row r="968" spans="1:7" x14ac:dyDescent="0.15">
      <c r="A968" s="13" t="s">
        <v>11019</v>
      </c>
      <c r="B968" s="14" t="str">
        <f t="shared" si="15"/>
        <v>J</v>
      </c>
      <c r="C968" s="15" t="s">
        <v>11020</v>
      </c>
      <c r="D968" s="13" t="s">
        <v>1185</v>
      </c>
      <c r="E968" s="13" t="s">
        <v>1186</v>
      </c>
      <c r="F968" s="13" t="s">
        <v>1186</v>
      </c>
      <c r="G968" s="13" t="s">
        <v>19315</v>
      </c>
    </row>
    <row r="969" spans="1:7" x14ac:dyDescent="0.15">
      <c r="A969" s="13" t="s">
        <v>1195</v>
      </c>
      <c r="B969" s="14" t="str">
        <f t="shared" si="15"/>
        <v>J</v>
      </c>
      <c r="C969" s="15" t="s">
        <v>1196</v>
      </c>
      <c r="D969" s="13" t="s">
        <v>1185</v>
      </c>
      <c r="E969" s="13" t="s">
        <v>1186</v>
      </c>
      <c r="F969" s="13" t="s">
        <v>1186</v>
      </c>
      <c r="G969" s="13" t="s">
        <v>19315</v>
      </c>
    </row>
    <row r="970" spans="1:7" x14ac:dyDescent="0.15">
      <c r="A970" s="13" t="s">
        <v>11021</v>
      </c>
      <c r="B970" s="14" t="str">
        <f t="shared" si="15"/>
        <v>J</v>
      </c>
      <c r="C970" s="15" t="s">
        <v>11022</v>
      </c>
      <c r="D970" s="13" t="s">
        <v>1185</v>
      </c>
      <c r="E970" s="13" t="s">
        <v>1186</v>
      </c>
      <c r="F970" s="13" t="s">
        <v>1186</v>
      </c>
      <c r="G970" s="13" t="s">
        <v>19315</v>
      </c>
    </row>
    <row r="971" spans="1:7" x14ac:dyDescent="0.15">
      <c r="A971" s="13" t="s">
        <v>11023</v>
      </c>
      <c r="B971" s="14" t="str">
        <f t="shared" si="15"/>
        <v>J</v>
      </c>
      <c r="C971" s="15" t="s">
        <v>11024</v>
      </c>
      <c r="D971" s="13" t="s">
        <v>1185</v>
      </c>
      <c r="E971" s="13" t="s">
        <v>1186</v>
      </c>
      <c r="F971" s="13" t="s">
        <v>1186</v>
      </c>
      <c r="G971" s="13" t="s">
        <v>19315</v>
      </c>
    </row>
    <row r="972" spans="1:7" x14ac:dyDescent="0.15">
      <c r="A972" s="13" t="s">
        <v>11025</v>
      </c>
      <c r="B972" s="14" t="str">
        <f t="shared" si="15"/>
        <v>J</v>
      </c>
      <c r="C972" s="15" t="s">
        <v>11026</v>
      </c>
      <c r="D972" s="13" t="s">
        <v>1185</v>
      </c>
      <c r="E972" s="13" t="s">
        <v>1186</v>
      </c>
      <c r="F972" s="13" t="s">
        <v>1186</v>
      </c>
      <c r="G972" s="13" t="s">
        <v>19315</v>
      </c>
    </row>
    <row r="973" spans="1:7" x14ac:dyDescent="0.15">
      <c r="A973" s="13" t="s">
        <v>11027</v>
      </c>
      <c r="B973" s="14" t="str">
        <f t="shared" si="15"/>
        <v>J</v>
      </c>
      <c r="C973" s="15" t="s">
        <v>11028</v>
      </c>
      <c r="D973" s="13" t="s">
        <v>1185</v>
      </c>
      <c r="E973" s="13" t="s">
        <v>1186</v>
      </c>
      <c r="F973" s="13" t="s">
        <v>1186</v>
      </c>
      <c r="G973" s="13" t="s">
        <v>19315</v>
      </c>
    </row>
    <row r="974" spans="1:7" x14ac:dyDescent="0.15">
      <c r="A974" s="13" t="s">
        <v>11029</v>
      </c>
      <c r="B974" s="14" t="str">
        <f t="shared" si="15"/>
        <v>J</v>
      </c>
      <c r="C974" s="15" t="s">
        <v>11030</v>
      </c>
      <c r="D974" s="13" t="s">
        <v>1185</v>
      </c>
      <c r="E974" s="13" t="s">
        <v>1186</v>
      </c>
      <c r="F974" s="13" t="s">
        <v>1186</v>
      </c>
      <c r="G974" s="13" t="s">
        <v>19315</v>
      </c>
    </row>
    <row r="975" spans="1:7" x14ac:dyDescent="0.15">
      <c r="A975" s="13" t="s">
        <v>11031</v>
      </c>
      <c r="B975" s="14" t="str">
        <f t="shared" si="15"/>
        <v>J</v>
      </c>
      <c r="C975" s="15" t="s">
        <v>11032</v>
      </c>
      <c r="D975" s="13" t="s">
        <v>1185</v>
      </c>
      <c r="E975" s="13" t="s">
        <v>1186</v>
      </c>
      <c r="F975" s="13" t="s">
        <v>1186</v>
      </c>
      <c r="G975" s="13" t="s">
        <v>19315</v>
      </c>
    </row>
    <row r="976" spans="1:7" x14ac:dyDescent="0.15">
      <c r="A976" s="13" t="s">
        <v>11033</v>
      </c>
      <c r="B976" s="14" t="str">
        <f t="shared" si="15"/>
        <v>J</v>
      </c>
      <c r="C976" s="15" t="s">
        <v>11034</v>
      </c>
      <c r="D976" s="13" t="s">
        <v>1185</v>
      </c>
      <c r="E976" s="13" t="s">
        <v>1186</v>
      </c>
      <c r="F976" s="13" t="s">
        <v>1186</v>
      </c>
      <c r="G976" s="13" t="s">
        <v>19315</v>
      </c>
    </row>
    <row r="977" spans="1:7" x14ac:dyDescent="0.15">
      <c r="A977" s="13" t="s">
        <v>11035</v>
      </c>
      <c r="B977" s="14" t="str">
        <f t="shared" si="15"/>
        <v>J</v>
      </c>
      <c r="C977" s="15" t="s">
        <v>11036</v>
      </c>
      <c r="D977" s="13" t="s">
        <v>1185</v>
      </c>
      <c r="E977" s="13" t="s">
        <v>1186</v>
      </c>
      <c r="F977" s="13" t="s">
        <v>1186</v>
      </c>
      <c r="G977" s="13" t="s">
        <v>19315</v>
      </c>
    </row>
    <row r="978" spans="1:7" x14ac:dyDescent="0.15">
      <c r="A978" s="13" t="s">
        <v>11037</v>
      </c>
      <c r="B978" s="14" t="str">
        <f t="shared" si="15"/>
        <v>J</v>
      </c>
      <c r="C978" s="15" t="s">
        <v>11038</v>
      </c>
      <c r="D978" s="13" t="s">
        <v>1185</v>
      </c>
      <c r="E978" s="13" t="s">
        <v>1186</v>
      </c>
      <c r="F978" s="13" t="s">
        <v>1186</v>
      </c>
      <c r="G978" s="13" t="s">
        <v>19315</v>
      </c>
    </row>
    <row r="979" spans="1:7" x14ac:dyDescent="0.15">
      <c r="A979" s="13" t="s">
        <v>11039</v>
      </c>
      <c r="B979" s="14" t="str">
        <f t="shared" si="15"/>
        <v>J</v>
      </c>
      <c r="C979" s="15" t="s">
        <v>11040</v>
      </c>
      <c r="D979" s="13" t="s">
        <v>1185</v>
      </c>
      <c r="E979" s="13" t="s">
        <v>1186</v>
      </c>
      <c r="F979" s="13" t="s">
        <v>1186</v>
      </c>
      <c r="G979" s="13" t="s">
        <v>19315</v>
      </c>
    </row>
    <row r="980" spans="1:7" x14ac:dyDescent="0.15">
      <c r="A980" s="13" t="s">
        <v>11041</v>
      </c>
      <c r="B980" s="14" t="str">
        <f t="shared" si="15"/>
        <v>J</v>
      </c>
      <c r="C980" s="15" t="s">
        <v>11042</v>
      </c>
      <c r="D980" s="13" t="s">
        <v>1185</v>
      </c>
      <c r="E980" s="13" t="s">
        <v>1186</v>
      </c>
      <c r="F980" s="13" t="s">
        <v>1186</v>
      </c>
      <c r="G980" s="13" t="s">
        <v>19315</v>
      </c>
    </row>
    <row r="981" spans="1:7" x14ac:dyDescent="0.15">
      <c r="A981" s="13" t="s">
        <v>11043</v>
      </c>
      <c r="B981" s="14" t="str">
        <f t="shared" si="15"/>
        <v>J</v>
      </c>
      <c r="C981" s="15" t="s">
        <v>11044</v>
      </c>
      <c r="D981" s="13" t="s">
        <v>1185</v>
      </c>
      <c r="E981" s="13" t="s">
        <v>1186</v>
      </c>
      <c r="F981" s="13" t="s">
        <v>1186</v>
      </c>
      <c r="G981" s="13" t="s">
        <v>19315</v>
      </c>
    </row>
    <row r="982" spans="1:7" x14ac:dyDescent="0.15">
      <c r="A982" s="13" t="s">
        <v>11045</v>
      </c>
      <c r="B982" s="14" t="str">
        <f t="shared" si="15"/>
        <v>J</v>
      </c>
      <c r="C982" s="15" t="s">
        <v>11046</v>
      </c>
      <c r="D982" s="13" t="s">
        <v>1185</v>
      </c>
      <c r="E982" s="13" t="s">
        <v>1186</v>
      </c>
      <c r="F982" s="13" t="s">
        <v>1186</v>
      </c>
      <c r="G982" s="13" t="s">
        <v>19315</v>
      </c>
    </row>
    <row r="983" spans="1:7" x14ac:dyDescent="0.15">
      <c r="A983" s="13" t="s">
        <v>1197</v>
      </c>
      <c r="B983" s="14" t="str">
        <f t="shared" si="15"/>
        <v>J</v>
      </c>
      <c r="C983" s="15" t="s">
        <v>1198</v>
      </c>
      <c r="D983" s="13" t="s">
        <v>1185</v>
      </c>
      <c r="E983" s="13" t="s">
        <v>1186</v>
      </c>
      <c r="F983" s="13" t="s">
        <v>1186</v>
      </c>
      <c r="G983" s="13" t="s">
        <v>19315</v>
      </c>
    </row>
    <row r="984" spans="1:7" x14ac:dyDescent="0.15">
      <c r="A984" s="13" t="s">
        <v>11047</v>
      </c>
      <c r="B984" s="14" t="str">
        <f t="shared" si="15"/>
        <v>J</v>
      </c>
      <c r="C984" s="15" t="s">
        <v>11048</v>
      </c>
      <c r="D984" s="13" t="s">
        <v>1185</v>
      </c>
      <c r="E984" s="13" t="s">
        <v>1186</v>
      </c>
      <c r="F984" s="13" t="s">
        <v>1186</v>
      </c>
      <c r="G984" s="13" t="s">
        <v>19315</v>
      </c>
    </row>
    <row r="985" spans="1:7" x14ac:dyDescent="0.15">
      <c r="A985" s="13" t="s">
        <v>11049</v>
      </c>
      <c r="B985" s="14" t="str">
        <f t="shared" si="15"/>
        <v>J</v>
      </c>
      <c r="C985" s="15" t="s">
        <v>11050</v>
      </c>
      <c r="D985" s="13" t="s">
        <v>1185</v>
      </c>
      <c r="E985" s="13" t="s">
        <v>1186</v>
      </c>
      <c r="F985" s="13" t="s">
        <v>1186</v>
      </c>
      <c r="G985" s="13" t="s">
        <v>19315</v>
      </c>
    </row>
    <row r="986" spans="1:7" x14ac:dyDescent="0.15">
      <c r="A986" s="13" t="s">
        <v>11051</v>
      </c>
      <c r="B986" s="14" t="str">
        <f t="shared" si="15"/>
        <v>J</v>
      </c>
      <c r="C986" s="15" t="s">
        <v>11052</v>
      </c>
      <c r="D986" s="13" t="s">
        <v>1185</v>
      </c>
      <c r="E986" s="13" t="s">
        <v>1186</v>
      </c>
      <c r="F986" s="13" t="s">
        <v>1186</v>
      </c>
      <c r="G986" s="13" t="s">
        <v>19315</v>
      </c>
    </row>
    <row r="987" spans="1:7" x14ac:dyDescent="0.15">
      <c r="A987" s="13" t="s">
        <v>11053</v>
      </c>
      <c r="B987" s="14" t="str">
        <f t="shared" si="15"/>
        <v>J</v>
      </c>
      <c r="C987" s="15" t="s">
        <v>11054</v>
      </c>
      <c r="D987" s="13" t="s">
        <v>1185</v>
      </c>
      <c r="E987" s="13" t="s">
        <v>1186</v>
      </c>
      <c r="F987" s="13" t="s">
        <v>1186</v>
      </c>
      <c r="G987" s="13" t="s">
        <v>19315</v>
      </c>
    </row>
    <row r="988" spans="1:7" x14ac:dyDescent="0.15">
      <c r="A988" s="13" t="s">
        <v>11055</v>
      </c>
      <c r="B988" s="14" t="str">
        <f t="shared" si="15"/>
        <v>J</v>
      </c>
      <c r="C988" s="15" t="s">
        <v>11056</v>
      </c>
      <c r="D988" s="13" t="s">
        <v>1185</v>
      </c>
      <c r="E988" s="13" t="s">
        <v>1186</v>
      </c>
      <c r="F988" s="13" t="s">
        <v>1186</v>
      </c>
      <c r="G988" s="13" t="s">
        <v>19315</v>
      </c>
    </row>
    <row r="989" spans="1:7" x14ac:dyDescent="0.15">
      <c r="A989" s="13" t="s">
        <v>11057</v>
      </c>
      <c r="B989" s="14" t="str">
        <f t="shared" si="15"/>
        <v>J</v>
      </c>
      <c r="C989" s="15" t="s">
        <v>11058</v>
      </c>
      <c r="D989" s="13" t="s">
        <v>1185</v>
      </c>
      <c r="E989" s="13" t="s">
        <v>1186</v>
      </c>
      <c r="F989" s="13" t="s">
        <v>1186</v>
      </c>
      <c r="G989" s="13" t="s">
        <v>19315</v>
      </c>
    </row>
    <row r="990" spans="1:7" x14ac:dyDescent="0.15">
      <c r="A990" s="13" t="s">
        <v>11059</v>
      </c>
      <c r="B990" s="14" t="str">
        <f t="shared" si="15"/>
        <v>J</v>
      </c>
      <c r="C990" s="15" t="s">
        <v>11060</v>
      </c>
      <c r="D990" s="13" t="s">
        <v>1185</v>
      </c>
      <c r="E990" s="13" t="s">
        <v>1186</v>
      </c>
      <c r="F990" s="13" t="s">
        <v>1186</v>
      </c>
      <c r="G990" s="13" t="s">
        <v>19315</v>
      </c>
    </row>
    <row r="991" spans="1:7" x14ac:dyDescent="0.15">
      <c r="A991" s="13" t="s">
        <v>11061</v>
      </c>
      <c r="B991" s="14" t="str">
        <f t="shared" si="15"/>
        <v>J</v>
      </c>
      <c r="C991" s="15" t="s">
        <v>11062</v>
      </c>
      <c r="D991" s="13" t="s">
        <v>1185</v>
      </c>
      <c r="E991" s="13" t="s">
        <v>1186</v>
      </c>
      <c r="F991" s="13" t="s">
        <v>1186</v>
      </c>
      <c r="G991" s="13" t="s">
        <v>19315</v>
      </c>
    </row>
    <row r="992" spans="1:7" x14ac:dyDescent="0.15">
      <c r="A992" s="13" t="s">
        <v>18514</v>
      </c>
      <c r="B992" s="14" t="str">
        <f t="shared" si="15"/>
        <v>J</v>
      </c>
      <c r="C992" s="15" t="s">
        <v>18515</v>
      </c>
      <c r="D992" s="13" t="s">
        <v>1185</v>
      </c>
      <c r="E992" s="13" t="s">
        <v>1186</v>
      </c>
      <c r="F992" s="13" t="s">
        <v>1186</v>
      </c>
      <c r="G992" s="13" t="s">
        <v>19315</v>
      </c>
    </row>
    <row r="993" spans="1:7" x14ac:dyDescent="0.15">
      <c r="A993" s="13" t="s">
        <v>11063</v>
      </c>
      <c r="B993" s="14" t="str">
        <f t="shared" si="15"/>
        <v>J</v>
      </c>
      <c r="C993" s="15" t="s">
        <v>11064</v>
      </c>
      <c r="D993" s="13" t="s">
        <v>1185</v>
      </c>
      <c r="E993" s="13" t="s">
        <v>1186</v>
      </c>
      <c r="F993" s="13" t="s">
        <v>1186</v>
      </c>
      <c r="G993" s="13" t="s">
        <v>19315</v>
      </c>
    </row>
    <row r="994" spans="1:7" x14ac:dyDescent="0.15">
      <c r="A994" s="13" t="s">
        <v>11065</v>
      </c>
      <c r="B994" s="14" t="str">
        <f t="shared" si="15"/>
        <v>J</v>
      </c>
      <c r="C994" s="15" t="s">
        <v>11066</v>
      </c>
      <c r="D994" s="13" t="s">
        <v>1185</v>
      </c>
      <c r="E994" s="13" t="s">
        <v>1186</v>
      </c>
      <c r="F994" s="13" t="s">
        <v>1186</v>
      </c>
      <c r="G994" s="13" t="s">
        <v>19315</v>
      </c>
    </row>
    <row r="995" spans="1:7" x14ac:dyDescent="0.15">
      <c r="A995" s="13" t="s">
        <v>11067</v>
      </c>
      <c r="B995" s="14" t="str">
        <f t="shared" si="15"/>
        <v>J</v>
      </c>
      <c r="C995" s="15" t="s">
        <v>11068</v>
      </c>
      <c r="D995" s="13" t="s">
        <v>1185</v>
      </c>
      <c r="E995" s="13" t="s">
        <v>1186</v>
      </c>
      <c r="F995" s="13" t="s">
        <v>1186</v>
      </c>
      <c r="G995" s="13" t="s">
        <v>19315</v>
      </c>
    </row>
    <row r="996" spans="1:7" x14ac:dyDescent="0.15">
      <c r="A996" s="13" t="s">
        <v>11069</v>
      </c>
      <c r="B996" s="14" t="str">
        <f t="shared" si="15"/>
        <v>J</v>
      </c>
      <c r="C996" s="15" t="s">
        <v>11070</v>
      </c>
      <c r="D996" s="13" t="s">
        <v>1185</v>
      </c>
      <c r="E996" s="13" t="s">
        <v>1186</v>
      </c>
      <c r="F996" s="13" t="s">
        <v>1186</v>
      </c>
      <c r="G996" s="13" t="s">
        <v>19315</v>
      </c>
    </row>
    <row r="997" spans="1:7" x14ac:dyDescent="0.15">
      <c r="A997" s="13" t="s">
        <v>11071</v>
      </c>
      <c r="B997" s="14" t="str">
        <f t="shared" si="15"/>
        <v>J</v>
      </c>
      <c r="C997" s="15" t="s">
        <v>11072</v>
      </c>
      <c r="D997" s="13" t="s">
        <v>1185</v>
      </c>
      <c r="E997" s="13" t="s">
        <v>1186</v>
      </c>
      <c r="F997" s="13" t="s">
        <v>1186</v>
      </c>
      <c r="G997" s="13" t="s">
        <v>19315</v>
      </c>
    </row>
    <row r="998" spans="1:7" x14ac:dyDescent="0.15">
      <c r="A998" s="13" t="s">
        <v>11073</v>
      </c>
      <c r="B998" s="14" t="str">
        <f t="shared" si="15"/>
        <v>J</v>
      </c>
      <c r="C998" s="15" t="s">
        <v>11074</v>
      </c>
      <c r="D998" s="13" t="s">
        <v>1185</v>
      </c>
      <c r="E998" s="13" t="s">
        <v>1186</v>
      </c>
      <c r="F998" s="13" t="s">
        <v>1186</v>
      </c>
      <c r="G998" s="13" t="s">
        <v>19315</v>
      </c>
    </row>
    <row r="999" spans="1:7" x14ac:dyDescent="0.15">
      <c r="A999" s="13" t="s">
        <v>11075</v>
      </c>
      <c r="B999" s="14" t="str">
        <f t="shared" si="15"/>
        <v>J</v>
      </c>
      <c r="C999" s="15" t="s">
        <v>11076</v>
      </c>
      <c r="D999" s="13" t="s">
        <v>1185</v>
      </c>
      <c r="E999" s="13" t="s">
        <v>1186</v>
      </c>
      <c r="F999" s="13" t="s">
        <v>1186</v>
      </c>
      <c r="G999" s="13" t="s">
        <v>19315</v>
      </c>
    </row>
    <row r="1000" spans="1:7" x14ac:dyDescent="0.15">
      <c r="A1000" s="13" t="s">
        <v>11077</v>
      </c>
      <c r="B1000" s="14" t="str">
        <f t="shared" si="15"/>
        <v>J</v>
      </c>
      <c r="C1000" s="15" t="s">
        <v>11078</v>
      </c>
      <c r="D1000" s="13" t="s">
        <v>1185</v>
      </c>
      <c r="E1000" s="13" t="s">
        <v>1186</v>
      </c>
      <c r="F1000" s="13" t="s">
        <v>1186</v>
      </c>
      <c r="G1000" s="13" t="s">
        <v>19315</v>
      </c>
    </row>
    <row r="1001" spans="1:7" x14ac:dyDescent="0.15">
      <c r="A1001" s="13" t="s">
        <v>11079</v>
      </c>
      <c r="B1001" s="14" t="str">
        <f t="shared" si="15"/>
        <v>J</v>
      </c>
      <c r="C1001" s="15" t="s">
        <v>11080</v>
      </c>
      <c r="D1001" s="13" t="s">
        <v>1185</v>
      </c>
      <c r="E1001" s="13" t="s">
        <v>1186</v>
      </c>
      <c r="F1001" s="13" t="s">
        <v>1186</v>
      </c>
      <c r="G1001" s="13" t="s">
        <v>19315</v>
      </c>
    </row>
    <row r="1002" spans="1:7" x14ac:dyDescent="0.15">
      <c r="A1002" s="13" t="s">
        <v>11081</v>
      </c>
      <c r="B1002" s="14" t="str">
        <f t="shared" si="15"/>
        <v>J</v>
      </c>
      <c r="C1002" s="15" t="s">
        <v>11082</v>
      </c>
      <c r="D1002" s="13" t="s">
        <v>1185</v>
      </c>
      <c r="E1002" s="13" t="s">
        <v>1186</v>
      </c>
      <c r="F1002" s="13" t="s">
        <v>1186</v>
      </c>
      <c r="G1002" s="13" t="s">
        <v>19315</v>
      </c>
    </row>
    <row r="1003" spans="1:7" x14ac:dyDescent="0.15">
      <c r="A1003" s="13" t="s">
        <v>11083</v>
      </c>
      <c r="B1003" s="14" t="str">
        <f t="shared" si="15"/>
        <v>J</v>
      </c>
      <c r="C1003" s="15" t="s">
        <v>11084</v>
      </c>
      <c r="D1003" s="13" t="s">
        <v>1185</v>
      </c>
      <c r="E1003" s="13" t="s">
        <v>1186</v>
      </c>
      <c r="F1003" s="13" t="s">
        <v>1186</v>
      </c>
      <c r="G1003" s="13" t="s">
        <v>19315</v>
      </c>
    </row>
    <row r="1004" spans="1:7" x14ac:dyDescent="0.15">
      <c r="A1004" s="13" t="s">
        <v>11085</v>
      </c>
      <c r="B1004" s="14" t="str">
        <f t="shared" si="15"/>
        <v>J</v>
      </c>
      <c r="C1004" s="15" t="s">
        <v>11086</v>
      </c>
      <c r="D1004" s="13" t="s">
        <v>1185</v>
      </c>
      <c r="E1004" s="13" t="s">
        <v>1186</v>
      </c>
      <c r="F1004" s="13" t="s">
        <v>1186</v>
      </c>
      <c r="G1004" s="13" t="s">
        <v>19315</v>
      </c>
    </row>
    <row r="1005" spans="1:7" x14ac:dyDescent="0.15">
      <c r="A1005" s="13" t="s">
        <v>1199</v>
      </c>
      <c r="B1005" s="14" t="str">
        <f t="shared" si="15"/>
        <v>J</v>
      </c>
      <c r="C1005" s="15" t="s">
        <v>1200</v>
      </c>
      <c r="D1005" s="13" t="s">
        <v>1201</v>
      </c>
      <c r="E1005" s="13" t="s">
        <v>1202</v>
      </c>
      <c r="F1005" s="13" t="s">
        <v>1202</v>
      </c>
      <c r="G1005" s="13" t="s">
        <v>19315</v>
      </c>
    </row>
    <row r="1006" spans="1:7" x14ac:dyDescent="0.15">
      <c r="A1006" s="13" t="s">
        <v>11087</v>
      </c>
      <c r="B1006" s="14" t="str">
        <f t="shared" si="15"/>
        <v>J</v>
      </c>
      <c r="C1006" s="15" t="s">
        <v>11088</v>
      </c>
      <c r="D1006" s="13" t="s">
        <v>1201</v>
      </c>
      <c r="E1006" s="13" t="s">
        <v>1202</v>
      </c>
      <c r="F1006" s="13" t="s">
        <v>1202</v>
      </c>
      <c r="G1006" s="13" t="s">
        <v>19315</v>
      </c>
    </row>
    <row r="1007" spans="1:7" x14ac:dyDescent="0.15">
      <c r="A1007" s="13" t="s">
        <v>11089</v>
      </c>
      <c r="B1007" s="14" t="str">
        <f t="shared" si="15"/>
        <v>J</v>
      </c>
      <c r="C1007" s="15" t="s">
        <v>11090</v>
      </c>
      <c r="D1007" s="13" t="s">
        <v>1201</v>
      </c>
      <c r="E1007" s="13" t="s">
        <v>1202</v>
      </c>
      <c r="F1007" s="13" t="s">
        <v>1202</v>
      </c>
      <c r="G1007" s="13" t="s">
        <v>19315</v>
      </c>
    </row>
    <row r="1008" spans="1:7" x14ac:dyDescent="0.15">
      <c r="A1008" s="13" t="s">
        <v>11091</v>
      </c>
      <c r="B1008" s="14" t="str">
        <f t="shared" si="15"/>
        <v>J</v>
      </c>
      <c r="C1008" s="15" t="s">
        <v>11092</v>
      </c>
      <c r="D1008" s="13" t="s">
        <v>1201</v>
      </c>
      <c r="E1008" s="13" t="s">
        <v>1202</v>
      </c>
      <c r="F1008" s="13" t="s">
        <v>1202</v>
      </c>
      <c r="G1008" s="13" t="s">
        <v>19315</v>
      </c>
    </row>
    <row r="1009" spans="1:7" x14ac:dyDescent="0.15">
      <c r="A1009" s="13" t="s">
        <v>1203</v>
      </c>
      <c r="B1009" s="14" t="str">
        <f t="shared" si="15"/>
        <v>J</v>
      </c>
      <c r="C1009" s="15" t="s">
        <v>1204</v>
      </c>
      <c r="D1009" s="13" t="s">
        <v>1201</v>
      </c>
      <c r="E1009" s="13" t="s">
        <v>1202</v>
      </c>
      <c r="F1009" s="13" t="s">
        <v>1202</v>
      </c>
      <c r="G1009" s="13" t="s">
        <v>19315</v>
      </c>
    </row>
    <row r="1010" spans="1:7" x14ac:dyDescent="0.15">
      <c r="A1010" s="13" t="s">
        <v>1205</v>
      </c>
      <c r="B1010" s="14" t="str">
        <f t="shared" si="15"/>
        <v>J</v>
      </c>
      <c r="C1010" s="15" t="s">
        <v>1206</v>
      </c>
      <c r="D1010" s="13" t="s">
        <v>1201</v>
      </c>
      <c r="E1010" s="13" t="s">
        <v>1202</v>
      </c>
      <c r="F1010" s="13" t="s">
        <v>1202</v>
      </c>
      <c r="G1010" s="13" t="s">
        <v>19315</v>
      </c>
    </row>
    <row r="1011" spans="1:7" x14ac:dyDescent="0.15">
      <c r="A1011" s="13" t="s">
        <v>1207</v>
      </c>
      <c r="B1011" s="14" t="str">
        <f t="shared" si="15"/>
        <v>J</v>
      </c>
      <c r="C1011" s="15" t="s">
        <v>1208</v>
      </c>
      <c r="D1011" s="13" t="s">
        <v>1201</v>
      </c>
      <c r="E1011" s="13" t="s">
        <v>1202</v>
      </c>
      <c r="F1011" s="13" t="s">
        <v>1202</v>
      </c>
      <c r="G1011" s="13" t="s">
        <v>19315</v>
      </c>
    </row>
    <row r="1012" spans="1:7" x14ac:dyDescent="0.15">
      <c r="A1012" s="13" t="s">
        <v>11093</v>
      </c>
      <c r="B1012" s="14" t="str">
        <f t="shared" si="15"/>
        <v>J</v>
      </c>
      <c r="C1012" s="15" t="s">
        <v>11094</v>
      </c>
      <c r="D1012" s="13" t="s">
        <v>1201</v>
      </c>
      <c r="E1012" s="13" t="s">
        <v>1202</v>
      </c>
      <c r="F1012" s="13" t="s">
        <v>1202</v>
      </c>
      <c r="G1012" s="13" t="s">
        <v>19315</v>
      </c>
    </row>
    <row r="1013" spans="1:7" x14ac:dyDescent="0.15">
      <c r="A1013" s="13" t="s">
        <v>11095</v>
      </c>
      <c r="B1013" s="14" t="str">
        <f t="shared" si="15"/>
        <v>J</v>
      </c>
      <c r="C1013" s="15" t="s">
        <v>11096</v>
      </c>
      <c r="D1013" s="13" t="s">
        <v>1201</v>
      </c>
      <c r="E1013" s="13" t="s">
        <v>1202</v>
      </c>
      <c r="F1013" s="13" t="s">
        <v>1202</v>
      </c>
      <c r="G1013" s="13" t="s">
        <v>19315</v>
      </c>
    </row>
    <row r="1014" spans="1:7" x14ac:dyDescent="0.15">
      <c r="A1014" s="13" t="s">
        <v>11097</v>
      </c>
      <c r="B1014" s="14" t="str">
        <f t="shared" si="15"/>
        <v>J</v>
      </c>
      <c r="C1014" s="15" t="s">
        <v>11098</v>
      </c>
      <c r="D1014" s="13" t="s">
        <v>1201</v>
      </c>
      <c r="E1014" s="13" t="s">
        <v>1202</v>
      </c>
      <c r="F1014" s="13" t="s">
        <v>1202</v>
      </c>
      <c r="G1014" s="13" t="s">
        <v>19315</v>
      </c>
    </row>
    <row r="1015" spans="1:7" x14ac:dyDescent="0.15">
      <c r="A1015" s="13" t="s">
        <v>11099</v>
      </c>
      <c r="B1015" s="14" t="str">
        <f t="shared" si="15"/>
        <v>J</v>
      </c>
      <c r="C1015" s="15" t="s">
        <v>11100</v>
      </c>
      <c r="D1015" s="13" t="s">
        <v>1201</v>
      </c>
      <c r="E1015" s="13" t="s">
        <v>1202</v>
      </c>
      <c r="F1015" s="13" t="s">
        <v>1202</v>
      </c>
      <c r="G1015" s="13" t="s">
        <v>19315</v>
      </c>
    </row>
    <row r="1016" spans="1:7" x14ac:dyDescent="0.15">
      <c r="A1016" s="13" t="s">
        <v>11101</v>
      </c>
      <c r="B1016" s="14" t="str">
        <f t="shared" si="15"/>
        <v>J</v>
      </c>
      <c r="C1016" s="15" t="s">
        <v>11102</v>
      </c>
      <c r="D1016" s="13" t="s">
        <v>1201</v>
      </c>
      <c r="E1016" s="13" t="s">
        <v>1202</v>
      </c>
      <c r="F1016" s="13" t="s">
        <v>1202</v>
      </c>
      <c r="G1016" s="13" t="s">
        <v>19315</v>
      </c>
    </row>
    <row r="1017" spans="1:7" x14ac:dyDescent="0.15">
      <c r="A1017" s="13" t="s">
        <v>11103</v>
      </c>
      <c r="B1017" s="14" t="str">
        <f t="shared" si="15"/>
        <v>J</v>
      </c>
      <c r="C1017" s="15" t="s">
        <v>11104</v>
      </c>
      <c r="D1017" s="13" t="s">
        <v>1201</v>
      </c>
      <c r="E1017" s="13" t="s">
        <v>1202</v>
      </c>
      <c r="F1017" s="13" t="s">
        <v>1202</v>
      </c>
      <c r="G1017" s="13" t="s">
        <v>19315</v>
      </c>
    </row>
    <row r="1018" spans="1:7" x14ac:dyDescent="0.15">
      <c r="A1018" s="13" t="s">
        <v>18516</v>
      </c>
      <c r="B1018" s="14" t="str">
        <f t="shared" si="15"/>
        <v>J</v>
      </c>
      <c r="C1018" s="15" t="s">
        <v>18517</v>
      </c>
      <c r="D1018" s="13" t="s">
        <v>1201</v>
      </c>
      <c r="E1018" s="13" t="s">
        <v>1202</v>
      </c>
      <c r="F1018" s="13" t="s">
        <v>1202</v>
      </c>
      <c r="G1018" s="13" t="s">
        <v>19315</v>
      </c>
    </row>
    <row r="1019" spans="1:7" x14ac:dyDescent="0.15">
      <c r="A1019" s="13" t="s">
        <v>11105</v>
      </c>
      <c r="B1019" s="14" t="str">
        <f t="shared" si="15"/>
        <v>J</v>
      </c>
      <c r="C1019" s="15" t="s">
        <v>11106</v>
      </c>
      <c r="D1019" s="13" t="s">
        <v>1201</v>
      </c>
      <c r="E1019" s="13" t="s">
        <v>1202</v>
      </c>
      <c r="F1019" s="13" t="s">
        <v>1202</v>
      </c>
      <c r="G1019" s="13" t="s">
        <v>19315</v>
      </c>
    </row>
    <row r="1020" spans="1:7" x14ac:dyDescent="0.15">
      <c r="A1020" s="13" t="s">
        <v>11107</v>
      </c>
      <c r="B1020" s="14" t="str">
        <f t="shared" si="15"/>
        <v>J</v>
      </c>
      <c r="C1020" s="15" t="s">
        <v>11108</v>
      </c>
      <c r="D1020" s="13" t="s">
        <v>1201</v>
      </c>
      <c r="E1020" s="13" t="s">
        <v>1202</v>
      </c>
      <c r="F1020" s="13" t="s">
        <v>1202</v>
      </c>
      <c r="G1020" s="13" t="s">
        <v>19315</v>
      </c>
    </row>
    <row r="1021" spans="1:7" x14ac:dyDescent="0.15">
      <c r="A1021" s="13" t="s">
        <v>11109</v>
      </c>
      <c r="B1021" s="14" t="str">
        <f t="shared" si="15"/>
        <v>J</v>
      </c>
      <c r="C1021" s="15" t="s">
        <v>11110</v>
      </c>
      <c r="D1021" s="13" t="s">
        <v>1201</v>
      </c>
      <c r="E1021" s="13" t="s">
        <v>1202</v>
      </c>
      <c r="F1021" s="13" t="s">
        <v>1202</v>
      </c>
      <c r="G1021" s="13" t="s">
        <v>19315</v>
      </c>
    </row>
    <row r="1022" spans="1:7" x14ac:dyDescent="0.15">
      <c r="A1022" s="13" t="s">
        <v>11111</v>
      </c>
      <c r="B1022" s="14" t="str">
        <f t="shared" si="15"/>
        <v>J</v>
      </c>
      <c r="C1022" s="15" t="s">
        <v>11112</v>
      </c>
      <c r="D1022" s="13" t="s">
        <v>1201</v>
      </c>
      <c r="E1022" s="13" t="s">
        <v>1202</v>
      </c>
      <c r="F1022" s="13" t="s">
        <v>1202</v>
      </c>
      <c r="G1022" s="13" t="s">
        <v>19315</v>
      </c>
    </row>
    <row r="1023" spans="1:7" x14ac:dyDescent="0.15">
      <c r="A1023" s="13" t="s">
        <v>11113</v>
      </c>
      <c r="B1023" s="14" t="str">
        <f t="shared" si="15"/>
        <v>J</v>
      </c>
      <c r="C1023" s="15" t="s">
        <v>11114</v>
      </c>
      <c r="D1023" s="13" t="s">
        <v>1201</v>
      </c>
      <c r="E1023" s="13" t="s">
        <v>1202</v>
      </c>
      <c r="F1023" s="13" t="s">
        <v>1202</v>
      </c>
      <c r="G1023" s="13" t="s">
        <v>19315</v>
      </c>
    </row>
    <row r="1024" spans="1:7" x14ac:dyDescent="0.15">
      <c r="A1024" s="13" t="s">
        <v>11115</v>
      </c>
      <c r="B1024" s="14" t="str">
        <f t="shared" si="15"/>
        <v>J</v>
      </c>
      <c r="C1024" s="15" t="s">
        <v>11116</v>
      </c>
      <c r="D1024" s="13" t="s">
        <v>1201</v>
      </c>
      <c r="E1024" s="13" t="s">
        <v>1202</v>
      </c>
      <c r="F1024" s="13" t="s">
        <v>1202</v>
      </c>
      <c r="G1024" s="13" t="s">
        <v>19315</v>
      </c>
    </row>
    <row r="1025" spans="1:7" x14ac:dyDescent="0.15">
      <c r="A1025" s="13" t="s">
        <v>11117</v>
      </c>
      <c r="B1025" s="14" t="str">
        <f t="shared" si="15"/>
        <v>J</v>
      </c>
      <c r="C1025" s="15" t="s">
        <v>11118</v>
      </c>
      <c r="D1025" s="13" t="s">
        <v>1201</v>
      </c>
      <c r="E1025" s="13" t="s">
        <v>1202</v>
      </c>
      <c r="F1025" s="13" t="s">
        <v>1202</v>
      </c>
      <c r="G1025" s="13" t="s">
        <v>19315</v>
      </c>
    </row>
    <row r="1026" spans="1:7" x14ac:dyDescent="0.15">
      <c r="A1026" s="13" t="s">
        <v>1209</v>
      </c>
      <c r="B1026" s="14" t="str">
        <f t="shared" ref="B1026:B1089" si="16">LEFT(A1026,1)</f>
        <v>J</v>
      </c>
      <c r="C1026" s="15" t="s">
        <v>1210</v>
      </c>
      <c r="D1026" s="13" t="s">
        <v>1201</v>
      </c>
      <c r="E1026" s="13" t="s">
        <v>1202</v>
      </c>
      <c r="F1026" s="13" t="s">
        <v>1202</v>
      </c>
      <c r="G1026" s="13" t="s">
        <v>19315</v>
      </c>
    </row>
    <row r="1027" spans="1:7" x14ac:dyDescent="0.15">
      <c r="A1027" s="13" t="s">
        <v>11119</v>
      </c>
      <c r="B1027" s="14" t="str">
        <f t="shared" si="16"/>
        <v>J</v>
      </c>
      <c r="C1027" s="15" t="s">
        <v>11120</v>
      </c>
      <c r="D1027" s="13" t="s">
        <v>1201</v>
      </c>
      <c r="E1027" s="13" t="s">
        <v>1202</v>
      </c>
      <c r="F1027" s="13" t="s">
        <v>1202</v>
      </c>
      <c r="G1027" s="13" t="s">
        <v>19315</v>
      </c>
    </row>
    <row r="1028" spans="1:7" x14ac:dyDescent="0.15">
      <c r="A1028" s="13" t="s">
        <v>1211</v>
      </c>
      <c r="B1028" s="14" t="str">
        <f t="shared" si="16"/>
        <v>J</v>
      </c>
      <c r="C1028" s="15" t="s">
        <v>1212</v>
      </c>
      <c r="D1028" s="13" t="s">
        <v>1201</v>
      </c>
      <c r="E1028" s="13" t="s">
        <v>1202</v>
      </c>
      <c r="F1028" s="13" t="s">
        <v>1202</v>
      </c>
      <c r="G1028" s="13" t="s">
        <v>19315</v>
      </c>
    </row>
    <row r="1029" spans="1:7" x14ac:dyDescent="0.15">
      <c r="A1029" s="13" t="s">
        <v>11121</v>
      </c>
      <c r="B1029" s="14" t="str">
        <f t="shared" si="16"/>
        <v>J</v>
      </c>
      <c r="C1029" s="15" t="s">
        <v>11122</v>
      </c>
      <c r="D1029" s="13" t="s">
        <v>1201</v>
      </c>
      <c r="E1029" s="13" t="s">
        <v>1202</v>
      </c>
      <c r="F1029" s="13" t="s">
        <v>1202</v>
      </c>
      <c r="G1029" s="13" t="s">
        <v>19315</v>
      </c>
    </row>
    <row r="1030" spans="1:7" x14ac:dyDescent="0.15">
      <c r="A1030" s="13" t="s">
        <v>11123</v>
      </c>
      <c r="B1030" s="14" t="str">
        <f t="shared" si="16"/>
        <v>J</v>
      </c>
      <c r="C1030" s="15" t="s">
        <v>11124</v>
      </c>
      <c r="D1030" s="13" t="s">
        <v>1201</v>
      </c>
      <c r="E1030" s="13" t="s">
        <v>1202</v>
      </c>
      <c r="F1030" s="13" t="s">
        <v>1202</v>
      </c>
      <c r="G1030" s="13" t="s">
        <v>19315</v>
      </c>
    </row>
    <row r="1031" spans="1:7" x14ac:dyDescent="0.15">
      <c r="A1031" s="13" t="s">
        <v>11125</v>
      </c>
      <c r="B1031" s="14" t="str">
        <f t="shared" si="16"/>
        <v>J</v>
      </c>
      <c r="C1031" s="15" t="s">
        <v>11126</v>
      </c>
      <c r="D1031" s="13" t="s">
        <v>1201</v>
      </c>
      <c r="E1031" s="13" t="s">
        <v>1202</v>
      </c>
      <c r="F1031" s="13" t="s">
        <v>1202</v>
      </c>
      <c r="G1031" s="13" t="s">
        <v>19315</v>
      </c>
    </row>
    <row r="1032" spans="1:7" x14ac:dyDescent="0.15">
      <c r="A1032" s="13" t="s">
        <v>11127</v>
      </c>
      <c r="B1032" s="14" t="str">
        <f t="shared" si="16"/>
        <v>J</v>
      </c>
      <c r="C1032" s="15" t="s">
        <v>11128</v>
      </c>
      <c r="D1032" s="13" t="s">
        <v>1201</v>
      </c>
      <c r="E1032" s="13" t="s">
        <v>1202</v>
      </c>
      <c r="F1032" s="13" t="s">
        <v>1202</v>
      </c>
      <c r="G1032" s="13" t="s">
        <v>19315</v>
      </c>
    </row>
    <row r="1033" spans="1:7" x14ac:dyDescent="0.15">
      <c r="A1033" s="13" t="s">
        <v>11129</v>
      </c>
      <c r="B1033" s="14" t="str">
        <f t="shared" si="16"/>
        <v>J</v>
      </c>
      <c r="C1033" s="15" t="s">
        <v>11130</v>
      </c>
      <c r="D1033" s="13" t="s">
        <v>1201</v>
      </c>
      <c r="E1033" s="13" t="s">
        <v>1202</v>
      </c>
      <c r="F1033" s="13" t="s">
        <v>1202</v>
      </c>
      <c r="G1033" s="13" t="s">
        <v>19315</v>
      </c>
    </row>
    <row r="1034" spans="1:7" x14ac:dyDescent="0.15">
      <c r="A1034" s="13" t="s">
        <v>18518</v>
      </c>
      <c r="B1034" s="14" t="str">
        <f t="shared" si="16"/>
        <v>J</v>
      </c>
      <c r="C1034" s="15" t="s">
        <v>18519</v>
      </c>
      <c r="D1034" s="13" t="s">
        <v>1201</v>
      </c>
      <c r="E1034" s="13" t="s">
        <v>1202</v>
      </c>
      <c r="F1034" s="13" t="s">
        <v>1202</v>
      </c>
      <c r="G1034" s="13" t="s">
        <v>19315</v>
      </c>
    </row>
    <row r="1035" spans="1:7" x14ac:dyDescent="0.15">
      <c r="A1035" s="13" t="s">
        <v>11131</v>
      </c>
      <c r="B1035" s="14" t="str">
        <f t="shared" si="16"/>
        <v>J</v>
      </c>
      <c r="C1035" s="15" t="s">
        <v>11132</v>
      </c>
      <c r="D1035" s="13" t="s">
        <v>1201</v>
      </c>
      <c r="E1035" s="13" t="s">
        <v>1202</v>
      </c>
      <c r="F1035" s="13" t="s">
        <v>1202</v>
      </c>
      <c r="G1035" s="13" t="s">
        <v>19315</v>
      </c>
    </row>
    <row r="1036" spans="1:7" x14ac:dyDescent="0.15">
      <c r="A1036" s="13" t="s">
        <v>11133</v>
      </c>
      <c r="B1036" s="14" t="str">
        <f t="shared" si="16"/>
        <v>J</v>
      </c>
      <c r="C1036" s="15" t="s">
        <v>11134</v>
      </c>
      <c r="D1036" s="13" t="s">
        <v>1201</v>
      </c>
      <c r="E1036" s="13" t="s">
        <v>1202</v>
      </c>
      <c r="F1036" s="13" t="s">
        <v>1202</v>
      </c>
      <c r="G1036" s="13" t="s">
        <v>19315</v>
      </c>
    </row>
    <row r="1037" spans="1:7" x14ac:dyDescent="0.15">
      <c r="A1037" s="13" t="s">
        <v>11135</v>
      </c>
      <c r="B1037" s="14" t="str">
        <f t="shared" si="16"/>
        <v>J</v>
      </c>
      <c r="C1037" s="15" t="s">
        <v>11136</v>
      </c>
      <c r="D1037" s="13" t="s">
        <v>1201</v>
      </c>
      <c r="E1037" s="13" t="s">
        <v>1202</v>
      </c>
      <c r="F1037" s="13" t="s">
        <v>1202</v>
      </c>
      <c r="G1037" s="13" t="s">
        <v>19315</v>
      </c>
    </row>
    <row r="1038" spans="1:7" x14ac:dyDescent="0.15">
      <c r="A1038" s="13" t="s">
        <v>1213</v>
      </c>
      <c r="B1038" s="14" t="str">
        <f t="shared" si="16"/>
        <v>J</v>
      </c>
      <c r="C1038" s="15" t="s">
        <v>1214</v>
      </c>
      <c r="D1038" s="13" t="s">
        <v>1201</v>
      </c>
      <c r="E1038" s="13" t="s">
        <v>1202</v>
      </c>
      <c r="F1038" s="13" t="s">
        <v>1202</v>
      </c>
      <c r="G1038" s="13" t="s">
        <v>19315</v>
      </c>
    </row>
    <row r="1039" spans="1:7" x14ac:dyDescent="0.15">
      <c r="A1039" s="13" t="s">
        <v>11137</v>
      </c>
      <c r="B1039" s="14" t="str">
        <f t="shared" si="16"/>
        <v>J</v>
      </c>
      <c r="C1039" s="15" t="s">
        <v>11138</v>
      </c>
      <c r="D1039" s="13" t="s">
        <v>1201</v>
      </c>
      <c r="E1039" s="13" t="s">
        <v>1202</v>
      </c>
      <c r="F1039" s="13" t="s">
        <v>1202</v>
      </c>
      <c r="G1039" s="13" t="s">
        <v>19315</v>
      </c>
    </row>
    <row r="1040" spans="1:7" x14ac:dyDescent="0.15">
      <c r="A1040" s="13" t="s">
        <v>18520</v>
      </c>
      <c r="B1040" s="14" t="str">
        <f t="shared" si="16"/>
        <v>J</v>
      </c>
      <c r="C1040" s="15" t="s">
        <v>18521</v>
      </c>
      <c r="D1040" s="13" t="s">
        <v>1201</v>
      </c>
      <c r="E1040" s="13" t="s">
        <v>1202</v>
      </c>
      <c r="F1040" s="13" t="s">
        <v>1202</v>
      </c>
      <c r="G1040" s="13" t="s">
        <v>19315</v>
      </c>
    </row>
    <row r="1041" spans="1:7" x14ac:dyDescent="0.15">
      <c r="A1041" s="13" t="s">
        <v>11139</v>
      </c>
      <c r="B1041" s="14" t="str">
        <f t="shared" si="16"/>
        <v>J</v>
      </c>
      <c r="C1041" s="15" t="s">
        <v>11140</v>
      </c>
      <c r="D1041" s="13" t="s">
        <v>1201</v>
      </c>
      <c r="E1041" s="13" t="s">
        <v>1202</v>
      </c>
      <c r="F1041" s="13" t="s">
        <v>1202</v>
      </c>
      <c r="G1041" s="13" t="s">
        <v>19315</v>
      </c>
    </row>
    <row r="1042" spans="1:7" x14ac:dyDescent="0.15">
      <c r="A1042" s="13" t="s">
        <v>11141</v>
      </c>
      <c r="B1042" s="14" t="str">
        <f t="shared" si="16"/>
        <v>J</v>
      </c>
      <c r="C1042" s="15" t="s">
        <v>11142</v>
      </c>
      <c r="D1042" s="13" t="s">
        <v>1201</v>
      </c>
      <c r="E1042" s="13" t="s">
        <v>1202</v>
      </c>
      <c r="F1042" s="13" t="s">
        <v>1202</v>
      </c>
      <c r="G1042" s="13" t="s">
        <v>19315</v>
      </c>
    </row>
    <row r="1043" spans="1:7" x14ac:dyDescent="0.15">
      <c r="A1043" s="13" t="s">
        <v>11143</v>
      </c>
      <c r="B1043" s="14" t="str">
        <f t="shared" si="16"/>
        <v>J</v>
      </c>
      <c r="C1043" s="15" t="s">
        <v>11144</v>
      </c>
      <c r="D1043" s="13" t="s">
        <v>1201</v>
      </c>
      <c r="E1043" s="13" t="s">
        <v>1202</v>
      </c>
      <c r="F1043" s="13" t="s">
        <v>1202</v>
      </c>
      <c r="G1043" s="13" t="s">
        <v>19315</v>
      </c>
    </row>
    <row r="1044" spans="1:7" x14ac:dyDescent="0.15">
      <c r="A1044" s="13" t="s">
        <v>11145</v>
      </c>
      <c r="B1044" s="14" t="str">
        <f t="shared" si="16"/>
        <v>J</v>
      </c>
      <c r="C1044" s="15" t="s">
        <v>11146</v>
      </c>
      <c r="D1044" s="13" t="s">
        <v>1201</v>
      </c>
      <c r="E1044" s="13" t="s">
        <v>1202</v>
      </c>
      <c r="F1044" s="13" t="s">
        <v>1202</v>
      </c>
      <c r="G1044" s="13" t="s">
        <v>19315</v>
      </c>
    </row>
    <row r="1045" spans="1:7" x14ac:dyDescent="0.15">
      <c r="A1045" s="13" t="s">
        <v>1215</v>
      </c>
      <c r="B1045" s="14" t="str">
        <f t="shared" si="16"/>
        <v>J</v>
      </c>
      <c r="C1045" s="15" t="s">
        <v>1216</v>
      </c>
      <c r="D1045" s="13" t="s">
        <v>1217</v>
      </c>
      <c r="E1045" s="13" t="s">
        <v>1218</v>
      </c>
      <c r="F1045" s="13" t="s">
        <v>1218</v>
      </c>
      <c r="G1045" s="13" t="s">
        <v>19315</v>
      </c>
    </row>
    <row r="1046" spans="1:7" x14ac:dyDescent="0.15">
      <c r="A1046" s="13" t="s">
        <v>11147</v>
      </c>
      <c r="B1046" s="14" t="str">
        <f t="shared" si="16"/>
        <v>J</v>
      </c>
      <c r="C1046" s="15" t="s">
        <v>11148</v>
      </c>
      <c r="D1046" s="13" t="s">
        <v>1217</v>
      </c>
      <c r="E1046" s="13" t="s">
        <v>1218</v>
      </c>
      <c r="F1046" s="13" t="s">
        <v>1218</v>
      </c>
      <c r="G1046" s="13" t="s">
        <v>19315</v>
      </c>
    </row>
    <row r="1047" spans="1:7" x14ac:dyDescent="0.15">
      <c r="A1047" s="13" t="s">
        <v>11149</v>
      </c>
      <c r="B1047" s="14" t="str">
        <f t="shared" si="16"/>
        <v>J</v>
      </c>
      <c r="C1047" s="15" t="s">
        <v>11150</v>
      </c>
      <c r="D1047" s="13" t="s">
        <v>1217</v>
      </c>
      <c r="E1047" s="13" t="s">
        <v>1218</v>
      </c>
      <c r="F1047" s="13" t="s">
        <v>1218</v>
      </c>
      <c r="G1047" s="13" t="s">
        <v>19315</v>
      </c>
    </row>
    <row r="1048" spans="1:7" x14ac:dyDescent="0.15">
      <c r="A1048" s="13" t="s">
        <v>11151</v>
      </c>
      <c r="B1048" s="14" t="str">
        <f t="shared" si="16"/>
        <v>J</v>
      </c>
      <c r="C1048" s="15" t="s">
        <v>11152</v>
      </c>
      <c r="D1048" s="13" t="s">
        <v>1217</v>
      </c>
      <c r="E1048" s="13" t="s">
        <v>1218</v>
      </c>
      <c r="F1048" s="13" t="s">
        <v>1218</v>
      </c>
      <c r="G1048" s="13" t="s">
        <v>19315</v>
      </c>
    </row>
    <row r="1049" spans="1:7" x14ac:dyDescent="0.15">
      <c r="A1049" s="13" t="s">
        <v>1219</v>
      </c>
      <c r="B1049" s="14" t="str">
        <f t="shared" si="16"/>
        <v>J</v>
      </c>
      <c r="C1049" s="15" t="s">
        <v>1220</v>
      </c>
      <c r="D1049" s="13" t="s">
        <v>1217</v>
      </c>
      <c r="E1049" s="13" t="s">
        <v>1218</v>
      </c>
      <c r="F1049" s="13" t="s">
        <v>1218</v>
      </c>
      <c r="G1049" s="13" t="s">
        <v>19315</v>
      </c>
    </row>
    <row r="1050" spans="1:7" x14ac:dyDescent="0.15">
      <c r="A1050" s="13" t="s">
        <v>11153</v>
      </c>
      <c r="B1050" s="14" t="str">
        <f t="shared" si="16"/>
        <v>J</v>
      </c>
      <c r="C1050" s="15" t="s">
        <v>11154</v>
      </c>
      <c r="D1050" s="13" t="s">
        <v>1217</v>
      </c>
      <c r="E1050" s="13" t="s">
        <v>1218</v>
      </c>
      <c r="F1050" s="13" t="s">
        <v>1218</v>
      </c>
      <c r="G1050" s="13" t="s">
        <v>19315</v>
      </c>
    </row>
    <row r="1051" spans="1:7" x14ac:dyDescent="0.15">
      <c r="A1051" s="13" t="s">
        <v>18522</v>
      </c>
      <c r="B1051" s="14" t="str">
        <f t="shared" si="16"/>
        <v>J</v>
      </c>
      <c r="C1051" s="15" t="s">
        <v>18523</v>
      </c>
      <c r="D1051" s="13" t="s">
        <v>1217</v>
      </c>
      <c r="E1051" s="13" t="s">
        <v>1218</v>
      </c>
      <c r="F1051" s="13" t="s">
        <v>1218</v>
      </c>
      <c r="G1051" s="13" t="s">
        <v>19315</v>
      </c>
    </row>
    <row r="1052" spans="1:7" x14ac:dyDescent="0.15">
      <c r="A1052" s="13" t="s">
        <v>11155</v>
      </c>
      <c r="B1052" s="14" t="str">
        <f t="shared" si="16"/>
        <v>J</v>
      </c>
      <c r="C1052" s="15" t="s">
        <v>11156</v>
      </c>
      <c r="D1052" s="13" t="s">
        <v>1217</v>
      </c>
      <c r="E1052" s="13" t="s">
        <v>1218</v>
      </c>
      <c r="F1052" s="13" t="s">
        <v>1218</v>
      </c>
      <c r="G1052" s="13" t="s">
        <v>19315</v>
      </c>
    </row>
    <row r="1053" spans="1:7" x14ac:dyDescent="0.15">
      <c r="A1053" s="13" t="s">
        <v>11157</v>
      </c>
      <c r="B1053" s="14" t="str">
        <f t="shared" si="16"/>
        <v>J</v>
      </c>
      <c r="C1053" s="15" t="s">
        <v>11158</v>
      </c>
      <c r="D1053" s="13" t="s">
        <v>1217</v>
      </c>
      <c r="E1053" s="13" t="s">
        <v>1218</v>
      </c>
      <c r="F1053" s="13" t="s">
        <v>1218</v>
      </c>
      <c r="G1053" s="13" t="s">
        <v>19315</v>
      </c>
    </row>
    <row r="1054" spans="1:7" x14ac:dyDescent="0.15">
      <c r="A1054" s="13" t="s">
        <v>1221</v>
      </c>
      <c r="B1054" s="14" t="str">
        <f t="shared" si="16"/>
        <v>J</v>
      </c>
      <c r="C1054" s="15" t="s">
        <v>1222</v>
      </c>
      <c r="D1054" s="13" t="s">
        <v>1217</v>
      </c>
      <c r="E1054" s="13" t="s">
        <v>1218</v>
      </c>
      <c r="F1054" s="13" t="s">
        <v>1218</v>
      </c>
      <c r="G1054" s="13" t="s">
        <v>19315</v>
      </c>
    </row>
    <row r="1055" spans="1:7" x14ac:dyDescent="0.15">
      <c r="A1055" s="13" t="s">
        <v>11159</v>
      </c>
      <c r="B1055" s="14" t="str">
        <f t="shared" si="16"/>
        <v>J</v>
      </c>
      <c r="C1055" s="15" t="s">
        <v>11160</v>
      </c>
      <c r="D1055" s="13" t="s">
        <v>1217</v>
      </c>
      <c r="E1055" s="13" t="s">
        <v>1218</v>
      </c>
      <c r="F1055" s="13" t="s">
        <v>1218</v>
      </c>
      <c r="G1055" s="13" t="s">
        <v>19315</v>
      </c>
    </row>
    <row r="1056" spans="1:7" x14ac:dyDescent="0.15">
      <c r="A1056" s="13" t="s">
        <v>11161</v>
      </c>
      <c r="B1056" s="14" t="str">
        <f t="shared" si="16"/>
        <v>J</v>
      </c>
      <c r="C1056" s="15" t="s">
        <v>11162</v>
      </c>
      <c r="D1056" s="13" t="s">
        <v>1217</v>
      </c>
      <c r="E1056" s="13" t="s">
        <v>1218</v>
      </c>
      <c r="F1056" s="13" t="s">
        <v>1218</v>
      </c>
      <c r="G1056" s="13" t="s">
        <v>19315</v>
      </c>
    </row>
    <row r="1057" spans="1:7" x14ac:dyDescent="0.15">
      <c r="A1057" s="13" t="s">
        <v>2305</v>
      </c>
      <c r="B1057" s="14" t="str">
        <f t="shared" si="16"/>
        <v>J</v>
      </c>
      <c r="C1057" s="15" t="s">
        <v>2306</v>
      </c>
      <c r="D1057" s="13" t="s">
        <v>1217</v>
      </c>
      <c r="E1057" s="13" t="s">
        <v>1218</v>
      </c>
      <c r="F1057" s="13" t="s">
        <v>1218</v>
      </c>
      <c r="G1057" s="13" t="s">
        <v>19315</v>
      </c>
    </row>
    <row r="1058" spans="1:7" x14ac:dyDescent="0.15">
      <c r="A1058" s="13" t="s">
        <v>18524</v>
      </c>
      <c r="B1058" s="14" t="str">
        <f t="shared" si="16"/>
        <v>J</v>
      </c>
      <c r="C1058" s="15" t="s">
        <v>18525</v>
      </c>
      <c r="D1058" s="13" t="s">
        <v>1217</v>
      </c>
      <c r="E1058" s="13" t="s">
        <v>1218</v>
      </c>
      <c r="F1058" s="13" t="s">
        <v>1218</v>
      </c>
      <c r="G1058" s="13" t="s">
        <v>19315</v>
      </c>
    </row>
    <row r="1059" spans="1:7" x14ac:dyDescent="0.15">
      <c r="A1059" s="13" t="s">
        <v>11163</v>
      </c>
      <c r="B1059" s="14" t="str">
        <f t="shared" si="16"/>
        <v>J</v>
      </c>
      <c r="C1059" s="15" t="s">
        <v>11164</v>
      </c>
      <c r="D1059" s="13" t="s">
        <v>1217</v>
      </c>
      <c r="E1059" s="13" t="s">
        <v>1218</v>
      </c>
      <c r="F1059" s="13" t="s">
        <v>1218</v>
      </c>
      <c r="G1059" s="13" t="s">
        <v>19315</v>
      </c>
    </row>
    <row r="1060" spans="1:7" x14ac:dyDescent="0.15">
      <c r="A1060" s="13" t="s">
        <v>11165</v>
      </c>
      <c r="B1060" s="14" t="str">
        <f t="shared" si="16"/>
        <v>J</v>
      </c>
      <c r="C1060" s="15" t="s">
        <v>11166</v>
      </c>
      <c r="D1060" s="13" t="s">
        <v>1217</v>
      </c>
      <c r="E1060" s="13" t="s">
        <v>1218</v>
      </c>
      <c r="F1060" s="13" t="s">
        <v>1218</v>
      </c>
      <c r="G1060" s="13" t="s">
        <v>19315</v>
      </c>
    </row>
    <row r="1061" spans="1:7" x14ac:dyDescent="0.15">
      <c r="A1061" s="13" t="s">
        <v>11167</v>
      </c>
      <c r="B1061" s="14" t="str">
        <f t="shared" si="16"/>
        <v>J</v>
      </c>
      <c r="C1061" s="15" t="s">
        <v>11168</v>
      </c>
      <c r="D1061" s="13" t="s">
        <v>1217</v>
      </c>
      <c r="E1061" s="13" t="s">
        <v>1218</v>
      </c>
      <c r="F1061" s="13" t="s">
        <v>1218</v>
      </c>
      <c r="G1061" s="13" t="s">
        <v>19315</v>
      </c>
    </row>
    <row r="1062" spans="1:7" x14ac:dyDescent="0.15">
      <c r="A1062" s="13" t="s">
        <v>11169</v>
      </c>
      <c r="B1062" s="14" t="str">
        <f t="shared" si="16"/>
        <v>J</v>
      </c>
      <c r="C1062" s="15" t="s">
        <v>11170</v>
      </c>
      <c r="D1062" s="13" t="s">
        <v>1217</v>
      </c>
      <c r="E1062" s="13" t="s">
        <v>1218</v>
      </c>
      <c r="F1062" s="13" t="s">
        <v>1218</v>
      </c>
      <c r="G1062" s="13" t="s">
        <v>19315</v>
      </c>
    </row>
    <row r="1063" spans="1:7" x14ac:dyDescent="0.15">
      <c r="A1063" s="13" t="s">
        <v>11171</v>
      </c>
      <c r="B1063" s="14" t="str">
        <f t="shared" si="16"/>
        <v>J</v>
      </c>
      <c r="C1063" s="15" t="s">
        <v>11172</v>
      </c>
      <c r="D1063" s="13" t="s">
        <v>1217</v>
      </c>
      <c r="E1063" s="13" t="s">
        <v>1218</v>
      </c>
      <c r="F1063" s="13" t="s">
        <v>1218</v>
      </c>
      <c r="G1063" s="13" t="s">
        <v>19315</v>
      </c>
    </row>
    <row r="1064" spans="1:7" x14ac:dyDescent="0.15">
      <c r="A1064" s="13" t="s">
        <v>11173</v>
      </c>
      <c r="B1064" s="14" t="str">
        <f t="shared" si="16"/>
        <v>J</v>
      </c>
      <c r="C1064" s="15" t="s">
        <v>11174</v>
      </c>
      <c r="D1064" s="13" t="s">
        <v>1217</v>
      </c>
      <c r="E1064" s="13" t="s">
        <v>1218</v>
      </c>
      <c r="F1064" s="13" t="s">
        <v>1218</v>
      </c>
      <c r="G1064" s="13" t="s">
        <v>19315</v>
      </c>
    </row>
    <row r="1065" spans="1:7" x14ac:dyDescent="0.15">
      <c r="A1065" s="13" t="s">
        <v>11175</v>
      </c>
      <c r="B1065" s="14" t="str">
        <f t="shared" si="16"/>
        <v>J</v>
      </c>
      <c r="C1065" s="15" t="s">
        <v>11176</v>
      </c>
      <c r="D1065" s="13" t="s">
        <v>1217</v>
      </c>
      <c r="E1065" s="13" t="s">
        <v>1218</v>
      </c>
      <c r="F1065" s="13" t="s">
        <v>1218</v>
      </c>
      <c r="G1065" s="13" t="s">
        <v>19315</v>
      </c>
    </row>
    <row r="1066" spans="1:7" x14ac:dyDescent="0.15">
      <c r="A1066" s="13" t="s">
        <v>11177</v>
      </c>
      <c r="B1066" s="14" t="str">
        <f t="shared" si="16"/>
        <v>J</v>
      </c>
      <c r="C1066" s="15" t="s">
        <v>11178</v>
      </c>
      <c r="D1066" s="13" t="s">
        <v>1217</v>
      </c>
      <c r="E1066" s="13" t="s">
        <v>1218</v>
      </c>
      <c r="F1066" s="13" t="s">
        <v>1218</v>
      </c>
      <c r="G1066" s="13" t="s">
        <v>19315</v>
      </c>
    </row>
    <row r="1067" spans="1:7" x14ac:dyDescent="0.15">
      <c r="A1067" s="13" t="s">
        <v>11179</v>
      </c>
      <c r="B1067" s="14" t="str">
        <f t="shared" si="16"/>
        <v>J</v>
      </c>
      <c r="C1067" s="15" t="s">
        <v>11180</v>
      </c>
      <c r="D1067" s="13" t="s">
        <v>1217</v>
      </c>
      <c r="E1067" s="13" t="s">
        <v>1218</v>
      </c>
      <c r="F1067" s="13" t="s">
        <v>1218</v>
      </c>
      <c r="G1067" s="13" t="s">
        <v>19315</v>
      </c>
    </row>
    <row r="1068" spans="1:7" x14ac:dyDescent="0.15">
      <c r="A1068" s="13" t="s">
        <v>11181</v>
      </c>
      <c r="B1068" s="14" t="str">
        <f t="shared" si="16"/>
        <v>J</v>
      </c>
      <c r="C1068" s="15" t="s">
        <v>11182</v>
      </c>
      <c r="D1068" s="13" t="s">
        <v>1217</v>
      </c>
      <c r="E1068" s="13" t="s">
        <v>1218</v>
      </c>
      <c r="F1068" s="13" t="s">
        <v>1218</v>
      </c>
      <c r="G1068" s="13" t="s">
        <v>19315</v>
      </c>
    </row>
    <row r="1069" spans="1:7" x14ac:dyDescent="0.15">
      <c r="A1069" s="13" t="s">
        <v>11183</v>
      </c>
      <c r="B1069" s="14" t="str">
        <f t="shared" si="16"/>
        <v>J</v>
      </c>
      <c r="C1069" s="15" t="s">
        <v>11184</v>
      </c>
      <c r="D1069" s="13" t="s">
        <v>1217</v>
      </c>
      <c r="E1069" s="13" t="s">
        <v>1218</v>
      </c>
      <c r="F1069" s="13" t="s">
        <v>1218</v>
      </c>
      <c r="G1069" s="13" t="s">
        <v>19315</v>
      </c>
    </row>
    <row r="1070" spans="1:7" x14ac:dyDescent="0.15">
      <c r="A1070" s="13" t="s">
        <v>11185</v>
      </c>
      <c r="B1070" s="14" t="str">
        <f t="shared" si="16"/>
        <v>J</v>
      </c>
      <c r="C1070" s="15" t="s">
        <v>11186</v>
      </c>
      <c r="D1070" s="13" t="s">
        <v>1217</v>
      </c>
      <c r="E1070" s="13" t="s">
        <v>1218</v>
      </c>
      <c r="F1070" s="13" t="s">
        <v>1218</v>
      </c>
      <c r="G1070" s="13" t="s">
        <v>19315</v>
      </c>
    </row>
    <row r="1071" spans="1:7" x14ac:dyDescent="0.15">
      <c r="A1071" s="13" t="s">
        <v>11187</v>
      </c>
      <c r="B1071" s="14" t="str">
        <f t="shared" si="16"/>
        <v>J</v>
      </c>
      <c r="C1071" s="15" t="s">
        <v>11188</v>
      </c>
      <c r="D1071" s="13" t="s">
        <v>1217</v>
      </c>
      <c r="E1071" s="13" t="s">
        <v>1218</v>
      </c>
      <c r="F1071" s="13" t="s">
        <v>1218</v>
      </c>
      <c r="G1071" s="13" t="s">
        <v>19315</v>
      </c>
    </row>
    <row r="1072" spans="1:7" x14ac:dyDescent="0.15">
      <c r="A1072" s="13" t="s">
        <v>11189</v>
      </c>
      <c r="B1072" s="14" t="str">
        <f t="shared" si="16"/>
        <v>J</v>
      </c>
      <c r="C1072" s="15" t="s">
        <v>11190</v>
      </c>
      <c r="D1072" s="13" t="s">
        <v>1217</v>
      </c>
      <c r="E1072" s="13" t="s">
        <v>1218</v>
      </c>
      <c r="F1072" s="13" t="s">
        <v>1218</v>
      </c>
      <c r="G1072" s="13" t="s">
        <v>19315</v>
      </c>
    </row>
    <row r="1073" spans="1:7" x14ac:dyDescent="0.15">
      <c r="A1073" s="13" t="s">
        <v>11191</v>
      </c>
      <c r="B1073" s="14" t="str">
        <f t="shared" si="16"/>
        <v>J</v>
      </c>
      <c r="C1073" s="15" t="s">
        <v>11192</v>
      </c>
      <c r="D1073" s="13" t="s">
        <v>1217</v>
      </c>
      <c r="E1073" s="13" t="s">
        <v>1218</v>
      </c>
      <c r="F1073" s="13" t="s">
        <v>1218</v>
      </c>
      <c r="G1073" s="13" t="s">
        <v>19315</v>
      </c>
    </row>
    <row r="1074" spans="1:7" x14ac:dyDescent="0.15">
      <c r="A1074" s="13" t="s">
        <v>11193</v>
      </c>
      <c r="B1074" s="14" t="str">
        <f t="shared" si="16"/>
        <v>J</v>
      </c>
      <c r="C1074" s="15" t="s">
        <v>11194</v>
      </c>
      <c r="D1074" s="13" t="s">
        <v>1217</v>
      </c>
      <c r="E1074" s="13" t="s">
        <v>1218</v>
      </c>
      <c r="F1074" s="13" t="s">
        <v>1218</v>
      </c>
      <c r="G1074" s="13" t="s">
        <v>19315</v>
      </c>
    </row>
    <row r="1075" spans="1:7" x14ac:dyDescent="0.15">
      <c r="A1075" s="13" t="s">
        <v>11195</v>
      </c>
      <c r="B1075" s="14" t="str">
        <f t="shared" si="16"/>
        <v>J</v>
      </c>
      <c r="C1075" s="15" t="s">
        <v>11196</v>
      </c>
      <c r="D1075" s="13" t="s">
        <v>1217</v>
      </c>
      <c r="E1075" s="13" t="s">
        <v>1218</v>
      </c>
      <c r="F1075" s="13" t="s">
        <v>1218</v>
      </c>
      <c r="G1075" s="13" t="s">
        <v>19315</v>
      </c>
    </row>
    <row r="1076" spans="1:7" x14ac:dyDescent="0.15">
      <c r="A1076" s="13" t="s">
        <v>1223</v>
      </c>
      <c r="B1076" s="14" t="str">
        <f t="shared" si="16"/>
        <v>J</v>
      </c>
      <c r="C1076" s="15" t="s">
        <v>1224</v>
      </c>
      <c r="D1076" s="13" t="s">
        <v>1217</v>
      </c>
      <c r="E1076" s="13" t="s">
        <v>1218</v>
      </c>
      <c r="F1076" s="13" t="s">
        <v>1218</v>
      </c>
      <c r="G1076" s="13" t="s">
        <v>19315</v>
      </c>
    </row>
    <row r="1077" spans="1:7" x14ac:dyDescent="0.15">
      <c r="A1077" s="13" t="s">
        <v>11197</v>
      </c>
      <c r="B1077" s="14" t="str">
        <f t="shared" si="16"/>
        <v>J</v>
      </c>
      <c r="C1077" s="15" t="s">
        <v>11198</v>
      </c>
      <c r="D1077" s="13" t="s">
        <v>1217</v>
      </c>
      <c r="E1077" s="13" t="s">
        <v>1218</v>
      </c>
      <c r="F1077" s="13" t="s">
        <v>1218</v>
      </c>
      <c r="G1077" s="13" t="s">
        <v>19315</v>
      </c>
    </row>
    <row r="1078" spans="1:7" x14ac:dyDescent="0.15">
      <c r="A1078" s="13" t="s">
        <v>11199</v>
      </c>
      <c r="B1078" s="14" t="str">
        <f t="shared" si="16"/>
        <v>J</v>
      </c>
      <c r="C1078" s="15" t="s">
        <v>11200</v>
      </c>
      <c r="D1078" s="13" t="s">
        <v>1217</v>
      </c>
      <c r="E1078" s="13" t="s">
        <v>1218</v>
      </c>
      <c r="F1078" s="13" t="s">
        <v>1218</v>
      </c>
      <c r="G1078" s="13" t="s">
        <v>19315</v>
      </c>
    </row>
    <row r="1079" spans="1:7" x14ac:dyDescent="0.15">
      <c r="A1079" s="13" t="s">
        <v>11201</v>
      </c>
      <c r="B1079" s="14" t="str">
        <f t="shared" si="16"/>
        <v>J</v>
      </c>
      <c r="C1079" s="15" t="s">
        <v>11202</v>
      </c>
      <c r="D1079" s="13" t="s">
        <v>1217</v>
      </c>
      <c r="E1079" s="13" t="s">
        <v>1218</v>
      </c>
      <c r="F1079" s="13" t="s">
        <v>1218</v>
      </c>
      <c r="G1079" s="13" t="s">
        <v>19315</v>
      </c>
    </row>
    <row r="1080" spans="1:7" x14ac:dyDescent="0.15">
      <c r="A1080" s="13" t="s">
        <v>11203</v>
      </c>
      <c r="B1080" s="14" t="str">
        <f t="shared" si="16"/>
        <v>J</v>
      </c>
      <c r="C1080" s="15" t="s">
        <v>11204</v>
      </c>
      <c r="D1080" s="13" t="s">
        <v>1217</v>
      </c>
      <c r="E1080" s="13" t="s">
        <v>1218</v>
      </c>
      <c r="F1080" s="13" t="s">
        <v>1218</v>
      </c>
      <c r="G1080" s="13" t="s">
        <v>19315</v>
      </c>
    </row>
    <row r="1081" spans="1:7" x14ac:dyDescent="0.15">
      <c r="A1081" s="13" t="s">
        <v>11205</v>
      </c>
      <c r="B1081" s="14" t="str">
        <f t="shared" si="16"/>
        <v>J</v>
      </c>
      <c r="C1081" s="15" t="s">
        <v>11206</v>
      </c>
      <c r="D1081" s="13" t="s">
        <v>1217</v>
      </c>
      <c r="E1081" s="13" t="s">
        <v>1218</v>
      </c>
      <c r="F1081" s="13" t="s">
        <v>1218</v>
      </c>
      <c r="G1081" s="13" t="s">
        <v>19315</v>
      </c>
    </row>
    <row r="1082" spans="1:7" x14ac:dyDescent="0.15">
      <c r="A1082" s="13" t="s">
        <v>18526</v>
      </c>
      <c r="B1082" s="14" t="str">
        <f t="shared" si="16"/>
        <v>J</v>
      </c>
      <c r="C1082" s="15" t="s">
        <v>18527</v>
      </c>
      <c r="D1082" s="13" t="s">
        <v>1217</v>
      </c>
      <c r="E1082" s="13" t="s">
        <v>1218</v>
      </c>
      <c r="F1082" s="13" t="s">
        <v>1218</v>
      </c>
      <c r="G1082" s="13" t="s">
        <v>19315</v>
      </c>
    </row>
    <row r="1083" spans="1:7" x14ac:dyDescent="0.15">
      <c r="A1083" s="13" t="s">
        <v>1225</v>
      </c>
      <c r="B1083" s="14" t="str">
        <f t="shared" si="16"/>
        <v>J</v>
      </c>
      <c r="C1083" s="15" t="s">
        <v>1226</v>
      </c>
      <c r="D1083" s="13" t="s">
        <v>1217</v>
      </c>
      <c r="E1083" s="13" t="s">
        <v>1218</v>
      </c>
      <c r="F1083" s="13" t="s">
        <v>1218</v>
      </c>
      <c r="G1083" s="13" t="s">
        <v>19315</v>
      </c>
    </row>
    <row r="1084" spans="1:7" x14ac:dyDescent="0.15">
      <c r="A1084" s="13" t="s">
        <v>11207</v>
      </c>
      <c r="B1084" s="14" t="str">
        <f t="shared" si="16"/>
        <v>J</v>
      </c>
      <c r="C1084" s="15" t="s">
        <v>11208</v>
      </c>
      <c r="D1084" s="13" t="s">
        <v>1217</v>
      </c>
      <c r="E1084" s="13" t="s">
        <v>1218</v>
      </c>
      <c r="F1084" s="13" t="s">
        <v>1218</v>
      </c>
      <c r="G1084" s="13" t="s">
        <v>19315</v>
      </c>
    </row>
    <row r="1085" spans="1:7" x14ac:dyDescent="0.15">
      <c r="A1085" s="13" t="s">
        <v>18528</v>
      </c>
      <c r="B1085" s="14" t="str">
        <f t="shared" si="16"/>
        <v>J</v>
      </c>
      <c r="C1085" s="15" t="s">
        <v>18529</v>
      </c>
      <c r="D1085" s="13" t="s">
        <v>1217</v>
      </c>
      <c r="E1085" s="13" t="s">
        <v>1218</v>
      </c>
      <c r="F1085" s="13" t="s">
        <v>1218</v>
      </c>
      <c r="G1085" s="13" t="s">
        <v>19315</v>
      </c>
    </row>
    <row r="1086" spans="1:7" s="20" customFormat="1" x14ac:dyDescent="0.15">
      <c r="A1086" s="17" t="s">
        <v>11209</v>
      </c>
      <c r="B1086" s="18" t="str">
        <f t="shared" si="16"/>
        <v>J</v>
      </c>
      <c r="C1086" s="19" t="s">
        <v>11210</v>
      </c>
      <c r="D1086" s="17" t="s">
        <v>1217</v>
      </c>
      <c r="E1086" s="17" t="s">
        <v>1218</v>
      </c>
      <c r="F1086" s="17" t="s">
        <v>1218</v>
      </c>
      <c r="G1086" s="17" t="s">
        <v>19315</v>
      </c>
    </row>
    <row r="1087" spans="1:7" s="20" customFormat="1" x14ac:dyDescent="0.15">
      <c r="A1087" s="17" t="s">
        <v>11211</v>
      </c>
      <c r="B1087" s="18" t="str">
        <f t="shared" si="16"/>
        <v>J</v>
      </c>
      <c r="C1087" s="19" t="s">
        <v>11212</v>
      </c>
      <c r="D1087" s="17" t="s">
        <v>1217</v>
      </c>
      <c r="E1087" s="17" t="s">
        <v>1218</v>
      </c>
      <c r="F1087" s="17" t="s">
        <v>1218</v>
      </c>
      <c r="G1087" s="17" t="s">
        <v>19315</v>
      </c>
    </row>
    <row r="1088" spans="1:7" s="20" customFormat="1" x14ac:dyDescent="0.15">
      <c r="A1088" s="17" t="s">
        <v>1227</v>
      </c>
      <c r="B1088" s="18" t="str">
        <f t="shared" si="16"/>
        <v>J</v>
      </c>
      <c r="C1088" s="19" t="s">
        <v>1228</v>
      </c>
      <c r="D1088" s="17" t="s">
        <v>1217</v>
      </c>
      <c r="E1088" s="17" t="s">
        <v>1218</v>
      </c>
      <c r="F1088" s="17" t="s">
        <v>1218</v>
      </c>
      <c r="G1088" s="17" t="s">
        <v>19315</v>
      </c>
    </row>
    <row r="1089" spans="1:7" s="20" customFormat="1" x14ac:dyDescent="0.15">
      <c r="A1089" s="17" t="s">
        <v>18530</v>
      </c>
      <c r="B1089" s="18" t="str">
        <f t="shared" si="16"/>
        <v>J</v>
      </c>
      <c r="C1089" s="19" t="s">
        <v>18531</v>
      </c>
      <c r="D1089" s="17" t="s">
        <v>1217</v>
      </c>
      <c r="E1089" s="17" t="s">
        <v>1218</v>
      </c>
      <c r="F1089" s="17" t="s">
        <v>1218</v>
      </c>
      <c r="G1089" s="17" t="s">
        <v>19315</v>
      </c>
    </row>
    <row r="1090" spans="1:7" s="20" customFormat="1" x14ac:dyDescent="0.15">
      <c r="A1090" s="17" t="s">
        <v>11213</v>
      </c>
      <c r="B1090" s="18" t="str">
        <f t="shared" ref="B1090:B1153" si="17">LEFT(A1090,1)</f>
        <v>J</v>
      </c>
      <c r="C1090" s="19" t="s">
        <v>11214</v>
      </c>
      <c r="D1090" s="17" t="s">
        <v>1217</v>
      </c>
      <c r="E1090" s="17" t="s">
        <v>1218</v>
      </c>
      <c r="F1090" s="17" t="s">
        <v>1218</v>
      </c>
      <c r="G1090" s="17" t="s">
        <v>19315</v>
      </c>
    </row>
    <row r="1091" spans="1:7" s="20" customFormat="1" x14ac:dyDescent="0.15">
      <c r="A1091" s="17" t="s">
        <v>1229</v>
      </c>
      <c r="B1091" s="18" t="str">
        <f t="shared" si="17"/>
        <v>J</v>
      </c>
      <c r="C1091" s="19" t="s">
        <v>1230</v>
      </c>
      <c r="D1091" s="17" t="s">
        <v>1217</v>
      </c>
      <c r="E1091" s="17" t="s">
        <v>1218</v>
      </c>
      <c r="F1091" s="17" t="s">
        <v>1218</v>
      </c>
      <c r="G1091" s="17" t="s">
        <v>19315</v>
      </c>
    </row>
    <row r="1092" spans="1:7" s="20" customFormat="1" x14ac:dyDescent="0.15">
      <c r="A1092" s="17" t="s">
        <v>2307</v>
      </c>
      <c r="B1092" s="18" t="str">
        <f t="shared" si="17"/>
        <v>J</v>
      </c>
      <c r="C1092" s="19" t="s">
        <v>2308</v>
      </c>
      <c r="D1092" s="17" t="s">
        <v>1217</v>
      </c>
      <c r="E1092" s="17" t="s">
        <v>1218</v>
      </c>
      <c r="F1092" s="17" t="s">
        <v>1218</v>
      </c>
      <c r="G1092" s="17" t="s">
        <v>19315</v>
      </c>
    </row>
    <row r="1093" spans="1:7" s="20" customFormat="1" x14ac:dyDescent="0.15">
      <c r="A1093" s="17" t="s">
        <v>18532</v>
      </c>
      <c r="B1093" s="18" t="str">
        <f t="shared" si="17"/>
        <v>J</v>
      </c>
      <c r="C1093" s="19" t="s">
        <v>18533</v>
      </c>
      <c r="D1093" s="17" t="s">
        <v>1217</v>
      </c>
      <c r="E1093" s="17" t="s">
        <v>1218</v>
      </c>
      <c r="F1093" s="17" t="s">
        <v>1218</v>
      </c>
      <c r="G1093" s="17" t="s">
        <v>19315</v>
      </c>
    </row>
    <row r="1094" spans="1:7" x14ac:dyDescent="0.15">
      <c r="A1094" s="13" t="s">
        <v>18534</v>
      </c>
      <c r="B1094" s="14" t="str">
        <f t="shared" si="17"/>
        <v>J</v>
      </c>
      <c r="C1094" s="15" t="s">
        <v>18535</v>
      </c>
      <c r="D1094" s="13" t="s">
        <v>1217</v>
      </c>
      <c r="E1094" s="13" t="s">
        <v>1218</v>
      </c>
      <c r="F1094" s="13" t="s">
        <v>1218</v>
      </c>
      <c r="G1094" s="13" t="s">
        <v>19315</v>
      </c>
    </row>
    <row r="1095" spans="1:7" x14ac:dyDescent="0.15">
      <c r="A1095" s="13" t="s">
        <v>11215</v>
      </c>
      <c r="B1095" s="14" t="str">
        <f t="shared" si="17"/>
        <v>J</v>
      </c>
      <c r="C1095" s="15" t="s">
        <v>11216</v>
      </c>
      <c r="D1095" s="13" t="s">
        <v>1217</v>
      </c>
      <c r="E1095" s="13" t="s">
        <v>1218</v>
      </c>
      <c r="F1095" s="13" t="s">
        <v>1218</v>
      </c>
      <c r="G1095" s="13" t="s">
        <v>19315</v>
      </c>
    </row>
    <row r="1096" spans="1:7" x14ac:dyDescent="0.15">
      <c r="A1096" s="13" t="s">
        <v>1231</v>
      </c>
      <c r="B1096" s="14" t="str">
        <f t="shared" si="17"/>
        <v>J</v>
      </c>
      <c r="C1096" s="15" t="s">
        <v>1232</v>
      </c>
      <c r="D1096" s="13" t="s">
        <v>1217</v>
      </c>
      <c r="E1096" s="13" t="s">
        <v>1218</v>
      </c>
      <c r="F1096" s="13" t="s">
        <v>1218</v>
      </c>
      <c r="G1096" s="13" t="s">
        <v>19315</v>
      </c>
    </row>
    <row r="1097" spans="1:7" x14ac:dyDescent="0.15">
      <c r="A1097" s="13" t="s">
        <v>11217</v>
      </c>
      <c r="B1097" s="14" t="str">
        <f t="shared" si="17"/>
        <v>J</v>
      </c>
      <c r="C1097" s="15" t="s">
        <v>11218</v>
      </c>
      <c r="D1097" s="13" t="s">
        <v>1217</v>
      </c>
      <c r="E1097" s="13" t="s">
        <v>1218</v>
      </c>
      <c r="F1097" s="13" t="s">
        <v>1218</v>
      </c>
      <c r="G1097" s="13" t="s">
        <v>19315</v>
      </c>
    </row>
    <row r="1098" spans="1:7" x14ac:dyDescent="0.15">
      <c r="A1098" s="13" t="s">
        <v>1233</v>
      </c>
      <c r="B1098" s="14" t="str">
        <f t="shared" si="17"/>
        <v>J</v>
      </c>
      <c r="C1098" s="15" t="s">
        <v>1234</v>
      </c>
      <c r="D1098" s="13" t="s">
        <v>1217</v>
      </c>
      <c r="E1098" s="13" t="s">
        <v>1218</v>
      </c>
      <c r="F1098" s="13" t="s">
        <v>1218</v>
      </c>
      <c r="G1098" s="13" t="s">
        <v>19315</v>
      </c>
    </row>
    <row r="1099" spans="1:7" x14ac:dyDescent="0.15">
      <c r="A1099" s="13" t="s">
        <v>1235</v>
      </c>
      <c r="B1099" s="14" t="str">
        <f t="shared" si="17"/>
        <v>J</v>
      </c>
      <c r="C1099" s="15" t="s">
        <v>1236</v>
      </c>
      <c r="D1099" s="13" t="s">
        <v>1217</v>
      </c>
      <c r="E1099" s="13" t="s">
        <v>1218</v>
      </c>
      <c r="F1099" s="13" t="s">
        <v>1218</v>
      </c>
      <c r="G1099" s="13" t="s">
        <v>19315</v>
      </c>
    </row>
    <row r="1100" spans="1:7" x14ac:dyDescent="0.15">
      <c r="A1100" s="13" t="s">
        <v>11219</v>
      </c>
      <c r="B1100" s="14" t="str">
        <f t="shared" si="17"/>
        <v>J</v>
      </c>
      <c r="C1100" s="15" t="s">
        <v>11220</v>
      </c>
      <c r="D1100" s="13" t="s">
        <v>1217</v>
      </c>
      <c r="E1100" s="13" t="s">
        <v>1218</v>
      </c>
      <c r="F1100" s="13" t="s">
        <v>1218</v>
      </c>
      <c r="G1100" s="13" t="s">
        <v>19315</v>
      </c>
    </row>
    <row r="1101" spans="1:7" x14ac:dyDescent="0.15">
      <c r="A1101" s="13" t="s">
        <v>11221</v>
      </c>
      <c r="B1101" s="14" t="str">
        <f t="shared" si="17"/>
        <v>J</v>
      </c>
      <c r="C1101" s="15" t="s">
        <v>11222</v>
      </c>
      <c r="D1101" s="13" t="s">
        <v>1217</v>
      </c>
      <c r="E1101" s="13" t="s">
        <v>1218</v>
      </c>
      <c r="F1101" s="13" t="s">
        <v>1218</v>
      </c>
      <c r="G1101" s="13" t="s">
        <v>19315</v>
      </c>
    </row>
    <row r="1102" spans="1:7" x14ac:dyDescent="0.15">
      <c r="A1102" s="13" t="s">
        <v>11223</v>
      </c>
      <c r="B1102" s="14" t="str">
        <f t="shared" si="17"/>
        <v>J</v>
      </c>
      <c r="C1102" s="15" t="s">
        <v>11224</v>
      </c>
      <c r="D1102" s="13" t="s">
        <v>1217</v>
      </c>
      <c r="E1102" s="13" t="s">
        <v>1218</v>
      </c>
      <c r="F1102" s="13" t="s">
        <v>1218</v>
      </c>
      <c r="G1102" s="13" t="s">
        <v>19315</v>
      </c>
    </row>
    <row r="1103" spans="1:7" x14ac:dyDescent="0.15">
      <c r="A1103" s="13" t="s">
        <v>11225</v>
      </c>
      <c r="B1103" s="14" t="str">
        <f t="shared" si="17"/>
        <v>J</v>
      </c>
      <c r="C1103" s="15" t="s">
        <v>11226</v>
      </c>
      <c r="D1103" s="13" t="s">
        <v>1217</v>
      </c>
      <c r="E1103" s="13" t="s">
        <v>1218</v>
      </c>
      <c r="F1103" s="13" t="s">
        <v>1218</v>
      </c>
      <c r="G1103" s="13" t="s">
        <v>19315</v>
      </c>
    </row>
    <row r="1104" spans="1:7" x14ac:dyDescent="0.15">
      <c r="A1104" s="13" t="s">
        <v>11227</v>
      </c>
      <c r="B1104" s="14" t="str">
        <f t="shared" si="17"/>
        <v>J</v>
      </c>
      <c r="C1104" s="15" t="s">
        <v>11228</v>
      </c>
      <c r="D1104" s="13" t="s">
        <v>1217</v>
      </c>
      <c r="E1104" s="13" t="s">
        <v>1218</v>
      </c>
      <c r="F1104" s="13" t="s">
        <v>1218</v>
      </c>
      <c r="G1104" s="13" t="s">
        <v>19315</v>
      </c>
    </row>
    <row r="1105" spans="1:7" x14ac:dyDescent="0.15">
      <c r="A1105" s="13" t="s">
        <v>11229</v>
      </c>
      <c r="B1105" s="14" t="str">
        <f t="shared" si="17"/>
        <v>J</v>
      </c>
      <c r="C1105" s="15" t="s">
        <v>11230</v>
      </c>
      <c r="D1105" s="13" t="s">
        <v>1217</v>
      </c>
      <c r="E1105" s="13" t="s">
        <v>1218</v>
      </c>
      <c r="F1105" s="13" t="s">
        <v>1218</v>
      </c>
      <c r="G1105" s="13" t="s">
        <v>19315</v>
      </c>
    </row>
    <row r="1106" spans="1:7" x14ac:dyDescent="0.15">
      <c r="A1106" s="13" t="s">
        <v>11231</v>
      </c>
      <c r="B1106" s="14" t="str">
        <f t="shared" si="17"/>
        <v>J</v>
      </c>
      <c r="C1106" s="15" t="s">
        <v>11232</v>
      </c>
      <c r="D1106" s="13" t="s">
        <v>1217</v>
      </c>
      <c r="E1106" s="13" t="s">
        <v>1218</v>
      </c>
      <c r="F1106" s="13" t="s">
        <v>1218</v>
      </c>
      <c r="G1106" s="13" t="s">
        <v>19315</v>
      </c>
    </row>
    <row r="1107" spans="1:7" x14ac:dyDescent="0.15">
      <c r="A1107" s="13" t="s">
        <v>11233</v>
      </c>
      <c r="B1107" s="14" t="str">
        <f t="shared" si="17"/>
        <v>J</v>
      </c>
      <c r="C1107" s="15" t="s">
        <v>11234</v>
      </c>
      <c r="D1107" s="13" t="s">
        <v>1217</v>
      </c>
      <c r="E1107" s="13" t="s">
        <v>1218</v>
      </c>
      <c r="F1107" s="13" t="s">
        <v>1218</v>
      </c>
      <c r="G1107" s="13" t="s">
        <v>19315</v>
      </c>
    </row>
    <row r="1108" spans="1:7" x14ac:dyDescent="0.15">
      <c r="A1108" s="13" t="s">
        <v>11235</v>
      </c>
      <c r="B1108" s="14" t="str">
        <f t="shared" si="17"/>
        <v>J</v>
      </c>
      <c r="C1108" s="15" t="s">
        <v>11236</v>
      </c>
      <c r="D1108" s="13" t="s">
        <v>1217</v>
      </c>
      <c r="E1108" s="13" t="s">
        <v>1218</v>
      </c>
      <c r="F1108" s="13" t="s">
        <v>1218</v>
      </c>
      <c r="G1108" s="13" t="s">
        <v>19315</v>
      </c>
    </row>
    <row r="1109" spans="1:7" x14ac:dyDescent="0.15">
      <c r="A1109" s="13" t="s">
        <v>2309</v>
      </c>
      <c r="B1109" s="14" t="str">
        <f t="shared" si="17"/>
        <v>J</v>
      </c>
      <c r="C1109" s="15" t="s">
        <v>2310</v>
      </c>
      <c r="D1109" s="13" t="s">
        <v>1217</v>
      </c>
      <c r="E1109" s="13" t="s">
        <v>1218</v>
      </c>
      <c r="F1109" s="13" t="s">
        <v>1218</v>
      </c>
      <c r="G1109" s="13" t="s">
        <v>19315</v>
      </c>
    </row>
    <row r="1110" spans="1:7" x14ac:dyDescent="0.15">
      <c r="A1110" s="13" t="s">
        <v>1237</v>
      </c>
      <c r="B1110" s="14" t="str">
        <f t="shared" si="17"/>
        <v>J</v>
      </c>
      <c r="C1110" s="15" t="s">
        <v>1238</v>
      </c>
      <c r="D1110" s="13" t="s">
        <v>1217</v>
      </c>
      <c r="E1110" s="13" t="s">
        <v>1218</v>
      </c>
      <c r="F1110" s="13" t="s">
        <v>1218</v>
      </c>
      <c r="G1110" s="13" t="s">
        <v>19315</v>
      </c>
    </row>
    <row r="1111" spans="1:7" x14ac:dyDescent="0.15">
      <c r="A1111" s="13" t="s">
        <v>1239</v>
      </c>
      <c r="B1111" s="14" t="str">
        <f t="shared" si="17"/>
        <v>J</v>
      </c>
      <c r="C1111" s="15" t="s">
        <v>1240</v>
      </c>
      <c r="D1111" s="13" t="s">
        <v>1217</v>
      </c>
      <c r="E1111" s="13" t="s">
        <v>1218</v>
      </c>
      <c r="F1111" s="13" t="s">
        <v>1218</v>
      </c>
      <c r="G1111" s="13" t="s">
        <v>19315</v>
      </c>
    </row>
    <row r="1112" spans="1:7" x14ac:dyDescent="0.15">
      <c r="A1112" s="13" t="s">
        <v>11237</v>
      </c>
      <c r="B1112" s="14" t="str">
        <f t="shared" si="17"/>
        <v>J</v>
      </c>
      <c r="C1112" s="15" t="s">
        <v>11238</v>
      </c>
      <c r="D1112" s="13" t="s">
        <v>1217</v>
      </c>
      <c r="E1112" s="13" t="s">
        <v>1218</v>
      </c>
      <c r="F1112" s="13" t="s">
        <v>1218</v>
      </c>
      <c r="G1112" s="13" t="s">
        <v>19315</v>
      </c>
    </row>
    <row r="1113" spans="1:7" x14ac:dyDescent="0.15">
      <c r="A1113" s="13" t="s">
        <v>11239</v>
      </c>
      <c r="B1113" s="14" t="str">
        <f t="shared" si="17"/>
        <v>J</v>
      </c>
      <c r="C1113" s="15" t="s">
        <v>11240</v>
      </c>
      <c r="D1113" s="13" t="s">
        <v>1217</v>
      </c>
      <c r="E1113" s="13" t="s">
        <v>1218</v>
      </c>
      <c r="F1113" s="13" t="s">
        <v>1218</v>
      </c>
      <c r="G1113" s="13" t="s">
        <v>19315</v>
      </c>
    </row>
    <row r="1114" spans="1:7" x14ac:dyDescent="0.15">
      <c r="A1114" s="13" t="s">
        <v>11241</v>
      </c>
      <c r="B1114" s="14" t="str">
        <f t="shared" si="17"/>
        <v>J</v>
      </c>
      <c r="C1114" s="15" t="s">
        <v>11242</v>
      </c>
      <c r="D1114" s="13" t="s">
        <v>1217</v>
      </c>
      <c r="E1114" s="13" t="s">
        <v>1218</v>
      </c>
      <c r="F1114" s="13" t="s">
        <v>1218</v>
      </c>
      <c r="G1114" s="13" t="s">
        <v>19315</v>
      </c>
    </row>
    <row r="1115" spans="1:7" x14ac:dyDescent="0.15">
      <c r="A1115" s="13" t="s">
        <v>11243</v>
      </c>
      <c r="B1115" s="14" t="str">
        <f t="shared" si="17"/>
        <v>J</v>
      </c>
      <c r="C1115" s="15" t="s">
        <v>11244</v>
      </c>
      <c r="D1115" s="13" t="s">
        <v>1217</v>
      </c>
      <c r="E1115" s="13" t="s">
        <v>1218</v>
      </c>
      <c r="F1115" s="13" t="s">
        <v>1218</v>
      </c>
      <c r="G1115" s="13" t="s">
        <v>19315</v>
      </c>
    </row>
    <row r="1116" spans="1:7" x14ac:dyDescent="0.15">
      <c r="A1116" s="13" t="s">
        <v>11245</v>
      </c>
      <c r="B1116" s="14" t="str">
        <f t="shared" si="17"/>
        <v>J</v>
      </c>
      <c r="C1116" s="15" t="s">
        <v>11246</v>
      </c>
      <c r="D1116" s="13" t="s">
        <v>1217</v>
      </c>
      <c r="E1116" s="13" t="s">
        <v>1218</v>
      </c>
      <c r="F1116" s="13" t="s">
        <v>1218</v>
      </c>
      <c r="G1116" s="13" t="s">
        <v>19315</v>
      </c>
    </row>
    <row r="1117" spans="1:7" x14ac:dyDescent="0.15">
      <c r="A1117" s="13" t="s">
        <v>11247</v>
      </c>
      <c r="B1117" s="14" t="str">
        <f t="shared" si="17"/>
        <v>J</v>
      </c>
      <c r="C1117" s="15" t="s">
        <v>11248</v>
      </c>
      <c r="D1117" s="13" t="s">
        <v>1217</v>
      </c>
      <c r="E1117" s="13" t="s">
        <v>1218</v>
      </c>
      <c r="F1117" s="13" t="s">
        <v>1218</v>
      </c>
      <c r="G1117" s="13" t="s">
        <v>19315</v>
      </c>
    </row>
    <row r="1118" spans="1:7" x14ac:dyDescent="0.15">
      <c r="A1118" s="13" t="s">
        <v>11249</v>
      </c>
      <c r="B1118" s="14" t="str">
        <f t="shared" si="17"/>
        <v>J</v>
      </c>
      <c r="C1118" s="15" t="s">
        <v>11250</v>
      </c>
      <c r="D1118" s="13" t="s">
        <v>1217</v>
      </c>
      <c r="E1118" s="13" t="s">
        <v>1218</v>
      </c>
      <c r="F1118" s="13" t="s">
        <v>1218</v>
      </c>
      <c r="G1118" s="13" t="s">
        <v>19315</v>
      </c>
    </row>
    <row r="1119" spans="1:7" x14ac:dyDescent="0.15">
      <c r="A1119" s="13" t="s">
        <v>11251</v>
      </c>
      <c r="B1119" s="14" t="str">
        <f t="shared" si="17"/>
        <v>J</v>
      </c>
      <c r="C1119" s="15" t="s">
        <v>11252</v>
      </c>
      <c r="D1119" s="13" t="s">
        <v>1217</v>
      </c>
      <c r="E1119" s="13" t="s">
        <v>1218</v>
      </c>
      <c r="F1119" s="13" t="s">
        <v>1218</v>
      </c>
      <c r="G1119" s="13" t="s">
        <v>19315</v>
      </c>
    </row>
    <row r="1120" spans="1:7" x14ac:dyDescent="0.15">
      <c r="A1120" s="13" t="s">
        <v>11253</v>
      </c>
      <c r="B1120" s="14" t="str">
        <f t="shared" si="17"/>
        <v>J</v>
      </c>
      <c r="C1120" s="15" t="s">
        <v>11254</v>
      </c>
      <c r="D1120" s="13" t="s">
        <v>1217</v>
      </c>
      <c r="E1120" s="13" t="s">
        <v>1218</v>
      </c>
      <c r="F1120" s="13" t="s">
        <v>1218</v>
      </c>
      <c r="G1120" s="13" t="s">
        <v>19315</v>
      </c>
    </row>
    <row r="1121" spans="1:7" x14ac:dyDescent="0.15">
      <c r="A1121" s="13" t="s">
        <v>11255</v>
      </c>
      <c r="B1121" s="14" t="str">
        <f t="shared" si="17"/>
        <v>J</v>
      </c>
      <c r="C1121" s="15" t="s">
        <v>11256</v>
      </c>
      <c r="D1121" s="13" t="s">
        <v>1217</v>
      </c>
      <c r="E1121" s="13" t="s">
        <v>1218</v>
      </c>
      <c r="F1121" s="13" t="s">
        <v>1218</v>
      </c>
      <c r="G1121" s="13" t="s">
        <v>19315</v>
      </c>
    </row>
    <row r="1122" spans="1:7" x14ac:dyDescent="0.15">
      <c r="A1122" s="13" t="s">
        <v>11257</v>
      </c>
      <c r="B1122" s="14" t="str">
        <f t="shared" si="17"/>
        <v>J</v>
      </c>
      <c r="C1122" s="15" t="s">
        <v>11258</v>
      </c>
      <c r="D1122" s="13" t="s">
        <v>1217</v>
      </c>
      <c r="E1122" s="13" t="s">
        <v>1218</v>
      </c>
      <c r="F1122" s="13" t="s">
        <v>1218</v>
      </c>
      <c r="G1122" s="13" t="s">
        <v>19315</v>
      </c>
    </row>
    <row r="1123" spans="1:7" x14ac:dyDescent="0.15">
      <c r="A1123" s="13" t="s">
        <v>11259</v>
      </c>
      <c r="B1123" s="14" t="str">
        <f t="shared" si="17"/>
        <v>J</v>
      </c>
      <c r="C1123" s="15" t="s">
        <v>11260</v>
      </c>
      <c r="D1123" s="13" t="s">
        <v>1217</v>
      </c>
      <c r="E1123" s="13" t="s">
        <v>1218</v>
      </c>
      <c r="F1123" s="13" t="s">
        <v>1218</v>
      </c>
      <c r="G1123" s="13" t="s">
        <v>19315</v>
      </c>
    </row>
    <row r="1124" spans="1:7" x14ac:dyDescent="0.15">
      <c r="A1124" s="13" t="s">
        <v>11261</v>
      </c>
      <c r="B1124" s="14" t="str">
        <f t="shared" si="17"/>
        <v>J</v>
      </c>
      <c r="C1124" s="15" t="s">
        <v>11262</v>
      </c>
      <c r="D1124" s="13" t="s">
        <v>1217</v>
      </c>
      <c r="E1124" s="13" t="s">
        <v>1218</v>
      </c>
      <c r="F1124" s="13" t="s">
        <v>1218</v>
      </c>
      <c r="G1124" s="13" t="s">
        <v>19315</v>
      </c>
    </row>
    <row r="1125" spans="1:7" x14ac:dyDescent="0.15">
      <c r="A1125" s="13" t="s">
        <v>18536</v>
      </c>
      <c r="B1125" s="14" t="str">
        <f t="shared" si="17"/>
        <v>J</v>
      </c>
      <c r="C1125" s="15" t="s">
        <v>18537</v>
      </c>
      <c r="D1125" s="13" t="s">
        <v>1217</v>
      </c>
      <c r="E1125" s="13" t="s">
        <v>1218</v>
      </c>
      <c r="F1125" s="13" t="s">
        <v>1218</v>
      </c>
      <c r="G1125" s="13" t="s">
        <v>19315</v>
      </c>
    </row>
    <row r="1126" spans="1:7" x14ac:dyDescent="0.15">
      <c r="A1126" s="13" t="s">
        <v>11263</v>
      </c>
      <c r="B1126" s="14" t="str">
        <f t="shared" si="17"/>
        <v>J</v>
      </c>
      <c r="C1126" s="15" t="s">
        <v>11264</v>
      </c>
      <c r="D1126" s="13" t="s">
        <v>1217</v>
      </c>
      <c r="E1126" s="13" t="s">
        <v>1218</v>
      </c>
      <c r="F1126" s="13" t="s">
        <v>1218</v>
      </c>
      <c r="G1126" s="13" t="s">
        <v>19315</v>
      </c>
    </row>
    <row r="1127" spans="1:7" x14ac:dyDescent="0.15">
      <c r="A1127" s="13" t="s">
        <v>11265</v>
      </c>
      <c r="B1127" s="14" t="str">
        <f t="shared" si="17"/>
        <v>J</v>
      </c>
      <c r="C1127" s="15" t="s">
        <v>11266</v>
      </c>
      <c r="D1127" s="13" t="s">
        <v>1217</v>
      </c>
      <c r="E1127" s="13" t="s">
        <v>1218</v>
      </c>
      <c r="F1127" s="13" t="s">
        <v>1218</v>
      </c>
      <c r="G1127" s="13" t="s">
        <v>19315</v>
      </c>
    </row>
    <row r="1128" spans="1:7" x14ac:dyDescent="0.15">
      <c r="A1128" s="13" t="s">
        <v>11267</v>
      </c>
      <c r="B1128" s="14" t="str">
        <f t="shared" si="17"/>
        <v>J</v>
      </c>
      <c r="C1128" s="15" t="s">
        <v>11268</v>
      </c>
      <c r="D1128" s="13" t="s">
        <v>1217</v>
      </c>
      <c r="E1128" s="13" t="s">
        <v>1218</v>
      </c>
      <c r="F1128" s="13" t="s">
        <v>1218</v>
      </c>
      <c r="G1128" s="13" t="s">
        <v>19315</v>
      </c>
    </row>
    <row r="1129" spans="1:7" x14ac:dyDescent="0.15">
      <c r="A1129" s="13" t="s">
        <v>11269</v>
      </c>
      <c r="B1129" s="14" t="str">
        <f t="shared" si="17"/>
        <v>J</v>
      </c>
      <c r="C1129" s="15" t="s">
        <v>11270</v>
      </c>
      <c r="D1129" s="13" t="s">
        <v>1217</v>
      </c>
      <c r="E1129" s="13" t="s">
        <v>1218</v>
      </c>
      <c r="F1129" s="13" t="s">
        <v>1218</v>
      </c>
      <c r="G1129" s="13" t="s">
        <v>19315</v>
      </c>
    </row>
    <row r="1130" spans="1:7" x14ac:dyDescent="0.15">
      <c r="A1130" s="13" t="s">
        <v>11271</v>
      </c>
      <c r="B1130" s="14" t="str">
        <f t="shared" si="17"/>
        <v>J</v>
      </c>
      <c r="C1130" s="15" t="s">
        <v>11272</v>
      </c>
      <c r="D1130" s="13" t="s">
        <v>1217</v>
      </c>
      <c r="E1130" s="13" t="s">
        <v>1218</v>
      </c>
      <c r="F1130" s="13" t="s">
        <v>1218</v>
      </c>
      <c r="G1130" s="13" t="s">
        <v>19315</v>
      </c>
    </row>
    <row r="1131" spans="1:7" x14ac:dyDescent="0.15">
      <c r="A1131" s="13" t="s">
        <v>11273</v>
      </c>
      <c r="B1131" s="14" t="str">
        <f t="shared" si="17"/>
        <v>J</v>
      </c>
      <c r="C1131" s="15" t="s">
        <v>11274</v>
      </c>
      <c r="D1131" s="13" t="s">
        <v>1217</v>
      </c>
      <c r="E1131" s="13" t="s">
        <v>1218</v>
      </c>
      <c r="F1131" s="13" t="s">
        <v>1218</v>
      </c>
      <c r="G1131" s="13" t="s">
        <v>19315</v>
      </c>
    </row>
    <row r="1132" spans="1:7" x14ac:dyDescent="0.15">
      <c r="A1132" s="13" t="s">
        <v>11275</v>
      </c>
      <c r="B1132" s="14" t="str">
        <f t="shared" si="17"/>
        <v>J</v>
      </c>
      <c r="C1132" s="15" t="s">
        <v>11276</v>
      </c>
      <c r="D1132" s="13" t="s">
        <v>1217</v>
      </c>
      <c r="E1132" s="13" t="s">
        <v>1218</v>
      </c>
      <c r="F1132" s="13" t="s">
        <v>1218</v>
      </c>
      <c r="G1132" s="13" t="s">
        <v>19315</v>
      </c>
    </row>
    <row r="1133" spans="1:7" x14ac:dyDescent="0.15">
      <c r="A1133" s="13" t="s">
        <v>11277</v>
      </c>
      <c r="B1133" s="14" t="str">
        <f t="shared" si="17"/>
        <v>J</v>
      </c>
      <c r="C1133" s="15" t="s">
        <v>11278</v>
      </c>
      <c r="D1133" s="13" t="s">
        <v>1217</v>
      </c>
      <c r="E1133" s="13" t="s">
        <v>1218</v>
      </c>
      <c r="F1133" s="13" t="s">
        <v>1218</v>
      </c>
      <c r="G1133" s="13" t="s">
        <v>19315</v>
      </c>
    </row>
    <row r="1134" spans="1:7" x14ac:dyDescent="0.15">
      <c r="A1134" s="13" t="s">
        <v>11279</v>
      </c>
      <c r="B1134" s="14" t="str">
        <f t="shared" si="17"/>
        <v>J</v>
      </c>
      <c r="C1134" s="15" t="s">
        <v>7229</v>
      </c>
      <c r="D1134" s="13" t="s">
        <v>1217</v>
      </c>
      <c r="E1134" s="13" t="s">
        <v>1218</v>
      </c>
      <c r="F1134" s="13" t="s">
        <v>1218</v>
      </c>
      <c r="G1134" s="13" t="s">
        <v>19315</v>
      </c>
    </row>
    <row r="1135" spans="1:7" x14ac:dyDescent="0.15">
      <c r="A1135" s="13" t="s">
        <v>11280</v>
      </c>
      <c r="B1135" s="14" t="str">
        <f t="shared" si="17"/>
        <v>J</v>
      </c>
      <c r="C1135" s="15" t="s">
        <v>11281</v>
      </c>
      <c r="D1135" s="13" t="s">
        <v>1217</v>
      </c>
      <c r="E1135" s="13" t="s">
        <v>1218</v>
      </c>
      <c r="F1135" s="13" t="s">
        <v>1218</v>
      </c>
      <c r="G1135" s="13" t="s">
        <v>19315</v>
      </c>
    </row>
    <row r="1136" spans="1:7" x14ac:dyDescent="0.15">
      <c r="A1136" s="13" t="s">
        <v>11282</v>
      </c>
      <c r="B1136" s="14" t="str">
        <f t="shared" si="17"/>
        <v>J</v>
      </c>
      <c r="C1136" s="15" t="s">
        <v>11283</v>
      </c>
      <c r="D1136" s="13" t="s">
        <v>1217</v>
      </c>
      <c r="E1136" s="13" t="s">
        <v>1218</v>
      </c>
      <c r="F1136" s="13" t="s">
        <v>1218</v>
      </c>
      <c r="G1136" s="13" t="s">
        <v>19315</v>
      </c>
    </row>
    <row r="1137" spans="1:7" x14ac:dyDescent="0.15">
      <c r="A1137" s="13" t="s">
        <v>11284</v>
      </c>
      <c r="B1137" s="14" t="str">
        <f t="shared" si="17"/>
        <v>J</v>
      </c>
      <c r="C1137" s="15" t="s">
        <v>11285</v>
      </c>
      <c r="D1137" s="13" t="s">
        <v>1217</v>
      </c>
      <c r="E1137" s="13" t="s">
        <v>1218</v>
      </c>
      <c r="F1137" s="13" t="s">
        <v>1218</v>
      </c>
      <c r="G1137" s="13" t="s">
        <v>19315</v>
      </c>
    </row>
    <row r="1138" spans="1:7" x14ac:dyDescent="0.15">
      <c r="A1138" s="13" t="s">
        <v>11286</v>
      </c>
      <c r="B1138" s="14" t="str">
        <f t="shared" si="17"/>
        <v>J</v>
      </c>
      <c r="C1138" s="15" t="s">
        <v>11287</v>
      </c>
      <c r="D1138" s="13" t="s">
        <v>1217</v>
      </c>
      <c r="E1138" s="13" t="s">
        <v>1218</v>
      </c>
      <c r="F1138" s="13" t="s">
        <v>1218</v>
      </c>
      <c r="G1138" s="13" t="s">
        <v>19315</v>
      </c>
    </row>
    <row r="1139" spans="1:7" x14ac:dyDescent="0.15">
      <c r="A1139" s="13" t="s">
        <v>11288</v>
      </c>
      <c r="B1139" s="14" t="str">
        <f t="shared" si="17"/>
        <v>J</v>
      </c>
      <c r="C1139" s="15" t="s">
        <v>11289</v>
      </c>
      <c r="D1139" s="13" t="s">
        <v>1217</v>
      </c>
      <c r="E1139" s="13" t="s">
        <v>1218</v>
      </c>
      <c r="F1139" s="13" t="s">
        <v>1218</v>
      </c>
      <c r="G1139" s="13" t="s">
        <v>19315</v>
      </c>
    </row>
    <row r="1140" spans="1:7" x14ac:dyDescent="0.15">
      <c r="A1140" s="13" t="s">
        <v>11290</v>
      </c>
      <c r="B1140" s="14" t="str">
        <f t="shared" si="17"/>
        <v>J</v>
      </c>
      <c r="C1140" s="15" t="s">
        <v>11291</v>
      </c>
      <c r="D1140" s="13" t="s">
        <v>1217</v>
      </c>
      <c r="E1140" s="13" t="s">
        <v>1218</v>
      </c>
      <c r="F1140" s="13" t="s">
        <v>1218</v>
      </c>
      <c r="G1140" s="13" t="s">
        <v>19315</v>
      </c>
    </row>
    <row r="1141" spans="1:7" x14ac:dyDescent="0.15">
      <c r="A1141" s="13" t="s">
        <v>11292</v>
      </c>
      <c r="B1141" s="14" t="str">
        <f t="shared" si="17"/>
        <v>J</v>
      </c>
      <c r="C1141" s="15" t="s">
        <v>11293</v>
      </c>
      <c r="D1141" s="13" t="s">
        <v>1217</v>
      </c>
      <c r="E1141" s="13" t="s">
        <v>1218</v>
      </c>
      <c r="F1141" s="13" t="s">
        <v>1218</v>
      </c>
      <c r="G1141" s="13" t="s">
        <v>19315</v>
      </c>
    </row>
    <row r="1142" spans="1:7" x14ac:dyDescent="0.15">
      <c r="A1142" s="13" t="s">
        <v>11294</v>
      </c>
      <c r="B1142" s="14" t="str">
        <f t="shared" si="17"/>
        <v>J</v>
      </c>
      <c r="C1142" s="15" t="s">
        <v>11295</v>
      </c>
      <c r="D1142" s="13" t="s">
        <v>1217</v>
      </c>
      <c r="E1142" s="13" t="s">
        <v>1218</v>
      </c>
      <c r="F1142" s="13" t="s">
        <v>1218</v>
      </c>
      <c r="G1142" s="13" t="s">
        <v>19315</v>
      </c>
    </row>
    <row r="1143" spans="1:7" x14ac:dyDescent="0.15">
      <c r="A1143" s="13" t="s">
        <v>11296</v>
      </c>
      <c r="B1143" s="14" t="str">
        <f t="shared" si="17"/>
        <v>J</v>
      </c>
      <c r="C1143" s="15" t="s">
        <v>11297</v>
      </c>
      <c r="D1143" s="13" t="s">
        <v>1217</v>
      </c>
      <c r="E1143" s="13" t="s">
        <v>1218</v>
      </c>
      <c r="F1143" s="13" t="s">
        <v>1218</v>
      </c>
      <c r="G1143" s="13" t="s">
        <v>19315</v>
      </c>
    </row>
    <row r="1144" spans="1:7" x14ac:dyDescent="0.15">
      <c r="A1144" s="13" t="s">
        <v>11298</v>
      </c>
      <c r="B1144" s="14" t="str">
        <f t="shared" si="17"/>
        <v>J</v>
      </c>
      <c r="C1144" s="15" t="s">
        <v>11299</v>
      </c>
      <c r="D1144" s="13" t="s">
        <v>1217</v>
      </c>
      <c r="E1144" s="13" t="s">
        <v>1218</v>
      </c>
      <c r="F1144" s="13" t="s">
        <v>1218</v>
      </c>
      <c r="G1144" s="13" t="s">
        <v>19315</v>
      </c>
    </row>
    <row r="1145" spans="1:7" x14ac:dyDescent="0.15">
      <c r="A1145" s="13" t="s">
        <v>11300</v>
      </c>
      <c r="B1145" s="14" t="str">
        <f t="shared" si="17"/>
        <v>J</v>
      </c>
      <c r="C1145" s="15" t="s">
        <v>11301</v>
      </c>
      <c r="D1145" s="13" t="s">
        <v>1217</v>
      </c>
      <c r="E1145" s="13" t="s">
        <v>1218</v>
      </c>
      <c r="F1145" s="13" t="s">
        <v>1218</v>
      </c>
      <c r="G1145" s="13" t="s">
        <v>19315</v>
      </c>
    </row>
    <row r="1146" spans="1:7" x14ac:dyDescent="0.15">
      <c r="A1146" s="13" t="s">
        <v>11302</v>
      </c>
      <c r="B1146" s="14" t="str">
        <f t="shared" si="17"/>
        <v>J</v>
      </c>
      <c r="C1146" s="15" t="s">
        <v>11303</v>
      </c>
      <c r="D1146" s="13" t="s">
        <v>1217</v>
      </c>
      <c r="E1146" s="13" t="s">
        <v>1218</v>
      </c>
      <c r="F1146" s="13" t="s">
        <v>1218</v>
      </c>
      <c r="G1146" s="13" t="s">
        <v>19315</v>
      </c>
    </row>
    <row r="1147" spans="1:7" x14ac:dyDescent="0.15">
      <c r="A1147" s="13" t="s">
        <v>1241</v>
      </c>
      <c r="B1147" s="14" t="str">
        <f t="shared" si="17"/>
        <v>J</v>
      </c>
      <c r="C1147" s="15" t="s">
        <v>1242</v>
      </c>
      <c r="D1147" s="13" t="s">
        <v>1217</v>
      </c>
      <c r="E1147" s="13" t="s">
        <v>1218</v>
      </c>
      <c r="F1147" s="13" t="s">
        <v>1218</v>
      </c>
      <c r="G1147" s="13" t="s">
        <v>19315</v>
      </c>
    </row>
    <row r="1148" spans="1:7" x14ac:dyDescent="0.15">
      <c r="A1148" s="13" t="s">
        <v>11304</v>
      </c>
      <c r="B1148" s="14" t="str">
        <f t="shared" si="17"/>
        <v>J</v>
      </c>
      <c r="C1148" s="15" t="s">
        <v>11305</v>
      </c>
      <c r="D1148" s="13" t="s">
        <v>1217</v>
      </c>
      <c r="E1148" s="13" t="s">
        <v>1218</v>
      </c>
      <c r="F1148" s="13" t="s">
        <v>1218</v>
      </c>
      <c r="G1148" s="13" t="s">
        <v>19315</v>
      </c>
    </row>
    <row r="1149" spans="1:7" x14ac:dyDescent="0.15">
      <c r="A1149" s="13" t="s">
        <v>11306</v>
      </c>
      <c r="B1149" s="14" t="str">
        <f t="shared" si="17"/>
        <v>J</v>
      </c>
      <c r="C1149" s="15" t="s">
        <v>11307</v>
      </c>
      <c r="D1149" s="13" t="s">
        <v>1217</v>
      </c>
      <c r="E1149" s="13" t="s">
        <v>1218</v>
      </c>
      <c r="F1149" s="13" t="s">
        <v>1218</v>
      </c>
      <c r="G1149" s="13" t="s">
        <v>19315</v>
      </c>
    </row>
    <row r="1150" spans="1:7" x14ac:dyDescent="0.15">
      <c r="A1150" s="13" t="s">
        <v>11308</v>
      </c>
      <c r="B1150" s="14" t="str">
        <f t="shared" si="17"/>
        <v>J</v>
      </c>
      <c r="C1150" s="15" t="s">
        <v>11309</v>
      </c>
      <c r="D1150" s="13" t="s">
        <v>1217</v>
      </c>
      <c r="E1150" s="13" t="s">
        <v>1218</v>
      </c>
      <c r="F1150" s="13" t="s">
        <v>1218</v>
      </c>
      <c r="G1150" s="13" t="s">
        <v>19315</v>
      </c>
    </row>
    <row r="1151" spans="1:7" x14ac:dyDescent="0.15">
      <c r="A1151" s="13" t="s">
        <v>11310</v>
      </c>
      <c r="B1151" s="14" t="str">
        <f t="shared" si="17"/>
        <v>J</v>
      </c>
      <c r="C1151" s="15" t="s">
        <v>11311</v>
      </c>
      <c r="D1151" s="13" t="s">
        <v>1217</v>
      </c>
      <c r="E1151" s="13" t="s">
        <v>1218</v>
      </c>
      <c r="F1151" s="13" t="s">
        <v>1218</v>
      </c>
      <c r="G1151" s="13" t="s">
        <v>19315</v>
      </c>
    </row>
    <row r="1152" spans="1:7" x14ac:dyDescent="0.15">
      <c r="A1152" s="13" t="s">
        <v>1243</v>
      </c>
      <c r="B1152" s="14" t="str">
        <f t="shared" si="17"/>
        <v>J</v>
      </c>
      <c r="C1152" s="15" t="s">
        <v>1244</v>
      </c>
      <c r="D1152" s="13" t="s">
        <v>1217</v>
      </c>
      <c r="E1152" s="13" t="s">
        <v>1218</v>
      </c>
      <c r="F1152" s="13" t="s">
        <v>1218</v>
      </c>
      <c r="G1152" s="13" t="s">
        <v>19315</v>
      </c>
    </row>
    <row r="1153" spans="1:7" x14ac:dyDescent="0.15">
      <c r="A1153" s="13" t="s">
        <v>11312</v>
      </c>
      <c r="B1153" s="14" t="str">
        <f t="shared" si="17"/>
        <v>J</v>
      </c>
      <c r="C1153" s="15" t="s">
        <v>11313</v>
      </c>
      <c r="D1153" s="13" t="s">
        <v>1217</v>
      </c>
      <c r="E1153" s="13" t="s">
        <v>1218</v>
      </c>
      <c r="F1153" s="13" t="s">
        <v>1218</v>
      </c>
      <c r="G1153" s="13" t="s">
        <v>19315</v>
      </c>
    </row>
    <row r="1154" spans="1:7" x14ac:dyDescent="0.15">
      <c r="A1154" s="13" t="s">
        <v>11314</v>
      </c>
      <c r="B1154" s="14" t="str">
        <f t="shared" ref="B1154:B1177" si="18">LEFT(A1154,1)</f>
        <v>J</v>
      </c>
      <c r="C1154" s="15" t="s">
        <v>11315</v>
      </c>
      <c r="D1154" s="13" t="s">
        <v>1217</v>
      </c>
      <c r="E1154" s="13" t="s">
        <v>1218</v>
      </c>
      <c r="F1154" s="13" t="s">
        <v>1218</v>
      </c>
      <c r="G1154" s="13" t="s">
        <v>19315</v>
      </c>
    </row>
    <row r="1155" spans="1:7" x14ac:dyDescent="0.15">
      <c r="A1155" s="13" t="s">
        <v>11316</v>
      </c>
      <c r="B1155" s="14" t="str">
        <f t="shared" si="18"/>
        <v>J</v>
      </c>
      <c r="C1155" s="15" t="s">
        <v>11317</v>
      </c>
      <c r="D1155" s="13" t="s">
        <v>1217</v>
      </c>
      <c r="E1155" s="13" t="s">
        <v>1218</v>
      </c>
      <c r="F1155" s="13" t="s">
        <v>1218</v>
      </c>
      <c r="G1155" s="13" t="s">
        <v>19315</v>
      </c>
    </row>
    <row r="1156" spans="1:7" x14ac:dyDescent="0.15">
      <c r="A1156" s="13" t="s">
        <v>11318</v>
      </c>
      <c r="B1156" s="14" t="str">
        <f t="shared" si="18"/>
        <v>J</v>
      </c>
      <c r="C1156" s="15" t="s">
        <v>11319</v>
      </c>
      <c r="D1156" s="13" t="s">
        <v>1217</v>
      </c>
      <c r="E1156" s="13" t="s">
        <v>1218</v>
      </c>
      <c r="F1156" s="13" t="s">
        <v>1218</v>
      </c>
      <c r="G1156" s="13" t="s">
        <v>19315</v>
      </c>
    </row>
    <row r="1157" spans="1:7" x14ac:dyDescent="0.15">
      <c r="A1157" s="13" t="s">
        <v>11320</v>
      </c>
      <c r="B1157" s="14" t="str">
        <f t="shared" si="18"/>
        <v>J</v>
      </c>
      <c r="C1157" s="15" t="s">
        <v>11321</v>
      </c>
      <c r="D1157" s="13" t="s">
        <v>1217</v>
      </c>
      <c r="E1157" s="13" t="s">
        <v>1218</v>
      </c>
      <c r="F1157" s="13" t="s">
        <v>1218</v>
      </c>
      <c r="G1157" s="13" t="s">
        <v>19315</v>
      </c>
    </row>
    <row r="1158" spans="1:7" x14ac:dyDescent="0.15">
      <c r="A1158" s="13" t="s">
        <v>11322</v>
      </c>
      <c r="B1158" s="14" t="str">
        <f t="shared" si="18"/>
        <v>J</v>
      </c>
      <c r="C1158" s="15" t="s">
        <v>11323</v>
      </c>
      <c r="D1158" s="13" t="s">
        <v>1217</v>
      </c>
      <c r="E1158" s="13" t="s">
        <v>1218</v>
      </c>
      <c r="F1158" s="13" t="s">
        <v>1218</v>
      </c>
      <c r="G1158" s="13" t="s">
        <v>19315</v>
      </c>
    </row>
    <row r="1159" spans="1:7" x14ac:dyDescent="0.15">
      <c r="A1159" s="13" t="s">
        <v>11324</v>
      </c>
      <c r="B1159" s="14" t="str">
        <f t="shared" si="18"/>
        <v>J</v>
      </c>
      <c r="C1159" s="15" t="s">
        <v>11325</v>
      </c>
      <c r="D1159" s="13" t="s">
        <v>1217</v>
      </c>
      <c r="E1159" s="13" t="s">
        <v>1218</v>
      </c>
      <c r="F1159" s="13" t="s">
        <v>1218</v>
      </c>
      <c r="G1159" s="13" t="s">
        <v>19315</v>
      </c>
    </row>
    <row r="1160" spans="1:7" x14ac:dyDescent="0.15">
      <c r="A1160" s="13" t="s">
        <v>11326</v>
      </c>
      <c r="B1160" s="14" t="str">
        <f t="shared" si="18"/>
        <v>J</v>
      </c>
      <c r="C1160" s="15" t="s">
        <v>11327</v>
      </c>
      <c r="D1160" s="13" t="s">
        <v>1217</v>
      </c>
      <c r="E1160" s="13" t="s">
        <v>1218</v>
      </c>
      <c r="F1160" s="13" t="s">
        <v>1218</v>
      </c>
      <c r="G1160" s="13" t="s">
        <v>19315</v>
      </c>
    </row>
    <row r="1161" spans="1:7" x14ac:dyDescent="0.15">
      <c r="A1161" s="13" t="s">
        <v>1245</v>
      </c>
      <c r="B1161" s="14" t="str">
        <f t="shared" si="18"/>
        <v>J</v>
      </c>
      <c r="C1161" s="15" t="s">
        <v>1246</v>
      </c>
      <c r="D1161" s="13" t="s">
        <v>1217</v>
      </c>
      <c r="E1161" s="13" t="s">
        <v>1218</v>
      </c>
      <c r="F1161" s="13" t="s">
        <v>1218</v>
      </c>
      <c r="G1161" s="13" t="s">
        <v>19315</v>
      </c>
    </row>
    <row r="1162" spans="1:7" x14ac:dyDescent="0.15">
      <c r="A1162" s="13" t="s">
        <v>11328</v>
      </c>
      <c r="B1162" s="14" t="str">
        <f t="shared" si="18"/>
        <v>J</v>
      </c>
      <c r="C1162" s="15" t="s">
        <v>11329</v>
      </c>
      <c r="D1162" s="13" t="s">
        <v>1217</v>
      </c>
      <c r="E1162" s="13" t="s">
        <v>1218</v>
      </c>
      <c r="F1162" s="13" t="s">
        <v>1218</v>
      </c>
      <c r="G1162" s="13" t="s">
        <v>19315</v>
      </c>
    </row>
    <row r="1163" spans="1:7" x14ac:dyDescent="0.15">
      <c r="A1163" s="13" t="s">
        <v>11330</v>
      </c>
      <c r="B1163" s="14" t="str">
        <f t="shared" si="18"/>
        <v>J</v>
      </c>
      <c r="C1163" s="15" t="s">
        <v>11331</v>
      </c>
      <c r="D1163" s="13" t="s">
        <v>1217</v>
      </c>
      <c r="E1163" s="13" t="s">
        <v>1218</v>
      </c>
      <c r="F1163" s="13" t="s">
        <v>1218</v>
      </c>
      <c r="G1163" s="13" t="s">
        <v>19315</v>
      </c>
    </row>
    <row r="1164" spans="1:7" x14ac:dyDescent="0.15">
      <c r="A1164" s="13" t="s">
        <v>11332</v>
      </c>
      <c r="B1164" s="14" t="str">
        <f t="shared" si="18"/>
        <v>J</v>
      </c>
      <c r="C1164" s="15" t="s">
        <v>11333</v>
      </c>
      <c r="D1164" s="13" t="s">
        <v>1217</v>
      </c>
      <c r="E1164" s="13" t="s">
        <v>1218</v>
      </c>
      <c r="F1164" s="13" t="s">
        <v>1218</v>
      </c>
      <c r="G1164" s="13" t="s">
        <v>19315</v>
      </c>
    </row>
    <row r="1165" spans="1:7" x14ac:dyDescent="0.15">
      <c r="A1165" s="13" t="s">
        <v>11334</v>
      </c>
      <c r="B1165" s="14" t="str">
        <f t="shared" si="18"/>
        <v>J</v>
      </c>
      <c r="C1165" s="15" t="s">
        <v>11335</v>
      </c>
      <c r="D1165" s="13" t="s">
        <v>1217</v>
      </c>
      <c r="E1165" s="13" t="s">
        <v>1218</v>
      </c>
      <c r="F1165" s="13" t="s">
        <v>1218</v>
      </c>
      <c r="G1165" s="13" t="s">
        <v>19315</v>
      </c>
    </row>
    <row r="1166" spans="1:7" x14ac:dyDescent="0.15">
      <c r="A1166" s="13" t="s">
        <v>1247</v>
      </c>
      <c r="B1166" s="14" t="str">
        <f t="shared" si="18"/>
        <v>J</v>
      </c>
      <c r="C1166" s="15" t="s">
        <v>1248</v>
      </c>
      <c r="D1166" s="13" t="s">
        <v>1217</v>
      </c>
      <c r="E1166" s="13" t="s">
        <v>1218</v>
      </c>
      <c r="F1166" s="13" t="s">
        <v>1218</v>
      </c>
      <c r="G1166" s="13" t="s">
        <v>19315</v>
      </c>
    </row>
    <row r="1167" spans="1:7" x14ac:dyDescent="0.15">
      <c r="A1167" s="13" t="s">
        <v>11336</v>
      </c>
      <c r="B1167" s="14" t="str">
        <f t="shared" si="18"/>
        <v>J</v>
      </c>
      <c r="C1167" s="15" t="s">
        <v>11337</v>
      </c>
      <c r="D1167" s="13" t="s">
        <v>1217</v>
      </c>
      <c r="E1167" s="13" t="s">
        <v>1218</v>
      </c>
      <c r="F1167" s="13" t="s">
        <v>1218</v>
      </c>
      <c r="G1167" s="13" t="s">
        <v>19315</v>
      </c>
    </row>
    <row r="1168" spans="1:7" x14ac:dyDescent="0.15">
      <c r="A1168" s="13" t="s">
        <v>11338</v>
      </c>
      <c r="B1168" s="14" t="str">
        <f t="shared" si="18"/>
        <v>J</v>
      </c>
      <c r="C1168" s="15" t="s">
        <v>11339</v>
      </c>
      <c r="D1168" s="13" t="s">
        <v>1217</v>
      </c>
      <c r="E1168" s="13" t="s">
        <v>1218</v>
      </c>
      <c r="F1168" s="13" t="s">
        <v>1218</v>
      </c>
      <c r="G1168" s="13" t="s">
        <v>19315</v>
      </c>
    </row>
    <row r="1169" spans="1:7" x14ac:dyDescent="0.15">
      <c r="A1169" s="13" t="s">
        <v>11340</v>
      </c>
      <c r="B1169" s="14" t="str">
        <f t="shared" si="18"/>
        <v>J</v>
      </c>
      <c r="C1169" s="15" t="s">
        <v>11341</v>
      </c>
      <c r="D1169" s="13" t="s">
        <v>1217</v>
      </c>
      <c r="E1169" s="13" t="s">
        <v>1218</v>
      </c>
      <c r="F1169" s="13" t="s">
        <v>1218</v>
      </c>
      <c r="G1169" s="13" t="s">
        <v>19315</v>
      </c>
    </row>
    <row r="1170" spans="1:7" x14ac:dyDescent="0.15">
      <c r="A1170" s="13" t="s">
        <v>11342</v>
      </c>
      <c r="B1170" s="14" t="str">
        <f t="shared" si="18"/>
        <v>J</v>
      </c>
      <c r="C1170" s="15" t="s">
        <v>11343</v>
      </c>
      <c r="D1170" s="13" t="s">
        <v>1217</v>
      </c>
      <c r="E1170" s="13" t="s">
        <v>1218</v>
      </c>
      <c r="F1170" s="13" t="s">
        <v>1218</v>
      </c>
      <c r="G1170" s="13" t="s">
        <v>19315</v>
      </c>
    </row>
    <row r="1171" spans="1:7" x14ac:dyDescent="0.15">
      <c r="A1171" s="13" t="s">
        <v>1249</v>
      </c>
      <c r="B1171" s="14" t="str">
        <f t="shared" si="18"/>
        <v>J</v>
      </c>
      <c r="C1171" s="15" t="s">
        <v>1250</v>
      </c>
      <c r="D1171" s="13" t="s">
        <v>1217</v>
      </c>
      <c r="E1171" s="13" t="s">
        <v>1218</v>
      </c>
      <c r="F1171" s="13" t="s">
        <v>1218</v>
      </c>
      <c r="G1171" s="13" t="s">
        <v>19315</v>
      </c>
    </row>
    <row r="1172" spans="1:7" x14ac:dyDescent="0.15">
      <c r="A1172" s="13" t="s">
        <v>11344</v>
      </c>
      <c r="B1172" s="14" t="str">
        <f t="shared" si="18"/>
        <v>J</v>
      </c>
      <c r="C1172" s="15" t="s">
        <v>11345</v>
      </c>
      <c r="D1172" s="13" t="s">
        <v>1217</v>
      </c>
      <c r="E1172" s="13" t="s">
        <v>1218</v>
      </c>
      <c r="F1172" s="13" t="s">
        <v>1218</v>
      </c>
      <c r="G1172" s="13" t="s">
        <v>19315</v>
      </c>
    </row>
    <row r="1173" spans="1:7" x14ac:dyDescent="0.15">
      <c r="A1173" s="13" t="s">
        <v>18538</v>
      </c>
      <c r="B1173" s="14" t="str">
        <f t="shared" si="18"/>
        <v>J</v>
      </c>
      <c r="C1173" s="15" t="s">
        <v>18539</v>
      </c>
      <c r="D1173" s="13" t="s">
        <v>1217</v>
      </c>
      <c r="E1173" s="13" t="s">
        <v>1218</v>
      </c>
      <c r="F1173" s="13" t="s">
        <v>1218</v>
      </c>
      <c r="G1173" s="13" t="s">
        <v>19315</v>
      </c>
    </row>
    <row r="1174" spans="1:7" x14ac:dyDescent="0.15">
      <c r="A1174" s="13" t="s">
        <v>18540</v>
      </c>
      <c r="B1174" s="14" t="str">
        <f t="shared" si="18"/>
        <v>J</v>
      </c>
      <c r="C1174" s="15" t="s">
        <v>18541</v>
      </c>
      <c r="D1174" s="13" t="s">
        <v>1217</v>
      </c>
      <c r="E1174" s="13" t="s">
        <v>1218</v>
      </c>
      <c r="F1174" s="13" t="s">
        <v>1218</v>
      </c>
      <c r="G1174" s="13" t="s">
        <v>19315</v>
      </c>
    </row>
    <row r="1175" spans="1:7" x14ac:dyDescent="0.15">
      <c r="A1175" s="13" t="s">
        <v>11346</v>
      </c>
      <c r="B1175" s="14" t="str">
        <f t="shared" si="18"/>
        <v>J</v>
      </c>
      <c r="C1175" s="15" t="s">
        <v>11347</v>
      </c>
      <c r="D1175" s="13" t="s">
        <v>1217</v>
      </c>
      <c r="E1175" s="13" t="s">
        <v>1218</v>
      </c>
      <c r="F1175" s="13" t="s">
        <v>1218</v>
      </c>
      <c r="G1175" s="13" t="s">
        <v>19315</v>
      </c>
    </row>
    <row r="1176" spans="1:7" x14ac:dyDescent="0.15">
      <c r="A1176" s="13" t="s">
        <v>11348</v>
      </c>
      <c r="B1176" s="14" t="str">
        <f t="shared" si="18"/>
        <v>J</v>
      </c>
      <c r="C1176" s="15" t="s">
        <v>11349</v>
      </c>
      <c r="D1176" s="13" t="s">
        <v>1217</v>
      </c>
      <c r="E1176" s="13" t="s">
        <v>1218</v>
      </c>
      <c r="F1176" s="13" t="s">
        <v>1218</v>
      </c>
      <c r="G1176" s="13" t="s">
        <v>19315</v>
      </c>
    </row>
    <row r="1177" spans="1:7" x14ac:dyDescent="0.15">
      <c r="A1177" s="13" t="s">
        <v>11350</v>
      </c>
      <c r="B1177" s="14" t="str">
        <f t="shared" si="18"/>
        <v>J</v>
      </c>
      <c r="C1177" s="15" t="s">
        <v>11351</v>
      </c>
      <c r="D1177" s="13" t="s">
        <v>1217</v>
      </c>
      <c r="E1177" s="13" t="s">
        <v>1218</v>
      </c>
      <c r="F1177" s="13" t="s">
        <v>1218</v>
      </c>
      <c r="G1177" s="13" t="s">
        <v>19315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23"/>
  <sheetViews>
    <sheetView topLeftCell="A1339" workbookViewId="0">
      <selection activeCell="F16" sqref="A1:XFD1048576"/>
    </sheetView>
  </sheetViews>
  <sheetFormatPr baseColWidth="10" defaultColWidth="9.1640625" defaultRowHeight="12" x14ac:dyDescent="0.15"/>
  <cols>
    <col min="1" max="1" width="7" style="16" bestFit="1" customWidth="1"/>
    <col min="2" max="2" width="10.83203125" style="16" bestFit="1" customWidth="1"/>
    <col min="3" max="3" width="45" style="16" bestFit="1" customWidth="1"/>
    <col min="4" max="4" width="8.33203125" style="16" bestFit="1" customWidth="1"/>
    <col min="5" max="6" width="16" style="16" bestFit="1" customWidth="1"/>
    <col min="7" max="7" width="9.5" style="16" bestFit="1" customWidth="1"/>
    <col min="8" max="16384" width="9.1640625" style="16"/>
  </cols>
  <sheetData>
    <row r="1" spans="1:7" s="12" customFormat="1" x14ac:dyDescent="0.15">
      <c r="A1" s="10" t="s">
        <v>19321</v>
      </c>
      <c r="B1" s="10" t="s">
        <v>19322</v>
      </c>
      <c r="C1" s="10" t="s">
        <v>19323</v>
      </c>
      <c r="D1" s="10" t="s">
        <v>0</v>
      </c>
      <c r="E1" s="10" t="s">
        <v>1</v>
      </c>
      <c r="F1" s="11" t="s">
        <v>19306</v>
      </c>
      <c r="G1" s="11" t="s">
        <v>19320</v>
      </c>
    </row>
    <row r="2" spans="1:7" x14ac:dyDescent="0.15">
      <c r="A2" s="13" t="s">
        <v>11352</v>
      </c>
      <c r="B2" s="14" t="str">
        <f t="shared" ref="B2:B65" si="0">LEFT(A2,1)</f>
        <v>J</v>
      </c>
      <c r="C2" s="15" t="s">
        <v>11353</v>
      </c>
      <c r="D2" s="13" t="s">
        <v>1253</v>
      </c>
      <c r="E2" s="13" t="s">
        <v>1254</v>
      </c>
      <c r="F2" s="13" t="s">
        <v>1254</v>
      </c>
      <c r="G2" s="13" t="s">
        <v>19314</v>
      </c>
    </row>
    <row r="3" spans="1:7" x14ac:dyDescent="0.15">
      <c r="A3" s="13" t="s">
        <v>11354</v>
      </c>
      <c r="B3" s="14" t="str">
        <f t="shared" si="0"/>
        <v>J</v>
      </c>
      <c r="C3" s="15" t="s">
        <v>11355</v>
      </c>
      <c r="D3" s="13" t="s">
        <v>1253</v>
      </c>
      <c r="E3" s="13" t="s">
        <v>1254</v>
      </c>
      <c r="F3" s="13" t="s">
        <v>1254</v>
      </c>
      <c r="G3" s="13" t="s">
        <v>19314</v>
      </c>
    </row>
    <row r="4" spans="1:7" x14ac:dyDescent="0.15">
      <c r="A4" s="13" t="s">
        <v>18542</v>
      </c>
      <c r="B4" s="14" t="str">
        <f t="shared" si="0"/>
        <v>J</v>
      </c>
      <c r="C4" s="15" t="s">
        <v>18543</v>
      </c>
      <c r="D4" s="13" t="s">
        <v>1253</v>
      </c>
      <c r="E4" s="13" t="s">
        <v>1254</v>
      </c>
      <c r="F4" s="13" t="s">
        <v>1254</v>
      </c>
      <c r="G4" s="13" t="s">
        <v>19314</v>
      </c>
    </row>
    <row r="5" spans="1:7" x14ac:dyDescent="0.15">
      <c r="A5" s="13" t="s">
        <v>11356</v>
      </c>
      <c r="B5" s="14" t="str">
        <f t="shared" si="0"/>
        <v>J</v>
      </c>
      <c r="C5" s="15" t="s">
        <v>11357</v>
      </c>
      <c r="D5" s="13" t="s">
        <v>1253</v>
      </c>
      <c r="E5" s="13" t="s">
        <v>1254</v>
      </c>
      <c r="F5" s="13" t="s">
        <v>1254</v>
      </c>
      <c r="G5" s="13" t="s">
        <v>19314</v>
      </c>
    </row>
    <row r="6" spans="1:7" x14ac:dyDescent="0.15">
      <c r="A6" s="13" t="s">
        <v>11358</v>
      </c>
      <c r="B6" s="14" t="str">
        <f t="shared" si="0"/>
        <v>J</v>
      </c>
      <c r="C6" s="15" t="s">
        <v>11359</v>
      </c>
      <c r="D6" s="13" t="s">
        <v>1253</v>
      </c>
      <c r="E6" s="13" t="s">
        <v>1254</v>
      </c>
      <c r="F6" s="13" t="s">
        <v>1254</v>
      </c>
      <c r="G6" s="13" t="s">
        <v>19314</v>
      </c>
    </row>
    <row r="7" spans="1:7" x14ac:dyDescent="0.15">
      <c r="A7" s="13" t="s">
        <v>18544</v>
      </c>
      <c r="B7" s="14" t="str">
        <f t="shared" si="0"/>
        <v>J</v>
      </c>
      <c r="C7" s="15" t="s">
        <v>1258</v>
      </c>
      <c r="D7" s="13" t="s">
        <v>1253</v>
      </c>
      <c r="E7" s="13" t="s">
        <v>1254</v>
      </c>
      <c r="F7" s="13" t="s">
        <v>1254</v>
      </c>
      <c r="G7" s="13" t="s">
        <v>19314</v>
      </c>
    </row>
    <row r="8" spans="1:7" x14ac:dyDescent="0.15">
      <c r="A8" s="13" t="s">
        <v>18545</v>
      </c>
      <c r="B8" s="14" t="str">
        <f t="shared" si="0"/>
        <v>J</v>
      </c>
      <c r="C8" s="15" t="s">
        <v>18546</v>
      </c>
      <c r="D8" s="13" t="s">
        <v>1253</v>
      </c>
      <c r="E8" s="13" t="s">
        <v>1254</v>
      </c>
      <c r="F8" s="13" t="s">
        <v>1254</v>
      </c>
      <c r="G8" s="13" t="s">
        <v>19314</v>
      </c>
    </row>
    <row r="9" spans="1:7" x14ac:dyDescent="0.15">
      <c r="A9" s="13" t="s">
        <v>18547</v>
      </c>
      <c r="B9" s="14" t="str">
        <f t="shared" si="0"/>
        <v>J</v>
      </c>
      <c r="C9" s="15" t="s">
        <v>18548</v>
      </c>
      <c r="D9" s="13" t="s">
        <v>1253</v>
      </c>
      <c r="E9" s="13" t="s">
        <v>1254</v>
      </c>
      <c r="F9" s="13" t="s">
        <v>1254</v>
      </c>
      <c r="G9" s="13" t="s">
        <v>19314</v>
      </c>
    </row>
    <row r="10" spans="1:7" x14ac:dyDescent="0.15">
      <c r="A10" s="13" t="s">
        <v>1251</v>
      </c>
      <c r="B10" s="14" t="str">
        <f t="shared" si="0"/>
        <v>J</v>
      </c>
      <c r="C10" s="15" t="s">
        <v>1252</v>
      </c>
      <c r="D10" s="13" t="s">
        <v>1253</v>
      </c>
      <c r="E10" s="13" t="s">
        <v>1254</v>
      </c>
      <c r="F10" s="13" t="s">
        <v>1254</v>
      </c>
      <c r="G10" s="13" t="s">
        <v>19314</v>
      </c>
    </row>
    <row r="11" spans="1:7" x14ac:dyDescent="0.15">
      <c r="A11" s="13" t="s">
        <v>11360</v>
      </c>
      <c r="B11" s="14" t="str">
        <f t="shared" si="0"/>
        <v>J</v>
      </c>
      <c r="C11" s="15" t="s">
        <v>11361</v>
      </c>
      <c r="D11" s="13" t="s">
        <v>1253</v>
      </c>
      <c r="E11" s="13" t="s">
        <v>1254</v>
      </c>
      <c r="F11" s="13" t="s">
        <v>1254</v>
      </c>
      <c r="G11" s="13" t="s">
        <v>19314</v>
      </c>
    </row>
    <row r="12" spans="1:7" x14ac:dyDescent="0.15">
      <c r="A12" s="13" t="s">
        <v>11362</v>
      </c>
      <c r="B12" s="14" t="str">
        <f t="shared" si="0"/>
        <v>J</v>
      </c>
      <c r="C12" s="15" t="s">
        <v>11363</v>
      </c>
      <c r="D12" s="13" t="s">
        <v>1253</v>
      </c>
      <c r="E12" s="13" t="s">
        <v>1254</v>
      </c>
      <c r="F12" s="13" t="s">
        <v>1254</v>
      </c>
      <c r="G12" s="13" t="s">
        <v>19314</v>
      </c>
    </row>
    <row r="13" spans="1:7" x14ac:dyDescent="0.15">
      <c r="A13" s="13" t="s">
        <v>11364</v>
      </c>
      <c r="B13" s="14" t="str">
        <f t="shared" si="0"/>
        <v>J</v>
      </c>
      <c r="C13" s="15" t="s">
        <v>11365</v>
      </c>
      <c r="D13" s="13" t="s">
        <v>1253</v>
      </c>
      <c r="E13" s="13" t="s">
        <v>1254</v>
      </c>
      <c r="F13" s="13" t="s">
        <v>1254</v>
      </c>
      <c r="G13" s="13" t="s">
        <v>19314</v>
      </c>
    </row>
    <row r="14" spans="1:7" x14ac:dyDescent="0.15">
      <c r="A14" s="13" t="s">
        <v>11366</v>
      </c>
      <c r="B14" s="14" t="str">
        <f t="shared" si="0"/>
        <v>J</v>
      </c>
      <c r="C14" s="15" t="s">
        <v>11367</v>
      </c>
      <c r="D14" s="13" t="s">
        <v>1253</v>
      </c>
      <c r="E14" s="13" t="s">
        <v>1254</v>
      </c>
      <c r="F14" s="13" t="s">
        <v>1254</v>
      </c>
      <c r="G14" s="13" t="s">
        <v>19314</v>
      </c>
    </row>
    <row r="15" spans="1:7" x14ac:dyDescent="0.15">
      <c r="A15" s="13" t="s">
        <v>18549</v>
      </c>
      <c r="B15" s="14" t="str">
        <f t="shared" si="0"/>
        <v>J</v>
      </c>
      <c r="C15" s="15" t="s">
        <v>18550</v>
      </c>
      <c r="D15" s="13" t="s">
        <v>1253</v>
      </c>
      <c r="E15" s="13" t="s">
        <v>1254</v>
      </c>
      <c r="F15" s="13" t="s">
        <v>1254</v>
      </c>
      <c r="G15" s="13" t="s">
        <v>19314</v>
      </c>
    </row>
    <row r="16" spans="1:7" x14ac:dyDescent="0.15">
      <c r="A16" s="13" t="s">
        <v>18551</v>
      </c>
      <c r="B16" s="14" t="str">
        <f t="shared" si="0"/>
        <v>J</v>
      </c>
      <c r="C16" s="15" t="s">
        <v>18552</v>
      </c>
      <c r="D16" s="13" t="s">
        <v>1253</v>
      </c>
      <c r="E16" s="13" t="s">
        <v>1254</v>
      </c>
      <c r="F16" s="13" t="s">
        <v>1254</v>
      </c>
      <c r="G16" s="13" t="s">
        <v>19314</v>
      </c>
    </row>
    <row r="17" spans="1:7" x14ac:dyDescent="0.15">
      <c r="A17" s="13" t="s">
        <v>18553</v>
      </c>
      <c r="B17" s="14" t="str">
        <f t="shared" si="0"/>
        <v>J</v>
      </c>
      <c r="C17" s="15" t="s">
        <v>18554</v>
      </c>
      <c r="D17" s="13" t="s">
        <v>1253</v>
      </c>
      <c r="E17" s="13" t="s">
        <v>1254</v>
      </c>
      <c r="F17" s="13" t="s">
        <v>1254</v>
      </c>
      <c r="G17" s="13" t="s">
        <v>19314</v>
      </c>
    </row>
    <row r="18" spans="1:7" x14ac:dyDescent="0.15">
      <c r="A18" s="13" t="s">
        <v>11368</v>
      </c>
      <c r="B18" s="14" t="str">
        <f t="shared" si="0"/>
        <v>J</v>
      </c>
      <c r="C18" s="15" t="s">
        <v>11369</v>
      </c>
      <c r="D18" s="13" t="s">
        <v>1253</v>
      </c>
      <c r="E18" s="13" t="s">
        <v>1254</v>
      </c>
      <c r="F18" s="13" t="s">
        <v>1254</v>
      </c>
      <c r="G18" s="13" t="s">
        <v>19314</v>
      </c>
    </row>
    <row r="19" spans="1:7" x14ac:dyDescent="0.15">
      <c r="A19" s="13" t="s">
        <v>11370</v>
      </c>
      <c r="B19" s="14" t="str">
        <f t="shared" si="0"/>
        <v>J</v>
      </c>
      <c r="C19" s="15" t="s">
        <v>11371</v>
      </c>
      <c r="D19" s="13" t="s">
        <v>1253</v>
      </c>
      <c r="E19" s="13" t="s">
        <v>1254</v>
      </c>
      <c r="F19" s="13" t="s">
        <v>1254</v>
      </c>
      <c r="G19" s="13" t="s">
        <v>19314</v>
      </c>
    </row>
    <row r="20" spans="1:7" x14ac:dyDescent="0.15">
      <c r="A20" s="13" t="s">
        <v>11372</v>
      </c>
      <c r="B20" s="14" t="str">
        <f t="shared" si="0"/>
        <v>J</v>
      </c>
      <c r="C20" s="15" t="s">
        <v>11373</v>
      </c>
      <c r="D20" s="13" t="s">
        <v>1253</v>
      </c>
      <c r="E20" s="13" t="s">
        <v>1254</v>
      </c>
      <c r="F20" s="13" t="s">
        <v>1254</v>
      </c>
      <c r="G20" s="13" t="s">
        <v>19314</v>
      </c>
    </row>
    <row r="21" spans="1:7" x14ac:dyDescent="0.15">
      <c r="A21" s="13" t="s">
        <v>11374</v>
      </c>
      <c r="B21" s="14" t="str">
        <f t="shared" si="0"/>
        <v>J</v>
      </c>
      <c r="C21" s="15" t="s">
        <v>11375</v>
      </c>
      <c r="D21" s="13" t="s">
        <v>1253</v>
      </c>
      <c r="E21" s="13" t="s">
        <v>1254</v>
      </c>
      <c r="F21" s="13" t="s">
        <v>1254</v>
      </c>
      <c r="G21" s="13" t="s">
        <v>19314</v>
      </c>
    </row>
    <row r="22" spans="1:7" x14ac:dyDescent="0.15">
      <c r="A22" s="13" t="s">
        <v>2311</v>
      </c>
      <c r="B22" s="14" t="str">
        <f t="shared" si="0"/>
        <v>J</v>
      </c>
      <c r="C22" s="15" t="s">
        <v>2312</v>
      </c>
      <c r="D22" s="13" t="s">
        <v>1253</v>
      </c>
      <c r="E22" s="13" t="s">
        <v>1254</v>
      </c>
      <c r="F22" s="13" t="s">
        <v>1254</v>
      </c>
      <c r="G22" s="13" t="s">
        <v>19314</v>
      </c>
    </row>
    <row r="23" spans="1:7" x14ac:dyDescent="0.15">
      <c r="A23" s="13" t="s">
        <v>2313</v>
      </c>
      <c r="B23" s="14" t="str">
        <f t="shared" si="0"/>
        <v>J</v>
      </c>
      <c r="C23" s="15" t="s">
        <v>2314</v>
      </c>
      <c r="D23" s="13" t="s">
        <v>1253</v>
      </c>
      <c r="E23" s="13" t="s">
        <v>1254</v>
      </c>
      <c r="F23" s="13" t="s">
        <v>1254</v>
      </c>
      <c r="G23" s="13" t="s">
        <v>19314</v>
      </c>
    </row>
    <row r="24" spans="1:7" x14ac:dyDescent="0.15">
      <c r="A24" s="13" t="s">
        <v>1255</v>
      </c>
      <c r="B24" s="14" t="str">
        <f t="shared" si="0"/>
        <v>J</v>
      </c>
      <c r="C24" s="15" t="s">
        <v>1256</v>
      </c>
      <c r="D24" s="13" t="s">
        <v>1253</v>
      </c>
      <c r="E24" s="13" t="s">
        <v>1254</v>
      </c>
      <c r="F24" s="13" t="s">
        <v>1254</v>
      </c>
      <c r="G24" s="13" t="s">
        <v>19314</v>
      </c>
    </row>
    <row r="25" spans="1:7" x14ac:dyDescent="0.15">
      <c r="A25" s="13" t="s">
        <v>11376</v>
      </c>
      <c r="B25" s="14" t="str">
        <f t="shared" si="0"/>
        <v>J</v>
      </c>
      <c r="C25" s="15" t="s">
        <v>11377</v>
      </c>
      <c r="D25" s="13" t="s">
        <v>1253</v>
      </c>
      <c r="E25" s="13" t="s">
        <v>1254</v>
      </c>
      <c r="F25" s="13" t="s">
        <v>1254</v>
      </c>
      <c r="G25" s="13" t="s">
        <v>19314</v>
      </c>
    </row>
    <row r="26" spans="1:7" x14ac:dyDescent="0.15">
      <c r="A26" s="13" t="s">
        <v>11378</v>
      </c>
      <c r="B26" s="14" t="str">
        <f t="shared" si="0"/>
        <v>J</v>
      </c>
      <c r="C26" s="15" t="s">
        <v>11379</v>
      </c>
      <c r="D26" s="13" t="s">
        <v>1253</v>
      </c>
      <c r="E26" s="13" t="s">
        <v>1254</v>
      </c>
      <c r="F26" s="13" t="s">
        <v>1254</v>
      </c>
      <c r="G26" s="13" t="s">
        <v>19314</v>
      </c>
    </row>
    <row r="27" spans="1:7" x14ac:dyDescent="0.15">
      <c r="A27" s="13" t="s">
        <v>11380</v>
      </c>
      <c r="B27" s="14" t="str">
        <f t="shared" si="0"/>
        <v>J</v>
      </c>
      <c r="C27" s="15" t="s">
        <v>11381</v>
      </c>
      <c r="D27" s="13" t="s">
        <v>1253</v>
      </c>
      <c r="E27" s="13" t="s">
        <v>1254</v>
      </c>
      <c r="F27" s="13" t="s">
        <v>1254</v>
      </c>
      <c r="G27" s="13" t="s">
        <v>19314</v>
      </c>
    </row>
    <row r="28" spans="1:7" x14ac:dyDescent="0.15">
      <c r="A28" s="13" t="s">
        <v>1257</v>
      </c>
      <c r="B28" s="14" t="str">
        <f t="shared" si="0"/>
        <v>J</v>
      </c>
      <c r="C28" s="15" t="s">
        <v>1258</v>
      </c>
      <c r="D28" s="13" t="s">
        <v>1253</v>
      </c>
      <c r="E28" s="13" t="s">
        <v>1254</v>
      </c>
      <c r="F28" s="13" t="s">
        <v>1254</v>
      </c>
      <c r="G28" s="13" t="s">
        <v>19314</v>
      </c>
    </row>
    <row r="29" spans="1:7" x14ac:dyDescent="0.15">
      <c r="A29" s="13" t="s">
        <v>1259</v>
      </c>
      <c r="B29" s="14" t="str">
        <f t="shared" si="0"/>
        <v>J</v>
      </c>
      <c r="C29" s="15" t="s">
        <v>1260</v>
      </c>
      <c r="D29" s="13" t="s">
        <v>1253</v>
      </c>
      <c r="E29" s="13" t="s">
        <v>1254</v>
      </c>
      <c r="F29" s="13" t="s">
        <v>1254</v>
      </c>
      <c r="G29" s="13" t="s">
        <v>19314</v>
      </c>
    </row>
    <row r="30" spans="1:7" x14ac:dyDescent="0.15">
      <c r="A30" s="13" t="s">
        <v>2315</v>
      </c>
      <c r="B30" s="14" t="str">
        <f t="shared" si="0"/>
        <v>J</v>
      </c>
      <c r="C30" s="15" t="s">
        <v>2316</v>
      </c>
      <c r="D30" s="13" t="s">
        <v>1253</v>
      </c>
      <c r="E30" s="13" t="s">
        <v>1254</v>
      </c>
      <c r="F30" s="13" t="s">
        <v>1254</v>
      </c>
      <c r="G30" s="13" t="s">
        <v>19314</v>
      </c>
    </row>
    <row r="31" spans="1:7" x14ac:dyDescent="0.15">
      <c r="A31" s="13" t="s">
        <v>2317</v>
      </c>
      <c r="B31" s="14" t="str">
        <f t="shared" si="0"/>
        <v>J</v>
      </c>
      <c r="C31" s="15" t="s">
        <v>2318</v>
      </c>
      <c r="D31" s="13" t="s">
        <v>1253</v>
      </c>
      <c r="E31" s="13" t="s">
        <v>1254</v>
      </c>
      <c r="F31" s="13" t="s">
        <v>1254</v>
      </c>
      <c r="G31" s="13" t="s">
        <v>19314</v>
      </c>
    </row>
    <row r="32" spans="1:7" x14ac:dyDescent="0.15">
      <c r="A32" s="13" t="s">
        <v>2319</v>
      </c>
      <c r="B32" s="14" t="str">
        <f t="shared" si="0"/>
        <v>J</v>
      </c>
      <c r="C32" s="15" t="s">
        <v>2320</v>
      </c>
      <c r="D32" s="13" t="s">
        <v>1253</v>
      </c>
      <c r="E32" s="13" t="s">
        <v>1254</v>
      </c>
      <c r="F32" s="13" t="s">
        <v>1254</v>
      </c>
      <c r="G32" s="13" t="s">
        <v>19314</v>
      </c>
    </row>
    <row r="33" spans="1:7" x14ac:dyDescent="0.15">
      <c r="A33" s="13" t="s">
        <v>11382</v>
      </c>
      <c r="B33" s="14" t="str">
        <f t="shared" si="0"/>
        <v>J</v>
      </c>
      <c r="C33" s="15" t="s">
        <v>11383</v>
      </c>
      <c r="D33" s="13" t="s">
        <v>1253</v>
      </c>
      <c r="E33" s="13" t="s">
        <v>1254</v>
      </c>
      <c r="F33" s="13" t="s">
        <v>1254</v>
      </c>
      <c r="G33" s="13" t="s">
        <v>19314</v>
      </c>
    </row>
    <row r="34" spans="1:7" x14ac:dyDescent="0.15">
      <c r="A34" s="13" t="s">
        <v>11384</v>
      </c>
      <c r="B34" s="14" t="str">
        <f t="shared" si="0"/>
        <v>J</v>
      </c>
      <c r="C34" s="15" t="s">
        <v>11385</v>
      </c>
      <c r="D34" s="13" t="s">
        <v>1253</v>
      </c>
      <c r="E34" s="13" t="s">
        <v>1254</v>
      </c>
      <c r="F34" s="13" t="s">
        <v>1254</v>
      </c>
      <c r="G34" s="13" t="s">
        <v>19314</v>
      </c>
    </row>
    <row r="35" spans="1:7" x14ac:dyDescent="0.15">
      <c r="A35" s="13" t="s">
        <v>11386</v>
      </c>
      <c r="B35" s="14" t="str">
        <f t="shared" si="0"/>
        <v>J</v>
      </c>
      <c r="C35" s="15" t="s">
        <v>11387</v>
      </c>
      <c r="D35" s="13" t="s">
        <v>1253</v>
      </c>
      <c r="E35" s="13" t="s">
        <v>1254</v>
      </c>
      <c r="F35" s="13" t="s">
        <v>1254</v>
      </c>
      <c r="G35" s="13" t="s">
        <v>19314</v>
      </c>
    </row>
    <row r="36" spans="1:7" x14ac:dyDescent="0.15">
      <c r="A36" s="13" t="s">
        <v>11388</v>
      </c>
      <c r="B36" s="14" t="str">
        <f t="shared" si="0"/>
        <v>J</v>
      </c>
      <c r="C36" s="15" t="s">
        <v>11389</v>
      </c>
      <c r="D36" s="13" t="s">
        <v>1253</v>
      </c>
      <c r="E36" s="13" t="s">
        <v>1254</v>
      </c>
      <c r="F36" s="13" t="s">
        <v>1254</v>
      </c>
      <c r="G36" s="13" t="s">
        <v>19314</v>
      </c>
    </row>
    <row r="37" spans="1:7" x14ac:dyDescent="0.15">
      <c r="A37" s="13" t="s">
        <v>18555</v>
      </c>
      <c r="B37" s="14" t="str">
        <f t="shared" si="0"/>
        <v>J</v>
      </c>
      <c r="C37" s="15" t="s">
        <v>18556</v>
      </c>
      <c r="D37" s="13" t="s">
        <v>1253</v>
      </c>
      <c r="E37" s="13" t="s">
        <v>1254</v>
      </c>
      <c r="F37" s="13" t="s">
        <v>1254</v>
      </c>
      <c r="G37" s="13" t="s">
        <v>19314</v>
      </c>
    </row>
    <row r="38" spans="1:7" x14ac:dyDescent="0.15">
      <c r="A38" s="13" t="s">
        <v>18557</v>
      </c>
      <c r="B38" s="14" t="str">
        <f t="shared" si="0"/>
        <v>J</v>
      </c>
      <c r="C38" s="15" t="s">
        <v>18558</v>
      </c>
      <c r="D38" s="13" t="s">
        <v>1253</v>
      </c>
      <c r="E38" s="13" t="s">
        <v>1254</v>
      </c>
      <c r="F38" s="13" t="s">
        <v>1254</v>
      </c>
      <c r="G38" s="13" t="s">
        <v>19314</v>
      </c>
    </row>
    <row r="39" spans="1:7" x14ac:dyDescent="0.15">
      <c r="A39" s="13" t="s">
        <v>18559</v>
      </c>
      <c r="B39" s="14" t="str">
        <f t="shared" si="0"/>
        <v>J</v>
      </c>
      <c r="C39" s="15" t="s">
        <v>18560</v>
      </c>
      <c r="D39" s="13" t="s">
        <v>1253</v>
      </c>
      <c r="E39" s="13" t="s">
        <v>1254</v>
      </c>
      <c r="F39" s="13" t="s">
        <v>1254</v>
      </c>
      <c r="G39" s="13" t="s">
        <v>19314</v>
      </c>
    </row>
    <row r="40" spans="1:7" x14ac:dyDescent="0.15">
      <c r="A40" s="13" t="s">
        <v>1261</v>
      </c>
      <c r="B40" s="14" t="str">
        <f t="shared" si="0"/>
        <v>J</v>
      </c>
      <c r="C40" s="15" t="s">
        <v>1262</v>
      </c>
      <c r="D40" s="13" t="s">
        <v>1253</v>
      </c>
      <c r="E40" s="13" t="s">
        <v>1254</v>
      </c>
      <c r="F40" s="13" t="s">
        <v>1254</v>
      </c>
      <c r="G40" s="13" t="s">
        <v>19314</v>
      </c>
    </row>
    <row r="41" spans="1:7" x14ac:dyDescent="0.15">
      <c r="A41" s="13" t="s">
        <v>11390</v>
      </c>
      <c r="B41" s="14" t="str">
        <f t="shared" si="0"/>
        <v>J</v>
      </c>
      <c r="C41" s="15" t="s">
        <v>11391</v>
      </c>
      <c r="D41" s="13" t="s">
        <v>1253</v>
      </c>
      <c r="E41" s="13" t="s">
        <v>1254</v>
      </c>
      <c r="F41" s="13" t="s">
        <v>1254</v>
      </c>
      <c r="G41" s="13" t="s">
        <v>19314</v>
      </c>
    </row>
    <row r="42" spans="1:7" x14ac:dyDescent="0.15">
      <c r="A42" s="13" t="s">
        <v>1263</v>
      </c>
      <c r="B42" s="14" t="str">
        <f t="shared" si="0"/>
        <v>J</v>
      </c>
      <c r="C42" s="15" t="s">
        <v>1264</v>
      </c>
      <c r="D42" s="13" t="s">
        <v>1253</v>
      </c>
      <c r="E42" s="13" t="s">
        <v>1254</v>
      </c>
      <c r="F42" s="13" t="s">
        <v>1254</v>
      </c>
      <c r="G42" s="13" t="s">
        <v>19314</v>
      </c>
    </row>
    <row r="43" spans="1:7" x14ac:dyDescent="0.15">
      <c r="A43" s="13" t="s">
        <v>11392</v>
      </c>
      <c r="B43" s="14" t="str">
        <f t="shared" si="0"/>
        <v>J</v>
      </c>
      <c r="C43" s="15" t="s">
        <v>11393</v>
      </c>
      <c r="D43" s="13" t="s">
        <v>1253</v>
      </c>
      <c r="E43" s="13" t="s">
        <v>1254</v>
      </c>
      <c r="F43" s="13" t="s">
        <v>1254</v>
      </c>
      <c r="G43" s="13" t="s">
        <v>19314</v>
      </c>
    </row>
    <row r="44" spans="1:7" x14ac:dyDescent="0.15">
      <c r="A44" s="13" t="s">
        <v>11394</v>
      </c>
      <c r="B44" s="14" t="str">
        <f t="shared" si="0"/>
        <v>J</v>
      </c>
      <c r="C44" s="15" t="s">
        <v>4711</v>
      </c>
      <c r="D44" s="13" t="s">
        <v>1253</v>
      </c>
      <c r="E44" s="13" t="s">
        <v>1254</v>
      </c>
      <c r="F44" s="13" t="s">
        <v>1254</v>
      </c>
      <c r="G44" s="13" t="s">
        <v>19314</v>
      </c>
    </row>
    <row r="45" spans="1:7" x14ac:dyDescent="0.15">
      <c r="A45" s="13" t="s">
        <v>11395</v>
      </c>
      <c r="B45" s="14" t="str">
        <f t="shared" si="0"/>
        <v>J</v>
      </c>
      <c r="C45" s="15" t="s">
        <v>11396</v>
      </c>
      <c r="D45" s="13" t="s">
        <v>1253</v>
      </c>
      <c r="E45" s="13" t="s">
        <v>1254</v>
      </c>
      <c r="F45" s="13" t="s">
        <v>1254</v>
      </c>
      <c r="G45" s="13" t="s">
        <v>19314</v>
      </c>
    </row>
    <row r="46" spans="1:7" x14ac:dyDescent="0.15">
      <c r="A46" s="13" t="s">
        <v>11397</v>
      </c>
      <c r="B46" s="14" t="str">
        <f t="shared" si="0"/>
        <v>J</v>
      </c>
      <c r="C46" s="15" t="s">
        <v>11398</v>
      </c>
      <c r="D46" s="13" t="s">
        <v>1253</v>
      </c>
      <c r="E46" s="13" t="s">
        <v>1254</v>
      </c>
      <c r="F46" s="13" t="s">
        <v>1254</v>
      </c>
      <c r="G46" s="13" t="s">
        <v>19314</v>
      </c>
    </row>
    <row r="47" spans="1:7" x14ac:dyDescent="0.15">
      <c r="A47" s="13" t="s">
        <v>18561</v>
      </c>
      <c r="B47" s="14" t="str">
        <f t="shared" si="0"/>
        <v>J</v>
      </c>
      <c r="C47" s="15" t="s">
        <v>18562</v>
      </c>
      <c r="D47" s="13" t="s">
        <v>1253</v>
      </c>
      <c r="E47" s="13" t="s">
        <v>1254</v>
      </c>
      <c r="F47" s="13" t="s">
        <v>1254</v>
      </c>
      <c r="G47" s="13" t="s">
        <v>19314</v>
      </c>
    </row>
    <row r="48" spans="1:7" x14ac:dyDescent="0.15">
      <c r="A48" s="13" t="s">
        <v>11399</v>
      </c>
      <c r="B48" s="14" t="str">
        <f t="shared" si="0"/>
        <v>J</v>
      </c>
      <c r="C48" s="15" t="s">
        <v>11400</v>
      </c>
      <c r="D48" s="13" t="s">
        <v>1253</v>
      </c>
      <c r="E48" s="13" t="s">
        <v>1254</v>
      </c>
      <c r="F48" s="13" t="s">
        <v>1254</v>
      </c>
      <c r="G48" s="13" t="s">
        <v>19314</v>
      </c>
    </row>
    <row r="49" spans="1:7" x14ac:dyDescent="0.15">
      <c r="A49" s="13" t="s">
        <v>11401</v>
      </c>
      <c r="B49" s="14" t="str">
        <f t="shared" si="0"/>
        <v>J</v>
      </c>
      <c r="C49" s="15" t="s">
        <v>11402</v>
      </c>
      <c r="D49" s="13" t="s">
        <v>1253</v>
      </c>
      <c r="E49" s="13" t="s">
        <v>1254</v>
      </c>
      <c r="F49" s="13" t="s">
        <v>1254</v>
      </c>
      <c r="G49" s="13" t="s">
        <v>19314</v>
      </c>
    </row>
    <row r="50" spans="1:7" x14ac:dyDescent="0.15">
      <c r="A50" s="13" t="s">
        <v>11403</v>
      </c>
      <c r="B50" s="14" t="str">
        <f t="shared" si="0"/>
        <v>J</v>
      </c>
      <c r="C50" s="15" t="s">
        <v>11404</v>
      </c>
      <c r="D50" s="13" t="s">
        <v>1253</v>
      </c>
      <c r="E50" s="13" t="s">
        <v>1254</v>
      </c>
      <c r="F50" s="13" t="s">
        <v>1254</v>
      </c>
      <c r="G50" s="13" t="s">
        <v>19314</v>
      </c>
    </row>
    <row r="51" spans="1:7" x14ac:dyDescent="0.15">
      <c r="A51" s="13" t="s">
        <v>18563</v>
      </c>
      <c r="B51" s="14" t="str">
        <f t="shared" si="0"/>
        <v>J</v>
      </c>
      <c r="C51" s="15" t="s">
        <v>18564</v>
      </c>
      <c r="D51" s="13" t="s">
        <v>1253</v>
      </c>
      <c r="E51" s="13" t="s">
        <v>1254</v>
      </c>
      <c r="F51" s="13" t="s">
        <v>1254</v>
      </c>
      <c r="G51" s="13" t="s">
        <v>19314</v>
      </c>
    </row>
    <row r="52" spans="1:7" x14ac:dyDescent="0.15">
      <c r="A52" s="13" t="s">
        <v>2321</v>
      </c>
      <c r="B52" s="14" t="str">
        <f t="shared" si="0"/>
        <v>J</v>
      </c>
      <c r="C52" s="15" t="s">
        <v>2322</v>
      </c>
      <c r="D52" s="13" t="s">
        <v>1253</v>
      </c>
      <c r="E52" s="13" t="s">
        <v>1254</v>
      </c>
      <c r="F52" s="13" t="s">
        <v>1254</v>
      </c>
      <c r="G52" s="13" t="s">
        <v>19314</v>
      </c>
    </row>
    <row r="53" spans="1:7" x14ac:dyDescent="0.15">
      <c r="A53" s="13" t="s">
        <v>11405</v>
      </c>
      <c r="B53" s="14" t="str">
        <f t="shared" si="0"/>
        <v>J</v>
      </c>
      <c r="C53" s="15" t="s">
        <v>11406</v>
      </c>
      <c r="D53" s="13" t="s">
        <v>1253</v>
      </c>
      <c r="E53" s="13" t="s">
        <v>1254</v>
      </c>
      <c r="F53" s="13" t="s">
        <v>1254</v>
      </c>
      <c r="G53" s="13" t="s">
        <v>19314</v>
      </c>
    </row>
    <row r="54" spans="1:7" x14ac:dyDescent="0.15">
      <c r="A54" s="13" t="s">
        <v>11407</v>
      </c>
      <c r="B54" s="14" t="str">
        <f t="shared" si="0"/>
        <v>J</v>
      </c>
      <c r="C54" s="15" t="s">
        <v>11408</v>
      </c>
      <c r="D54" s="13" t="s">
        <v>1253</v>
      </c>
      <c r="E54" s="13" t="s">
        <v>1254</v>
      </c>
      <c r="F54" s="13" t="s">
        <v>1254</v>
      </c>
      <c r="G54" s="13" t="s">
        <v>19314</v>
      </c>
    </row>
    <row r="55" spans="1:7" x14ac:dyDescent="0.15">
      <c r="A55" s="13" t="s">
        <v>11409</v>
      </c>
      <c r="B55" s="14" t="str">
        <f t="shared" si="0"/>
        <v>J</v>
      </c>
      <c r="C55" s="15" t="s">
        <v>11410</v>
      </c>
      <c r="D55" s="13" t="s">
        <v>1253</v>
      </c>
      <c r="E55" s="13" t="s">
        <v>1254</v>
      </c>
      <c r="F55" s="13" t="s">
        <v>1254</v>
      </c>
      <c r="G55" s="13" t="s">
        <v>19314</v>
      </c>
    </row>
    <row r="56" spans="1:7" x14ac:dyDescent="0.15">
      <c r="A56" s="13" t="s">
        <v>11411</v>
      </c>
      <c r="B56" s="14" t="str">
        <f t="shared" si="0"/>
        <v>J</v>
      </c>
      <c r="C56" s="15" t="s">
        <v>11412</v>
      </c>
      <c r="D56" s="13" t="s">
        <v>1253</v>
      </c>
      <c r="E56" s="13" t="s">
        <v>1254</v>
      </c>
      <c r="F56" s="13" t="s">
        <v>1254</v>
      </c>
      <c r="G56" s="13" t="s">
        <v>19314</v>
      </c>
    </row>
    <row r="57" spans="1:7" x14ac:dyDescent="0.15">
      <c r="A57" s="13" t="s">
        <v>11413</v>
      </c>
      <c r="B57" s="14" t="str">
        <f t="shared" si="0"/>
        <v>J</v>
      </c>
      <c r="C57" s="15" t="s">
        <v>11414</v>
      </c>
      <c r="D57" s="13" t="s">
        <v>1253</v>
      </c>
      <c r="E57" s="13" t="s">
        <v>1254</v>
      </c>
      <c r="F57" s="13" t="s">
        <v>1254</v>
      </c>
      <c r="G57" s="13" t="s">
        <v>19314</v>
      </c>
    </row>
    <row r="58" spans="1:7" x14ac:dyDescent="0.15">
      <c r="A58" s="13" t="s">
        <v>18565</v>
      </c>
      <c r="B58" s="14" t="str">
        <f t="shared" si="0"/>
        <v>J</v>
      </c>
      <c r="C58" s="15" t="s">
        <v>18566</v>
      </c>
      <c r="D58" s="13" t="s">
        <v>1253</v>
      </c>
      <c r="E58" s="13" t="s">
        <v>1254</v>
      </c>
      <c r="F58" s="13" t="s">
        <v>1254</v>
      </c>
      <c r="G58" s="13" t="s">
        <v>19314</v>
      </c>
    </row>
    <row r="59" spans="1:7" x14ac:dyDescent="0.15">
      <c r="A59" s="13" t="s">
        <v>18567</v>
      </c>
      <c r="B59" s="14" t="str">
        <f t="shared" si="0"/>
        <v>J</v>
      </c>
      <c r="C59" s="15" t="s">
        <v>18568</v>
      </c>
      <c r="D59" s="13" t="s">
        <v>1253</v>
      </c>
      <c r="E59" s="13" t="s">
        <v>1254</v>
      </c>
      <c r="F59" s="13" t="s">
        <v>1254</v>
      </c>
      <c r="G59" s="13" t="s">
        <v>19314</v>
      </c>
    </row>
    <row r="60" spans="1:7" x14ac:dyDescent="0.15">
      <c r="A60" s="13" t="s">
        <v>11415</v>
      </c>
      <c r="B60" s="14" t="str">
        <f t="shared" si="0"/>
        <v>J</v>
      </c>
      <c r="C60" s="15" t="s">
        <v>11416</v>
      </c>
      <c r="D60" s="13" t="s">
        <v>1253</v>
      </c>
      <c r="E60" s="13" t="s">
        <v>1254</v>
      </c>
      <c r="F60" s="13" t="s">
        <v>1254</v>
      </c>
      <c r="G60" s="13" t="s">
        <v>19314</v>
      </c>
    </row>
    <row r="61" spans="1:7" x14ac:dyDescent="0.15">
      <c r="A61" s="13" t="s">
        <v>18569</v>
      </c>
      <c r="B61" s="14" t="str">
        <f t="shared" si="0"/>
        <v>J</v>
      </c>
      <c r="C61" s="15" t="s">
        <v>18570</v>
      </c>
      <c r="D61" s="13" t="s">
        <v>1253</v>
      </c>
      <c r="E61" s="13" t="s">
        <v>1254</v>
      </c>
      <c r="F61" s="13" t="s">
        <v>1254</v>
      </c>
      <c r="G61" s="13" t="s">
        <v>19314</v>
      </c>
    </row>
    <row r="62" spans="1:7" x14ac:dyDescent="0.15">
      <c r="A62" s="13" t="s">
        <v>11417</v>
      </c>
      <c r="B62" s="14" t="str">
        <f t="shared" si="0"/>
        <v>J</v>
      </c>
      <c r="C62" s="15" t="s">
        <v>11418</v>
      </c>
      <c r="D62" s="13" t="s">
        <v>1253</v>
      </c>
      <c r="E62" s="13" t="s">
        <v>1254</v>
      </c>
      <c r="F62" s="13" t="s">
        <v>1254</v>
      </c>
      <c r="G62" s="13" t="s">
        <v>19314</v>
      </c>
    </row>
    <row r="63" spans="1:7" x14ac:dyDescent="0.15">
      <c r="A63" s="13" t="s">
        <v>11419</v>
      </c>
      <c r="B63" s="14" t="str">
        <f t="shared" si="0"/>
        <v>J</v>
      </c>
      <c r="C63" s="15" t="s">
        <v>11420</v>
      </c>
      <c r="D63" s="13" t="s">
        <v>1253</v>
      </c>
      <c r="E63" s="13" t="s">
        <v>1254</v>
      </c>
      <c r="F63" s="13" t="s">
        <v>1254</v>
      </c>
      <c r="G63" s="13" t="s">
        <v>19314</v>
      </c>
    </row>
    <row r="64" spans="1:7" x14ac:dyDescent="0.15">
      <c r="A64" s="13" t="s">
        <v>11421</v>
      </c>
      <c r="B64" s="14" t="str">
        <f t="shared" si="0"/>
        <v>J</v>
      </c>
      <c r="C64" s="15" t="s">
        <v>11422</v>
      </c>
      <c r="D64" s="13" t="s">
        <v>1253</v>
      </c>
      <c r="E64" s="13" t="s">
        <v>1254</v>
      </c>
      <c r="F64" s="13" t="s">
        <v>1254</v>
      </c>
      <c r="G64" s="13" t="s">
        <v>19314</v>
      </c>
    </row>
    <row r="65" spans="1:7" x14ac:dyDescent="0.15">
      <c r="A65" s="13" t="s">
        <v>11423</v>
      </c>
      <c r="B65" s="14" t="str">
        <f t="shared" si="0"/>
        <v>J</v>
      </c>
      <c r="C65" s="15" t="s">
        <v>11424</v>
      </c>
      <c r="D65" s="13" t="s">
        <v>1253</v>
      </c>
      <c r="E65" s="13" t="s">
        <v>1254</v>
      </c>
      <c r="F65" s="13" t="s">
        <v>1254</v>
      </c>
      <c r="G65" s="13" t="s">
        <v>19314</v>
      </c>
    </row>
    <row r="66" spans="1:7" x14ac:dyDescent="0.15">
      <c r="A66" s="13" t="s">
        <v>11425</v>
      </c>
      <c r="B66" s="14" t="str">
        <f t="shared" ref="B66:B129" si="1">LEFT(A66,1)</f>
        <v>J</v>
      </c>
      <c r="C66" s="15" t="s">
        <v>11426</v>
      </c>
      <c r="D66" s="13" t="s">
        <v>1253</v>
      </c>
      <c r="E66" s="13" t="s">
        <v>1254</v>
      </c>
      <c r="F66" s="13" t="s">
        <v>1254</v>
      </c>
      <c r="G66" s="13" t="s">
        <v>19314</v>
      </c>
    </row>
    <row r="67" spans="1:7" x14ac:dyDescent="0.15">
      <c r="A67" s="13" t="s">
        <v>11427</v>
      </c>
      <c r="B67" s="14" t="str">
        <f t="shared" si="1"/>
        <v>J</v>
      </c>
      <c r="C67" s="15" t="s">
        <v>11428</v>
      </c>
      <c r="D67" s="13" t="s">
        <v>1253</v>
      </c>
      <c r="E67" s="13" t="s">
        <v>1254</v>
      </c>
      <c r="F67" s="13" t="s">
        <v>1254</v>
      </c>
      <c r="G67" s="13" t="s">
        <v>19314</v>
      </c>
    </row>
    <row r="68" spans="1:7" x14ac:dyDescent="0.15">
      <c r="A68" s="13" t="s">
        <v>18571</v>
      </c>
      <c r="B68" s="14" t="str">
        <f t="shared" si="1"/>
        <v>J</v>
      </c>
      <c r="C68" s="15" t="s">
        <v>18572</v>
      </c>
      <c r="D68" s="13" t="s">
        <v>1253</v>
      </c>
      <c r="E68" s="13" t="s">
        <v>1254</v>
      </c>
      <c r="F68" s="13" t="s">
        <v>1254</v>
      </c>
      <c r="G68" s="13" t="s">
        <v>19314</v>
      </c>
    </row>
    <row r="69" spans="1:7" x14ac:dyDescent="0.15">
      <c r="A69" s="13" t="s">
        <v>11429</v>
      </c>
      <c r="B69" s="14" t="str">
        <f t="shared" si="1"/>
        <v>J</v>
      </c>
      <c r="C69" s="15" t="s">
        <v>11430</v>
      </c>
      <c r="D69" s="13" t="s">
        <v>1253</v>
      </c>
      <c r="E69" s="13" t="s">
        <v>1254</v>
      </c>
      <c r="F69" s="13" t="s">
        <v>1254</v>
      </c>
      <c r="G69" s="13" t="s">
        <v>19314</v>
      </c>
    </row>
    <row r="70" spans="1:7" x14ac:dyDescent="0.15">
      <c r="A70" s="13" t="s">
        <v>11431</v>
      </c>
      <c r="B70" s="14" t="str">
        <f t="shared" si="1"/>
        <v>J</v>
      </c>
      <c r="C70" s="15" t="s">
        <v>11432</v>
      </c>
      <c r="D70" s="13" t="s">
        <v>1253</v>
      </c>
      <c r="E70" s="13" t="s">
        <v>1254</v>
      </c>
      <c r="F70" s="13" t="s">
        <v>1254</v>
      </c>
      <c r="G70" s="13" t="s">
        <v>19314</v>
      </c>
    </row>
    <row r="71" spans="1:7" x14ac:dyDescent="0.15">
      <c r="A71" s="13" t="s">
        <v>11433</v>
      </c>
      <c r="B71" s="14" t="str">
        <f t="shared" si="1"/>
        <v>J</v>
      </c>
      <c r="C71" s="15" t="s">
        <v>11434</v>
      </c>
      <c r="D71" s="13" t="s">
        <v>1253</v>
      </c>
      <c r="E71" s="13" t="s">
        <v>1254</v>
      </c>
      <c r="F71" s="13" t="s">
        <v>1254</v>
      </c>
      <c r="G71" s="13" t="s">
        <v>19314</v>
      </c>
    </row>
    <row r="72" spans="1:7" x14ac:dyDescent="0.15">
      <c r="A72" s="13" t="s">
        <v>18573</v>
      </c>
      <c r="B72" s="14" t="str">
        <f t="shared" si="1"/>
        <v>J</v>
      </c>
      <c r="C72" s="15" t="s">
        <v>18574</v>
      </c>
      <c r="D72" s="13" t="s">
        <v>1253</v>
      </c>
      <c r="E72" s="13" t="s">
        <v>1254</v>
      </c>
      <c r="F72" s="13" t="s">
        <v>1254</v>
      </c>
      <c r="G72" s="13" t="s">
        <v>19314</v>
      </c>
    </row>
    <row r="73" spans="1:7" x14ac:dyDescent="0.15">
      <c r="A73" s="13" t="s">
        <v>11435</v>
      </c>
      <c r="B73" s="14" t="str">
        <f t="shared" si="1"/>
        <v>J</v>
      </c>
      <c r="C73" s="15" t="s">
        <v>11436</v>
      </c>
      <c r="D73" s="13" t="s">
        <v>1253</v>
      </c>
      <c r="E73" s="13" t="s">
        <v>1254</v>
      </c>
      <c r="F73" s="13" t="s">
        <v>1254</v>
      </c>
      <c r="G73" s="13" t="s">
        <v>19314</v>
      </c>
    </row>
    <row r="74" spans="1:7" x14ac:dyDescent="0.15">
      <c r="A74" s="13" t="s">
        <v>11437</v>
      </c>
      <c r="B74" s="14" t="str">
        <f t="shared" si="1"/>
        <v>J</v>
      </c>
      <c r="C74" s="15" t="s">
        <v>11438</v>
      </c>
      <c r="D74" s="13" t="s">
        <v>1253</v>
      </c>
      <c r="E74" s="13" t="s">
        <v>1254</v>
      </c>
      <c r="F74" s="13" t="s">
        <v>1254</v>
      </c>
      <c r="G74" s="13" t="s">
        <v>19314</v>
      </c>
    </row>
    <row r="75" spans="1:7" x14ac:dyDescent="0.15">
      <c r="A75" s="13" t="s">
        <v>11439</v>
      </c>
      <c r="B75" s="14" t="str">
        <f t="shared" si="1"/>
        <v>J</v>
      </c>
      <c r="C75" s="15" t="s">
        <v>11440</v>
      </c>
      <c r="D75" s="13" t="s">
        <v>1253</v>
      </c>
      <c r="E75" s="13" t="s">
        <v>1254</v>
      </c>
      <c r="F75" s="13" t="s">
        <v>1254</v>
      </c>
      <c r="G75" s="13" t="s">
        <v>19314</v>
      </c>
    </row>
    <row r="76" spans="1:7" x14ac:dyDescent="0.15">
      <c r="A76" s="13" t="s">
        <v>11441</v>
      </c>
      <c r="B76" s="14" t="str">
        <f t="shared" si="1"/>
        <v>J</v>
      </c>
      <c r="C76" s="15" t="s">
        <v>11442</v>
      </c>
      <c r="D76" s="13" t="s">
        <v>1253</v>
      </c>
      <c r="E76" s="13" t="s">
        <v>1254</v>
      </c>
      <c r="F76" s="13" t="s">
        <v>1254</v>
      </c>
      <c r="G76" s="13" t="s">
        <v>19314</v>
      </c>
    </row>
    <row r="77" spans="1:7" x14ac:dyDescent="0.15">
      <c r="A77" s="13" t="s">
        <v>11443</v>
      </c>
      <c r="B77" s="14" t="str">
        <f t="shared" si="1"/>
        <v>J</v>
      </c>
      <c r="C77" s="15" t="s">
        <v>11444</v>
      </c>
      <c r="D77" s="13" t="s">
        <v>1253</v>
      </c>
      <c r="E77" s="13" t="s">
        <v>1254</v>
      </c>
      <c r="F77" s="13" t="s">
        <v>1254</v>
      </c>
      <c r="G77" s="13" t="s">
        <v>19314</v>
      </c>
    </row>
    <row r="78" spans="1:7" x14ac:dyDescent="0.15">
      <c r="A78" s="13" t="s">
        <v>11445</v>
      </c>
      <c r="B78" s="14" t="str">
        <f t="shared" si="1"/>
        <v>J</v>
      </c>
      <c r="C78" s="15" t="s">
        <v>11446</v>
      </c>
      <c r="D78" s="13" t="s">
        <v>1253</v>
      </c>
      <c r="E78" s="13" t="s">
        <v>1254</v>
      </c>
      <c r="F78" s="13" t="s">
        <v>1254</v>
      </c>
      <c r="G78" s="13" t="s">
        <v>19314</v>
      </c>
    </row>
    <row r="79" spans="1:7" x14ac:dyDescent="0.15">
      <c r="A79" s="13" t="s">
        <v>11447</v>
      </c>
      <c r="B79" s="14" t="str">
        <f t="shared" si="1"/>
        <v>J</v>
      </c>
      <c r="C79" s="15" t="s">
        <v>11448</v>
      </c>
      <c r="D79" s="13" t="s">
        <v>1253</v>
      </c>
      <c r="E79" s="13" t="s">
        <v>1254</v>
      </c>
      <c r="F79" s="13" t="s">
        <v>1254</v>
      </c>
      <c r="G79" s="13" t="s">
        <v>19314</v>
      </c>
    </row>
    <row r="80" spans="1:7" x14ac:dyDescent="0.15">
      <c r="A80" s="13" t="s">
        <v>11449</v>
      </c>
      <c r="B80" s="14" t="str">
        <f t="shared" si="1"/>
        <v>J</v>
      </c>
      <c r="C80" s="15" t="s">
        <v>11450</v>
      </c>
      <c r="D80" s="13" t="s">
        <v>1253</v>
      </c>
      <c r="E80" s="13" t="s">
        <v>1254</v>
      </c>
      <c r="F80" s="13" t="s">
        <v>1254</v>
      </c>
      <c r="G80" s="13" t="s">
        <v>19314</v>
      </c>
    </row>
    <row r="81" spans="1:7" x14ac:dyDescent="0.15">
      <c r="A81" s="13" t="s">
        <v>11451</v>
      </c>
      <c r="B81" s="14" t="str">
        <f t="shared" si="1"/>
        <v>J</v>
      </c>
      <c r="C81" s="15" t="s">
        <v>11452</v>
      </c>
      <c r="D81" s="13" t="s">
        <v>1253</v>
      </c>
      <c r="E81" s="13" t="s">
        <v>1254</v>
      </c>
      <c r="F81" s="13" t="s">
        <v>1254</v>
      </c>
      <c r="G81" s="13" t="s">
        <v>19314</v>
      </c>
    </row>
    <row r="82" spans="1:7" x14ac:dyDescent="0.15">
      <c r="A82" s="13" t="s">
        <v>11453</v>
      </c>
      <c r="B82" s="14" t="str">
        <f t="shared" si="1"/>
        <v>J</v>
      </c>
      <c r="C82" s="15" t="s">
        <v>11454</v>
      </c>
      <c r="D82" s="13" t="s">
        <v>1253</v>
      </c>
      <c r="E82" s="13" t="s">
        <v>1254</v>
      </c>
      <c r="F82" s="13" t="s">
        <v>1254</v>
      </c>
      <c r="G82" s="13" t="s">
        <v>19314</v>
      </c>
    </row>
    <row r="83" spans="1:7" x14ac:dyDescent="0.15">
      <c r="A83" s="13" t="s">
        <v>18575</v>
      </c>
      <c r="B83" s="14" t="str">
        <f t="shared" si="1"/>
        <v>J</v>
      </c>
      <c r="C83" s="15" t="s">
        <v>18576</v>
      </c>
      <c r="D83" s="13" t="s">
        <v>1253</v>
      </c>
      <c r="E83" s="13" t="s">
        <v>1254</v>
      </c>
      <c r="F83" s="13" t="s">
        <v>1254</v>
      </c>
      <c r="G83" s="13" t="s">
        <v>19314</v>
      </c>
    </row>
    <row r="84" spans="1:7" x14ac:dyDescent="0.15">
      <c r="A84" s="13" t="s">
        <v>1265</v>
      </c>
      <c r="B84" s="14" t="str">
        <f t="shared" si="1"/>
        <v>J</v>
      </c>
      <c r="C84" s="15" t="s">
        <v>1266</v>
      </c>
      <c r="D84" s="13" t="s">
        <v>1253</v>
      </c>
      <c r="E84" s="13" t="s">
        <v>1254</v>
      </c>
      <c r="F84" s="13" t="s">
        <v>1254</v>
      </c>
      <c r="G84" s="13" t="s">
        <v>19314</v>
      </c>
    </row>
    <row r="85" spans="1:7" x14ac:dyDescent="0.15">
      <c r="A85" s="13" t="s">
        <v>11455</v>
      </c>
      <c r="B85" s="14" t="str">
        <f t="shared" si="1"/>
        <v>J</v>
      </c>
      <c r="C85" s="15" t="s">
        <v>11456</v>
      </c>
      <c r="D85" s="13" t="s">
        <v>1253</v>
      </c>
      <c r="E85" s="13" t="s">
        <v>1254</v>
      </c>
      <c r="F85" s="13" t="s">
        <v>1254</v>
      </c>
      <c r="G85" s="13" t="s">
        <v>19314</v>
      </c>
    </row>
    <row r="86" spans="1:7" x14ac:dyDescent="0.15">
      <c r="A86" s="13" t="s">
        <v>11457</v>
      </c>
      <c r="B86" s="14" t="str">
        <f t="shared" si="1"/>
        <v>J</v>
      </c>
      <c r="C86" s="15" t="s">
        <v>11458</v>
      </c>
      <c r="D86" s="13" t="s">
        <v>1253</v>
      </c>
      <c r="E86" s="13" t="s">
        <v>1254</v>
      </c>
      <c r="F86" s="13" t="s">
        <v>1254</v>
      </c>
      <c r="G86" s="13" t="s">
        <v>19314</v>
      </c>
    </row>
    <row r="87" spans="1:7" x14ac:dyDescent="0.15">
      <c r="A87" s="13" t="s">
        <v>11459</v>
      </c>
      <c r="B87" s="14" t="str">
        <f t="shared" si="1"/>
        <v>J</v>
      </c>
      <c r="C87" s="15" t="s">
        <v>11460</v>
      </c>
      <c r="D87" s="13" t="s">
        <v>1253</v>
      </c>
      <c r="E87" s="13" t="s">
        <v>1254</v>
      </c>
      <c r="F87" s="13" t="s">
        <v>1254</v>
      </c>
      <c r="G87" s="13" t="s">
        <v>19314</v>
      </c>
    </row>
    <row r="88" spans="1:7" x14ac:dyDescent="0.15">
      <c r="A88" s="13" t="s">
        <v>11461</v>
      </c>
      <c r="B88" s="14" t="str">
        <f t="shared" si="1"/>
        <v>J</v>
      </c>
      <c r="C88" s="15" t="s">
        <v>11462</v>
      </c>
      <c r="D88" s="13" t="s">
        <v>1253</v>
      </c>
      <c r="E88" s="13" t="s">
        <v>1254</v>
      </c>
      <c r="F88" s="13" t="s">
        <v>1254</v>
      </c>
      <c r="G88" s="13" t="s">
        <v>19314</v>
      </c>
    </row>
    <row r="89" spans="1:7" x14ac:dyDescent="0.15">
      <c r="A89" s="13" t="s">
        <v>11463</v>
      </c>
      <c r="B89" s="14" t="str">
        <f t="shared" si="1"/>
        <v>J</v>
      </c>
      <c r="C89" s="15" t="s">
        <v>11464</v>
      </c>
      <c r="D89" s="13" t="s">
        <v>1253</v>
      </c>
      <c r="E89" s="13" t="s">
        <v>1254</v>
      </c>
      <c r="F89" s="13" t="s">
        <v>1254</v>
      </c>
      <c r="G89" s="13" t="s">
        <v>19314</v>
      </c>
    </row>
    <row r="90" spans="1:7" x14ac:dyDescent="0.15">
      <c r="A90" s="13" t="s">
        <v>1267</v>
      </c>
      <c r="B90" s="14" t="str">
        <f t="shared" si="1"/>
        <v>J</v>
      </c>
      <c r="C90" s="15" t="s">
        <v>1268</v>
      </c>
      <c r="D90" s="13" t="s">
        <v>1253</v>
      </c>
      <c r="E90" s="13" t="s">
        <v>1254</v>
      </c>
      <c r="F90" s="13" t="s">
        <v>1254</v>
      </c>
      <c r="G90" s="13" t="s">
        <v>19314</v>
      </c>
    </row>
    <row r="91" spans="1:7" x14ac:dyDescent="0.15">
      <c r="A91" s="13" t="s">
        <v>11465</v>
      </c>
      <c r="B91" s="14" t="str">
        <f t="shared" si="1"/>
        <v>J</v>
      </c>
      <c r="C91" s="15" t="s">
        <v>11466</v>
      </c>
      <c r="D91" s="13" t="s">
        <v>1253</v>
      </c>
      <c r="E91" s="13" t="s">
        <v>1254</v>
      </c>
      <c r="F91" s="13" t="s">
        <v>1254</v>
      </c>
      <c r="G91" s="13" t="s">
        <v>19314</v>
      </c>
    </row>
    <row r="92" spans="1:7" x14ac:dyDescent="0.15">
      <c r="A92" s="13" t="s">
        <v>11467</v>
      </c>
      <c r="B92" s="14" t="str">
        <f t="shared" si="1"/>
        <v>J</v>
      </c>
      <c r="C92" s="15" t="s">
        <v>11468</v>
      </c>
      <c r="D92" s="13" t="s">
        <v>1253</v>
      </c>
      <c r="E92" s="13" t="s">
        <v>1254</v>
      </c>
      <c r="F92" s="13" t="s">
        <v>1254</v>
      </c>
      <c r="G92" s="13" t="s">
        <v>19314</v>
      </c>
    </row>
    <row r="93" spans="1:7" x14ac:dyDescent="0.15">
      <c r="A93" s="13" t="s">
        <v>11469</v>
      </c>
      <c r="B93" s="14" t="str">
        <f t="shared" si="1"/>
        <v>J</v>
      </c>
      <c r="C93" s="15" t="s">
        <v>11470</v>
      </c>
      <c r="D93" s="13" t="s">
        <v>1253</v>
      </c>
      <c r="E93" s="13" t="s">
        <v>1254</v>
      </c>
      <c r="F93" s="13" t="s">
        <v>1254</v>
      </c>
      <c r="G93" s="13" t="s">
        <v>19314</v>
      </c>
    </row>
    <row r="94" spans="1:7" x14ac:dyDescent="0.15">
      <c r="A94" s="13" t="s">
        <v>11471</v>
      </c>
      <c r="B94" s="14" t="str">
        <f t="shared" si="1"/>
        <v>J</v>
      </c>
      <c r="C94" s="15" t="s">
        <v>11472</v>
      </c>
      <c r="D94" s="13" t="s">
        <v>1253</v>
      </c>
      <c r="E94" s="13" t="s">
        <v>1254</v>
      </c>
      <c r="F94" s="13" t="s">
        <v>1254</v>
      </c>
      <c r="G94" s="13" t="s">
        <v>19314</v>
      </c>
    </row>
    <row r="95" spans="1:7" x14ac:dyDescent="0.15">
      <c r="A95" s="13" t="s">
        <v>11473</v>
      </c>
      <c r="B95" s="14" t="str">
        <f t="shared" si="1"/>
        <v>J</v>
      </c>
      <c r="C95" s="15" t="s">
        <v>11474</v>
      </c>
      <c r="D95" s="13" t="s">
        <v>1253</v>
      </c>
      <c r="E95" s="13" t="s">
        <v>1254</v>
      </c>
      <c r="F95" s="13" t="s">
        <v>1254</v>
      </c>
      <c r="G95" s="13" t="s">
        <v>19314</v>
      </c>
    </row>
    <row r="96" spans="1:7" x14ac:dyDescent="0.15">
      <c r="A96" s="13" t="s">
        <v>11475</v>
      </c>
      <c r="B96" s="14" t="str">
        <f t="shared" si="1"/>
        <v>J</v>
      </c>
      <c r="C96" s="15" t="s">
        <v>11476</v>
      </c>
      <c r="D96" s="13" t="s">
        <v>1253</v>
      </c>
      <c r="E96" s="13" t="s">
        <v>1254</v>
      </c>
      <c r="F96" s="13" t="s">
        <v>1254</v>
      </c>
      <c r="G96" s="13" t="s">
        <v>19314</v>
      </c>
    </row>
    <row r="97" spans="1:7" x14ac:dyDescent="0.15">
      <c r="A97" s="13" t="s">
        <v>1269</v>
      </c>
      <c r="B97" s="14" t="str">
        <f t="shared" si="1"/>
        <v>J</v>
      </c>
      <c r="C97" s="15" t="s">
        <v>1270</v>
      </c>
      <c r="D97" s="13" t="s">
        <v>1253</v>
      </c>
      <c r="E97" s="13" t="s">
        <v>1254</v>
      </c>
      <c r="F97" s="13" t="s">
        <v>1254</v>
      </c>
      <c r="G97" s="13" t="s">
        <v>19314</v>
      </c>
    </row>
    <row r="98" spans="1:7" x14ac:dyDescent="0.15">
      <c r="A98" s="13" t="s">
        <v>11477</v>
      </c>
      <c r="B98" s="14" t="str">
        <f t="shared" si="1"/>
        <v>J</v>
      </c>
      <c r="C98" s="15" t="s">
        <v>11478</v>
      </c>
      <c r="D98" s="13" t="s">
        <v>1253</v>
      </c>
      <c r="E98" s="13" t="s">
        <v>1254</v>
      </c>
      <c r="F98" s="13" t="s">
        <v>1254</v>
      </c>
      <c r="G98" s="13" t="s">
        <v>19314</v>
      </c>
    </row>
    <row r="99" spans="1:7" x14ac:dyDescent="0.15">
      <c r="A99" s="13" t="s">
        <v>2323</v>
      </c>
      <c r="B99" s="14" t="str">
        <f t="shared" si="1"/>
        <v>J</v>
      </c>
      <c r="C99" s="15" t="s">
        <v>2324</v>
      </c>
      <c r="D99" s="13" t="s">
        <v>1253</v>
      </c>
      <c r="E99" s="13" t="s">
        <v>1254</v>
      </c>
      <c r="F99" s="13" t="s">
        <v>1254</v>
      </c>
      <c r="G99" s="13" t="s">
        <v>19314</v>
      </c>
    </row>
    <row r="100" spans="1:7" x14ac:dyDescent="0.15">
      <c r="A100" s="13" t="s">
        <v>11479</v>
      </c>
      <c r="B100" s="14" t="str">
        <f t="shared" si="1"/>
        <v>J</v>
      </c>
      <c r="C100" s="15" t="s">
        <v>11480</v>
      </c>
      <c r="D100" s="13" t="s">
        <v>1253</v>
      </c>
      <c r="E100" s="13" t="s">
        <v>1254</v>
      </c>
      <c r="F100" s="13" t="s">
        <v>1254</v>
      </c>
      <c r="G100" s="13" t="s">
        <v>19314</v>
      </c>
    </row>
    <row r="101" spans="1:7" x14ac:dyDescent="0.15">
      <c r="A101" s="13" t="s">
        <v>11481</v>
      </c>
      <c r="B101" s="14" t="str">
        <f t="shared" si="1"/>
        <v>J</v>
      </c>
      <c r="C101" s="15" t="s">
        <v>11482</v>
      </c>
      <c r="D101" s="13" t="s">
        <v>1253</v>
      </c>
      <c r="E101" s="13" t="s">
        <v>1254</v>
      </c>
      <c r="F101" s="13" t="s">
        <v>1254</v>
      </c>
      <c r="G101" s="13" t="s">
        <v>19314</v>
      </c>
    </row>
    <row r="102" spans="1:7" x14ac:dyDescent="0.15">
      <c r="A102" s="13" t="s">
        <v>18577</v>
      </c>
      <c r="B102" s="14" t="str">
        <f t="shared" si="1"/>
        <v>J</v>
      </c>
      <c r="C102" s="15" t="s">
        <v>18578</v>
      </c>
      <c r="D102" s="13" t="s">
        <v>1253</v>
      </c>
      <c r="E102" s="13" t="s">
        <v>1254</v>
      </c>
      <c r="F102" s="13" t="s">
        <v>1254</v>
      </c>
      <c r="G102" s="13" t="s">
        <v>19314</v>
      </c>
    </row>
    <row r="103" spans="1:7" x14ac:dyDescent="0.15">
      <c r="A103" s="13" t="s">
        <v>11483</v>
      </c>
      <c r="B103" s="14" t="str">
        <f t="shared" si="1"/>
        <v>J</v>
      </c>
      <c r="C103" s="15" t="s">
        <v>11484</v>
      </c>
      <c r="D103" s="13" t="s">
        <v>1253</v>
      </c>
      <c r="E103" s="13" t="s">
        <v>1254</v>
      </c>
      <c r="F103" s="13" t="s">
        <v>1254</v>
      </c>
      <c r="G103" s="13" t="s">
        <v>19314</v>
      </c>
    </row>
    <row r="104" spans="1:7" x14ac:dyDescent="0.15">
      <c r="A104" s="13" t="s">
        <v>11485</v>
      </c>
      <c r="B104" s="14" t="str">
        <f t="shared" si="1"/>
        <v>J</v>
      </c>
      <c r="C104" s="15" t="s">
        <v>11486</v>
      </c>
      <c r="D104" s="13" t="s">
        <v>1253</v>
      </c>
      <c r="E104" s="13" t="s">
        <v>1254</v>
      </c>
      <c r="F104" s="13" t="s">
        <v>1254</v>
      </c>
      <c r="G104" s="13" t="s">
        <v>19314</v>
      </c>
    </row>
    <row r="105" spans="1:7" x14ac:dyDescent="0.15">
      <c r="A105" s="13" t="s">
        <v>18579</v>
      </c>
      <c r="B105" s="14" t="str">
        <f t="shared" si="1"/>
        <v>J</v>
      </c>
      <c r="C105" s="15" t="s">
        <v>18580</v>
      </c>
      <c r="D105" s="13" t="s">
        <v>1253</v>
      </c>
      <c r="E105" s="13" t="s">
        <v>1254</v>
      </c>
      <c r="F105" s="13" t="s">
        <v>1254</v>
      </c>
      <c r="G105" s="13" t="s">
        <v>19314</v>
      </c>
    </row>
    <row r="106" spans="1:7" x14ac:dyDescent="0.15">
      <c r="A106" s="13" t="s">
        <v>11487</v>
      </c>
      <c r="B106" s="14" t="str">
        <f t="shared" si="1"/>
        <v>J</v>
      </c>
      <c r="C106" s="15" t="s">
        <v>11488</v>
      </c>
      <c r="D106" s="13" t="s">
        <v>1253</v>
      </c>
      <c r="E106" s="13" t="s">
        <v>1254</v>
      </c>
      <c r="F106" s="13" t="s">
        <v>1254</v>
      </c>
      <c r="G106" s="13" t="s">
        <v>19314</v>
      </c>
    </row>
    <row r="107" spans="1:7" x14ac:dyDescent="0.15">
      <c r="A107" s="13" t="s">
        <v>11489</v>
      </c>
      <c r="B107" s="14" t="str">
        <f t="shared" si="1"/>
        <v>J</v>
      </c>
      <c r="C107" s="15" t="s">
        <v>11490</v>
      </c>
      <c r="D107" s="13" t="s">
        <v>1253</v>
      </c>
      <c r="E107" s="13" t="s">
        <v>1254</v>
      </c>
      <c r="F107" s="13" t="s">
        <v>1254</v>
      </c>
      <c r="G107" s="13" t="s">
        <v>19314</v>
      </c>
    </row>
    <row r="108" spans="1:7" x14ac:dyDescent="0.15">
      <c r="A108" s="13" t="s">
        <v>11491</v>
      </c>
      <c r="B108" s="14" t="str">
        <f t="shared" si="1"/>
        <v>J</v>
      </c>
      <c r="C108" s="15" t="s">
        <v>11492</v>
      </c>
      <c r="D108" s="13" t="s">
        <v>1253</v>
      </c>
      <c r="E108" s="13" t="s">
        <v>1254</v>
      </c>
      <c r="F108" s="13" t="s">
        <v>1254</v>
      </c>
      <c r="G108" s="13" t="s">
        <v>19314</v>
      </c>
    </row>
    <row r="109" spans="1:7" x14ac:dyDescent="0.15">
      <c r="A109" s="13" t="s">
        <v>11493</v>
      </c>
      <c r="B109" s="14" t="str">
        <f t="shared" si="1"/>
        <v>J</v>
      </c>
      <c r="C109" s="15" t="s">
        <v>11494</v>
      </c>
      <c r="D109" s="13" t="s">
        <v>1253</v>
      </c>
      <c r="E109" s="13" t="s">
        <v>1254</v>
      </c>
      <c r="F109" s="13" t="s">
        <v>1254</v>
      </c>
      <c r="G109" s="13" t="s">
        <v>19314</v>
      </c>
    </row>
    <row r="110" spans="1:7" x14ac:dyDescent="0.15">
      <c r="A110" s="13" t="s">
        <v>11495</v>
      </c>
      <c r="B110" s="14" t="str">
        <f t="shared" si="1"/>
        <v>J</v>
      </c>
      <c r="C110" s="15" t="s">
        <v>11496</v>
      </c>
      <c r="D110" s="13" t="s">
        <v>1253</v>
      </c>
      <c r="E110" s="13" t="s">
        <v>1254</v>
      </c>
      <c r="F110" s="13" t="s">
        <v>1254</v>
      </c>
      <c r="G110" s="13" t="s">
        <v>19314</v>
      </c>
    </row>
    <row r="111" spans="1:7" x14ac:dyDescent="0.15">
      <c r="A111" s="13" t="s">
        <v>11497</v>
      </c>
      <c r="B111" s="14" t="str">
        <f t="shared" si="1"/>
        <v>J</v>
      </c>
      <c r="C111" s="15" t="s">
        <v>11498</v>
      </c>
      <c r="D111" s="13" t="s">
        <v>1253</v>
      </c>
      <c r="E111" s="13" t="s">
        <v>1254</v>
      </c>
      <c r="F111" s="13" t="s">
        <v>1254</v>
      </c>
      <c r="G111" s="13" t="s">
        <v>19314</v>
      </c>
    </row>
    <row r="112" spans="1:7" x14ac:dyDescent="0.15">
      <c r="A112" s="13" t="s">
        <v>11499</v>
      </c>
      <c r="B112" s="14" t="str">
        <f t="shared" si="1"/>
        <v>J</v>
      </c>
      <c r="C112" s="15" t="s">
        <v>11500</v>
      </c>
      <c r="D112" s="13" t="s">
        <v>1253</v>
      </c>
      <c r="E112" s="13" t="s">
        <v>1254</v>
      </c>
      <c r="F112" s="13" t="s">
        <v>1254</v>
      </c>
      <c r="G112" s="13" t="s">
        <v>19314</v>
      </c>
    </row>
    <row r="113" spans="1:7" x14ac:dyDescent="0.15">
      <c r="A113" s="13" t="s">
        <v>11501</v>
      </c>
      <c r="B113" s="14" t="str">
        <f t="shared" si="1"/>
        <v>J</v>
      </c>
      <c r="C113" s="15" t="s">
        <v>11502</v>
      </c>
      <c r="D113" s="13" t="s">
        <v>1253</v>
      </c>
      <c r="E113" s="13" t="s">
        <v>1254</v>
      </c>
      <c r="F113" s="13" t="s">
        <v>1254</v>
      </c>
      <c r="G113" s="13" t="s">
        <v>19314</v>
      </c>
    </row>
    <row r="114" spans="1:7" x14ac:dyDescent="0.15">
      <c r="A114" s="13" t="s">
        <v>11503</v>
      </c>
      <c r="B114" s="14" t="str">
        <f t="shared" si="1"/>
        <v>J</v>
      </c>
      <c r="C114" s="15" t="s">
        <v>11504</v>
      </c>
      <c r="D114" s="13" t="s">
        <v>1253</v>
      </c>
      <c r="E114" s="13" t="s">
        <v>1254</v>
      </c>
      <c r="F114" s="13" t="s">
        <v>1254</v>
      </c>
      <c r="G114" s="13" t="s">
        <v>19314</v>
      </c>
    </row>
    <row r="115" spans="1:7" x14ac:dyDescent="0.15">
      <c r="A115" s="13" t="s">
        <v>18581</v>
      </c>
      <c r="B115" s="14" t="str">
        <f t="shared" si="1"/>
        <v>J</v>
      </c>
      <c r="C115" s="15" t="s">
        <v>18582</v>
      </c>
      <c r="D115" s="13" t="s">
        <v>1253</v>
      </c>
      <c r="E115" s="13" t="s">
        <v>1254</v>
      </c>
      <c r="F115" s="13" t="s">
        <v>1254</v>
      </c>
      <c r="G115" s="13" t="s">
        <v>19314</v>
      </c>
    </row>
    <row r="116" spans="1:7" x14ac:dyDescent="0.15">
      <c r="A116" s="13" t="s">
        <v>11505</v>
      </c>
      <c r="B116" s="14" t="str">
        <f t="shared" si="1"/>
        <v>J</v>
      </c>
      <c r="C116" s="15" t="s">
        <v>11506</v>
      </c>
      <c r="D116" s="13" t="s">
        <v>1253</v>
      </c>
      <c r="E116" s="13" t="s">
        <v>1254</v>
      </c>
      <c r="F116" s="13" t="s">
        <v>1254</v>
      </c>
      <c r="G116" s="13" t="s">
        <v>19314</v>
      </c>
    </row>
    <row r="117" spans="1:7" x14ac:dyDescent="0.15">
      <c r="A117" s="13" t="s">
        <v>11507</v>
      </c>
      <c r="B117" s="14" t="str">
        <f t="shared" si="1"/>
        <v>J</v>
      </c>
      <c r="C117" s="15" t="s">
        <v>11508</v>
      </c>
      <c r="D117" s="13" t="s">
        <v>1253</v>
      </c>
      <c r="E117" s="13" t="s">
        <v>1254</v>
      </c>
      <c r="F117" s="13" t="s">
        <v>1254</v>
      </c>
      <c r="G117" s="13" t="s">
        <v>19314</v>
      </c>
    </row>
    <row r="118" spans="1:7" x14ac:dyDescent="0.15">
      <c r="A118" s="13" t="s">
        <v>11509</v>
      </c>
      <c r="B118" s="14" t="str">
        <f t="shared" si="1"/>
        <v>J</v>
      </c>
      <c r="C118" s="15" t="s">
        <v>11510</v>
      </c>
      <c r="D118" s="13" t="s">
        <v>1253</v>
      </c>
      <c r="E118" s="13" t="s">
        <v>1254</v>
      </c>
      <c r="F118" s="13" t="s">
        <v>1254</v>
      </c>
      <c r="G118" s="13" t="s">
        <v>19314</v>
      </c>
    </row>
    <row r="119" spans="1:7" x14ac:dyDescent="0.15">
      <c r="A119" s="13" t="s">
        <v>11511</v>
      </c>
      <c r="B119" s="14" t="str">
        <f t="shared" si="1"/>
        <v>J</v>
      </c>
      <c r="C119" s="15" t="s">
        <v>11512</v>
      </c>
      <c r="D119" s="13" t="s">
        <v>1253</v>
      </c>
      <c r="E119" s="13" t="s">
        <v>1254</v>
      </c>
      <c r="F119" s="13" t="s">
        <v>1254</v>
      </c>
      <c r="G119" s="13" t="s">
        <v>19314</v>
      </c>
    </row>
    <row r="120" spans="1:7" x14ac:dyDescent="0.15">
      <c r="A120" s="13" t="s">
        <v>11513</v>
      </c>
      <c r="B120" s="14" t="str">
        <f t="shared" si="1"/>
        <v>J</v>
      </c>
      <c r="C120" s="15" t="s">
        <v>11514</v>
      </c>
      <c r="D120" s="13" t="s">
        <v>1253</v>
      </c>
      <c r="E120" s="13" t="s">
        <v>1254</v>
      </c>
      <c r="F120" s="13" t="s">
        <v>1254</v>
      </c>
      <c r="G120" s="13" t="s">
        <v>19314</v>
      </c>
    </row>
    <row r="121" spans="1:7" x14ac:dyDescent="0.15">
      <c r="A121" s="13" t="s">
        <v>18583</v>
      </c>
      <c r="B121" s="14" t="str">
        <f t="shared" si="1"/>
        <v>J</v>
      </c>
      <c r="C121" s="15" t="s">
        <v>18584</v>
      </c>
      <c r="D121" s="13" t="s">
        <v>1253</v>
      </c>
      <c r="E121" s="13" t="s">
        <v>1254</v>
      </c>
      <c r="F121" s="13" t="s">
        <v>1254</v>
      </c>
      <c r="G121" s="13" t="s">
        <v>19314</v>
      </c>
    </row>
    <row r="122" spans="1:7" x14ac:dyDescent="0.15">
      <c r="A122" s="13" t="s">
        <v>11515</v>
      </c>
      <c r="B122" s="14" t="str">
        <f t="shared" si="1"/>
        <v>J</v>
      </c>
      <c r="C122" s="15" t="s">
        <v>11516</v>
      </c>
      <c r="D122" s="13" t="s">
        <v>1253</v>
      </c>
      <c r="E122" s="13" t="s">
        <v>1254</v>
      </c>
      <c r="F122" s="13" t="s">
        <v>1254</v>
      </c>
      <c r="G122" s="13" t="s">
        <v>19314</v>
      </c>
    </row>
    <row r="123" spans="1:7" x14ac:dyDescent="0.15">
      <c r="A123" s="13" t="s">
        <v>11517</v>
      </c>
      <c r="B123" s="14" t="str">
        <f t="shared" si="1"/>
        <v>J</v>
      </c>
      <c r="C123" s="15" t="s">
        <v>11518</v>
      </c>
      <c r="D123" s="13" t="s">
        <v>1253</v>
      </c>
      <c r="E123" s="13" t="s">
        <v>1254</v>
      </c>
      <c r="F123" s="13" t="s">
        <v>1254</v>
      </c>
      <c r="G123" s="13" t="s">
        <v>19314</v>
      </c>
    </row>
    <row r="124" spans="1:7" x14ac:dyDescent="0.15">
      <c r="A124" s="13" t="s">
        <v>11519</v>
      </c>
      <c r="B124" s="14" t="str">
        <f t="shared" si="1"/>
        <v>J</v>
      </c>
      <c r="C124" s="15" t="s">
        <v>11520</v>
      </c>
      <c r="D124" s="13" t="s">
        <v>1253</v>
      </c>
      <c r="E124" s="13" t="s">
        <v>1254</v>
      </c>
      <c r="F124" s="13" t="s">
        <v>1254</v>
      </c>
      <c r="G124" s="13" t="s">
        <v>19314</v>
      </c>
    </row>
    <row r="125" spans="1:7" x14ac:dyDescent="0.15">
      <c r="A125" s="13" t="s">
        <v>1271</v>
      </c>
      <c r="B125" s="14" t="str">
        <f t="shared" si="1"/>
        <v>K</v>
      </c>
      <c r="C125" s="15" t="s">
        <v>1272</v>
      </c>
      <c r="D125" s="13" t="s">
        <v>1273</v>
      </c>
      <c r="E125" s="13" t="s">
        <v>1274</v>
      </c>
      <c r="F125" s="13" t="s">
        <v>1274</v>
      </c>
      <c r="G125" s="13" t="s">
        <v>19314</v>
      </c>
    </row>
    <row r="126" spans="1:7" x14ac:dyDescent="0.15">
      <c r="A126" s="13" t="s">
        <v>1275</v>
      </c>
      <c r="B126" s="14" t="str">
        <f t="shared" si="1"/>
        <v>K</v>
      </c>
      <c r="C126" s="15" t="s">
        <v>1276</v>
      </c>
      <c r="D126" s="13" t="s">
        <v>1273</v>
      </c>
      <c r="E126" s="13" t="s">
        <v>1274</v>
      </c>
      <c r="F126" s="13" t="s">
        <v>1274</v>
      </c>
      <c r="G126" s="13" t="s">
        <v>19314</v>
      </c>
    </row>
    <row r="127" spans="1:7" x14ac:dyDescent="0.15">
      <c r="A127" s="13" t="s">
        <v>1277</v>
      </c>
      <c r="B127" s="14" t="str">
        <f t="shared" si="1"/>
        <v>K</v>
      </c>
      <c r="C127" s="15" t="s">
        <v>1278</v>
      </c>
      <c r="D127" s="13" t="s">
        <v>1273</v>
      </c>
      <c r="E127" s="13" t="s">
        <v>1274</v>
      </c>
      <c r="F127" s="13" t="s">
        <v>1274</v>
      </c>
      <c r="G127" s="13" t="s">
        <v>19314</v>
      </c>
    </row>
    <row r="128" spans="1:7" x14ac:dyDescent="0.15">
      <c r="A128" s="13" t="s">
        <v>2325</v>
      </c>
      <c r="B128" s="14" t="str">
        <f t="shared" si="1"/>
        <v>K</v>
      </c>
      <c r="C128" s="15" t="s">
        <v>2326</v>
      </c>
      <c r="D128" s="13" t="s">
        <v>1273</v>
      </c>
      <c r="E128" s="13" t="s">
        <v>1274</v>
      </c>
      <c r="F128" s="13" t="s">
        <v>1274</v>
      </c>
      <c r="G128" s="13" t="s">
        <v>19314</v>
      </c>
    </row>
    <row r="129" spans="1:7" x14ac:dyDescent="0.15">
      <c r="A129" s="13" t="s">
        <v>1279</v>
      </c>
      <c r="B129" s="14" t="str">
        <f t="shared" si="1"/>
        <v>K</v>
      </c>
      <c r="C129" s="15" t="s">
        <v>1280</v>
      </c>
      <c r="D129" s="13" t="s">
        <v>1273</v>
      </c>
      <c r="E129" s="13" t="s">
        <v>1274</v>
      </c>
      <c r="F129" s="13" t="s">
        <v>1274</v>
      </c>
      <c r="G129" s="13" t="s">
        <v>19314</v>
      </c>
    </row>
    <row r="130" spans="1:7" x14ac:dyDescent="0.15">
      <c r="A130" s="13" t="s">
        <v>1281</v>
      </c>
      <c r="B130" s="14" t="str">
        <f t="shared" ref="B130:B193" si="2">LEFT(A130,1)</f>
        <v>K</v>
      </c>
      <c r="C130" s="15" t="s">
        <v>1282</v>
      </c>
      <c r="D130" s="13" t="s">
        <v>1273</v>
      </c>
      <c r="E130" s="13" t="s">
        <v>1274</v>
      </c>
      <c r="F130" s="13" t="s">
        <v>1274</v>
      </c>
      <c r="G130" s="13" t="s">
        <v>19314</v>
      </c>
    </row>
    <row r="131" spans="1:7" x14ac:dyDescent="0.15">
      <c r="A131" s="13" t="s">
        <v>11521</v>
      </c>
      <c r="B131" s="14" t="str">
        <f t="shared" si="2"/>
        <v>K</v>
      </c>
      <c r="C131" s="15" t="s">
        <v>11522</v>
      </c>
      <c r="D131" s="13" t="s">
        <v>1273</v>
      </c>
      <c r="E131" s="13" t="s">
        <v>1274</v>
      </c>
      <c r="F131" s="13" t="s">
        <v>1274</v>
      </c>
      <c r="G131" s="13" t="s">
        <v>19314</v>
      </c>
    </row>
    <row r="132" spans="1:7" x14ac:dyDescent="0.15">
      <c r="A132" s="13" t="s">
        <v>1283</v>
      </c>
      <c r="B132" s="14" t="str">
        <f t="shared" si="2"/>
        <v>K</v>
      </c>
      <c r="C132" s="15" t="s">
        <v>1284</v>
      </c>
      <c r="D132" s="13" t="s">
        <v>1273</v>
      </c>
      <c r="E132" s="13" t="s">
        <v>1274</v>
      </c>
      <c r="F132" s="13" t="s">
        <v>1274</v>
      </c>
      <c r="G132" s="13" t="s">
        <v>19314</v>
      </c>
    </row>
    <row r="133" spans="1:7" x14ac:dyDescent="0.15">
      <c r="A133" s="13" t="s">
        <v>1285</v>
      </c>
      <c r="B133" s="14" t="str">
        <f t="shared" si="2"/>
        <v>K</v>
      </c>
      <c r="C133" s="15" t="s">
        <v>1286</v>
      </c>
      <c r="D133" s="13" t="s">
        <v>1273</v>
      </c>
      <c r="E133" s="13" t="s">
        <v>1274</v>
      </c>
      <c r="F133" s="13" t="s">
        <v>1274</v>
      </c>
      <c r="G133" s="13" t="s">
        <v>19314</v>
      </c>
    </row>
    <row r="134" spans="1:7" x14ac:dyDescent="0.15">
      <c r="A134" s="13" t="s">
        <v>2327</v>
      </c>
      <c r="B134" s="14" t="str">
        <f t="shared" si="2"/>
        <v>K</v>
      </c>
      <c r="C134" s="15" t="s">
        <v>2328</v>
      </c>
      <c r="D134" s="13" t="s">
        <v>1273</v>
      </c>
      <c r="E134" s="13" t="s">
        <v>1274</v>
      </c>
      <c r="F134" s="13" t="s">
        <v>1274</v>
      </c>
      <c r="G134" s="13" t="s">
        <v>19314</v>
      </c>
    </row>
    <row r="135" spans="1:7" x14ac:dyDescent="0.15">
      <c r="A135" s="13" t="s">
        <v>2329</v>
      </c>
      <c r="B135" s="14" t="str">
        <f t="shared" si="2"/>
        <v>K</v>
      </c>
      <c r="C135" s="15" t="s">
        <v>2330</v>
      </c>
      <c r="D135" s="13" t="s">
        <v>1273</v>
      </c>
      <c r="E135" s="13" t="s">
        <v>1274</v>
      </c>
      <c r="F135" s="13" t="s">
        <v>1274</v>
      </c>
      <c r="G135" s="13" t="s">
        <v>19314</v>
      </c>
    </row>
    <row r="136" spans="1:7" x14ac:dyDescent="0.15">
      <c r="A136" s="13" t="s">
        <v>2331</v>
      </c>
      <c r="B136" s="14" t="str">
        <f t="shared" si="2"/>
        <v>K</v>
      </c>
      <c r="C136" s="15" t="s">
        <v>2332</v>
      </c>
      <c r="D136" s="13" t="s">
        <v>1273</v>
      </c>
      <c r="E136" s="13" t="s">
        <v>1274</v>
      </c>
      <c r="F136" s="13" t="s">
        <v>1274</v>
      </c>
      <c r="G136" s="13" t="s">
        <v>19314</v>
      </c>
    </row>
    <row r="137" spans="1:7" x14ac:dyDescent="0.15">
      <c r="A137" s="13" t="s">
        <v>2333</v>
      </c>
      <c r="B137" s="14" t="str">
        <f t="shared" si="2"/>
        <v>K</v>
      </c>
      <c r="C137" s="15" t="s">
        <v>2334</v>
      </c>
      <c r="D137" s="13" t="s">
        <v>1273</v>
      </c>
      <c r="E137" s="13" t="s">
        <v>1274</v>
      </c>
      <c r="F137" s="13" t="s">
        <v>1274</v>
      </c>
      <c r="G137" s="13" t="s">
        <v>19314</v>
      </c>
    </row>
    <row r="138" spans="1:7" x14ac:dyDescent="0.15">
      <c r="A138" s="13" t="s">
        <v>2335</v>
      </c>
      <c r="B138" s="14" t="str">
        <f t="shared" si="2"/>
        <v>K</v>
      </c>
      <c r="C138" s="15" t="s">
        <v>2336</v>
      </c>
      <c r="D138" s="13" t="s">
        <v>1273</v>
      </c>
      <c r="E138" s="13" t="s">
        <v>1274</v>
      </c>
      <c r="F138" s="13" t="s">
        <v>1274</v>
      </c>
      <c r="G138" s="13" t="s">
        <v>19314</v>
      </c>
    </row>
    <row r="139" spans="1:7" x14ac:dyDescent="0.15">
      <c r="A139" s="13" t="s">
        <v>2337</v>
      </c>
      <c r="B139" s="14" t="str">
        <f t="shared" si="2"/>
        <v>K</v>
      </c>
      <c r="C139" s="15" t="s">
        <v>2338</v>
      </c>
      <c r="D139" s="13" t="s">
        <v>1273</v>
      </c>
      <c r="E139" s="13" t="s">
        <v>1274</v>
      </c>
      <c r="F139" s="13" t="s">
        <v>1274</v>
      </c>
      <c r="G139" s="13" t="s">
        <v>19314</v>
      </c>
    </row>
    <row r="140" spans="1:7" x14ac:dyDescent="0.15">
      <c r="A140" s="13" t="s">
        <v>2339</v>
      </c>
      <c r="B140" s="14" t="str">
        <f t="shared" si="2"/>
        <v>K</v>
      </c>
      <c r="C140" s="15" t="s">
        <v>2340</v>
      </c>
      <c r="D140" s="13" t="s">
        <v>1273</v>
      </c>
      <c r="E140" s="13" t="s">
        <v>1274</v>
      </c>
      <c r="F140" s="13" t="s">
        <v>1274</v>
      </c>
      <c r="G140" s="13" t="s">
        <v>19314</v>
      </c>
    </row>
    <row r="141" spans="1:7" x14ac:dyDescent="0.15">
      <c r="A141" s="13" t="s">
        <v>1287</v>
      </c>
      <c r="B141" s="14" t="str">
        <f t="shared" si="2"/>
        <v>K</v>
      </c>
      <c r="C141" s="15" t="s">
        <v>1288</v>
      </c>
      <c r="D141" s="13" t="s">
        <v>1273</v>
      </c>
      <c r="E141" s="13" t="s">
        <v>1274</v>
      </c>
      <c r="F141" s="13" t="s">
        <v>1274</v>
      </c>
      <c r="G141" s="13" t="s">
        <v>19314</v>
      </c>
    </row>
    <row r="142" spans="1:7" x14ac:dyDescent="0.15">
      <c r="A142" s="13" t="s">
        <v>1289</v>
      </c>
      <c r="B142" s="14" t="str">
        <f t="shared" si="2"/>
        <v>K</v>
      </c>
      <c r="C142" s="15" t="s">
        <v>1290</v>
      </c>
      <c r="D142" s="13" t="s">
        <v>1273</v>
      </c>
      <c r="E142" s="13" t="s">
        <v>1274</v>
      </c>
      <c r="F142" s="13" t="s">
        <v>1274</v>
      </c>
      <c r="G142" s="13" t="s">
        <v>19314</v>
      </c>
    </row>
    <row r="143" spans="1:7" x14ac:dyDescent="0.15">
      <c r="A143" s="13" t="s">
        <v>1291</v>
      </c>
      <c r="B143" s="14" t="str">
        <f t="shared" si="2"/>
        <v>K</v>
      </c>
      <c r="C143" s="15" t="s">
        <v>1292</v>
      </c>
      <c r="D143" s="13" t="s">
        <v>1273</v>
      </c>
      <c r="E143" s="13" t="s">
        <v>1274</v>
      </c>
      <c r="F143" s="13" t="s">
        <v>1274</v>
      </c>
      <c r="G143" s="13" t="s">
        <v>19314</v>
      </c>
    </row>
    <row r="144" spans="1:7" x14ac:dyDescent="0.15">
      <c r="A144" s="13" t="s">
        <v>2341</v>
      </c>
      <c r="B144" s="14" t="str">
        <f t="shared" si="2"/>
        <v>K</v>
      </c>
      <c r="C144" s="15" t="s">
        <v>2342</v>
      </c>
      <c r="D144" s="13" t="s">
        <v>1273</v>
      </c>
      <c r="E144" s="13" t="s">
        <v>1274</v>
      </c>
      <c r="F144" s="13" t="s">
        <v>1274</v>
      </c>
      <c r="G144" s="13" t="s">
        <v>19314</v>
      </c>
    </row>
    <row r="145" spans="1:7" x14ac:dyDescent="0.15">
      <c r="A145" s="13" t="s">
        <v>18585</v>
      </c>
      <c r="B145" s="14" t="str">
        <f t="shared" si="2"/>
        <v>K</v>
      </c>
      <c r="C145" s="15" t="s">
        <v>18586</v>
      </c>
      <c r="D145" s="13" t="s">
        <v>1273</v>
      </c>
      <c r="E145" s="13" t="s">
        <v>1274</v>
      </c>
      <c r="F145" s="13" t="s">
        <v>1274</v>
      </c>
      <c r="G145" s="13" t="s">
        <v>19314</v>
      </c>
    </row>
    <row r="146" spans="1:7" x14ac:dyDescent="0.15">
      <c r="A146" s="13" t="s">
        <v>18587</v>
      </c>
      <c r="B146" s="14" t="str">
        <f t="shared" si="2"/>
        <v>K</v>
      </c>
      <c r="C146" s="15" t="s">
        <v>18588</v>
      </c>
      <c r="D146" s="13" t="s">
        <v>1273</v>
      </c>
      <c r="E146" s="13" t="s">
        <v>1274</v>
      </c>
      <c r="F146" s="13" t="s">
        <v>1274</v>
      </c>
      <c r="G146" s="13" t="s">
        <v>19314</v>
      </c>
    </row>
    <row r="147" spans="1:7" x14ac:dyDescent="0.15">
      <c r="A147" s="13" t="s">
        <v>11523</v>
      </c>
      <c r="B147" s="14" t="str">
        <f t="shared" si="2"/>
        <v>K</v>
      </c>
      <c r="C147" s="15" t="s">
        <v>11524</v>
      </c>
      <c r="D147" s="13" t="s">
        <v>1273</v>
      </c>
      <c r="E147" s="13" t="s">
        <v>1274</v>
      </c>
      <c r="F147" s="13" t="s">
        <v>1274</v>
      </c>
      <c r="G147" s="13" t="s">
        <v>19314</v>
      </c>
    </row>
    <row r="148" spans="1:7" x14ac:dyDescent="0.15">
      <c r="A148" s="13" t="s">
        <v>11525</v>
      </c>
      <c r="B148" s="14" t="str">
        <f t="shared" si="2"/>
        <v>K</v>
      </c>
      <c r="C148" s="15" t="s">
        <v>11526</v>
      </c>
      <c r="D148" s="13" t="s">
        <v>1273</v>
      </c>
      <c r="E148" s="13" t="s">
        <v>1274</v>
      </c>
      <c r="F148" s="13" t="s">
        <v>1274</v>
      </c>
      <c r="G148" s="13" t="s">
        <v>19314</v>
      </c>
    </row>
    <row r="149" spans="1:7" x14ac:dyDescent="0.15">
      <c r="A149" s="13" t="s">
        <v>11527</v>
      </c>
      <c r="B149" s="14" t="str">
        <f t="shared" si="2"/>
        <v>K</v>
      </c>
      <c r="C149" s="15" t="s">
        <v>11528</v>
      </c>
      <c r="D149" s="13" t="s">
        <v>1273</v>
      </c>
      <c r="E149" s="13" t="s">
        <v>1274</v>
      </c>
      <c r="F149" s="13" t="s">
        <v>1274</v>
      </c>
      <c r="G149" s="13" t="s">
        <v>19314</v>
      </c>
    </row>
    <row r="150" spans="1:7" x14ac:dyDescent="0.15">
      <c r="A150" s="13" t="s">
        <v>11529</v>
      </c>
      <c r="B150" s="14" t="str">
        <f t="shared" si="2"/>
        <v>K</v>
      </c>
      <c r="C150" s="15" t="s">
        <v>11530</v>
      </c>
      <c r="D150" s="13" t="s">
        <v>1273</v>
      </c>
      <c r="E150" s="13" t="s">
        <v>1274</v>
      </c>
      <c r="F150" s="13" t="s">
        <v>1274</v>
      </c>
      <c r="G150" s="13" t="s">
        <v>19314</v>
      </c>
    </row>
    <row r="151" spans="1:7" x14ac:dyDescent="0.15">
      <c r="A151" s="13" t="s">
        <v>18589</v>
      </c>
      <c r="B151" s="14" t="str">
        <f t="shared" si="2"/>
        <v>K</v>
      </c>
      <c r="C151" s="15" t="s">
        <v>18590</v>
      </c>
      <c r="D151" s="13" t="s">
        <v>1273</v>
      </c>
      <c r="E151" s="13" t="s">
        <v>1274</v>
      </c>
      <c r="F151" s="13" t="s">
        <v>1274</v>
      </c>
      <c r="G151" s="13" t="s">
        <v>19314</v>
      </c>
    </row>
    <row r="152" spans="1:7" x14ac:dyDescent="0.15">
      <c r="A152" s="13" t="s">
        <v>18591</v>
      </c>
      <c r="B152" s="14" t="str">
        <f t="shared" si="2"/>
        <v>K</v>
      </c>
      <c r="C152" s="15" t="s">
        <v>18592</v>
      </c>
      <c r="D152" s="13" t="s">
        <v>1273</v>
      </c>
      <c r="E152" s="13" t="s">
        <v>1274</v>
      </c>
      <c r="F152" s="13" t="s">
        <v>1274</v>
      </c>
      <c r="G152" s="13" t="s">
        <v>19314</v>
      </c>
    </row>
    <row r="153" spans="1:7" x14ac:dyDescent="0.15">
      <c r="A153" s="13" t="s">
        <v>11531</v>
      </c>
      <c r="B153" s="14" t="str">
        <f t="shared" si="2"/>
        <v>K</v>
      </c>
      <c r="C153" s="15" t="s">
        <v>11532</v>
      </c>
      <c r="D153" s="13" t="s">
        <v>1273</v>
      </c>
      <c r="E153" s="13" t="s">
        <v>1274</v>
      </c>
      <c r="F153" s="13" t="s">
        <v>1274</v>
      </c>
      <c r="G153" s="13" t="s">
        <v>19314</v>
      </c>
    </row>
    <row r="154" spans="1:7" x14ac:dyDescent="0.15">
      <c r="A154" s="13" t="s">
        <v>11533</v>
      </c>
      <c r="B154" s="14" t="str">
        <f t="shared" si="2"/>
        <v>K</v>
      </c>
      <c r="C154" s="15" t="s">
        <v>11534</v>
      </c>
      <c r="D154" s="13" t="s">
        <v>1273</v>
      </c>
      <c r="E154" s="13" t="s">
        <v>1274</v>
      </c>
      <c r="F154" s="13" t="s">
        <v>1274</v>
      </c>
      <c r="G154" s="13" t="s">
        <v>19314</v>
      </c>
    </row>
    <row r="155" spans="1:7" x14ac:dyDescent="0.15">
      <c r="A155" s="13" t="s">
        <v>18593</v>
      </c>
      <c r="B155" s="14" t="str">
        <f t="shared" si="2"/>
        <v>K</v>
      </c>
      <c r="C155" s="15" t="s">
        <v>18594</v>
      </c>
      <c r="D155" s="13" t="s">
        <v>1273</v>
      </c>
      <c r="E155" s="13" t="s">
        <v>1274</v>
      </c>
      <c r="F155" s="13" t="s">
        <v>1274</v>
      </c>
      <c r="G155" s="13" t="s">
        <v>19314</v>
      </c>
    </row>
    <row r="156" spans="1:7" x14ac:dyDescent="0.15">
      <c r="A156" s="13" t="s">
        <v>18595</v>
      </c>
      <c r="B156" s="14" t="str">
        <f t="shared" si="2"/>
        <v>K</v>
      </c>
      <c r="C156" s="15" t="s">
        <v>18596</v>
      </c>
      <c r="D156" s="13" t="s">
        <v>1273</v>
      </c>
      <c r="E156" s="13" t="s">
        <v>1274</v>
      </c>
      <c r="F156" s="13" t="s">
        <v>1274</v>
      </c>
      <c r="G156" s="13" t="s">
        <v>19314</v>
      </c>
    </row>
    <row r="157" spans="1:7" x14ac:dyDescent="0.15">
      <c r="A157" s="13" t="s">
        <v>11535</v>
      </c>
      <c r="B157" s="14" t="str">
        <f t="shared" si="2"/>
        <v>K</v>
      </c>
      <c r="C157" s="15" t="s">
        <v>11536</v>
      </c>
      <c r="D157" s="13" t="s">
        <v>1273</v>
      </c>
      <c r="E157" s="13" t="s">
        <v>1274</v>
      </c>
      <c r="F157" s="13" t="s">
        <v>1274</v>
      </c>
      <c r="G157" s="13" t="s">
        <v>19314</v>
      </c>
    </row>
    <row r="158" spans="1:7" x14ac:dyDescent="0.15">
      <c r="A158" s="13" t="s">
        <v>11537</v>
      </c>
      <c r="B158" s="14" t="str">
        <f t="shared" si="2"/>
        <v>K</v>
      </c>
      <c r="C158" s="15" t="s">
        <v>11538</v>
      </c>
      <c r="D158" s="13" t="s">
        <v>1273</v>
      </c>
      <c r="E158" s="13" t="s">
        <v>1274</v>
      </c>
      <c r="F158" s="13" t="s">
        <v>1274</v>
      </c>
      <c r="G158" s="13" t="s">
        <v>19314</v>
      </c>
    </row>
    <row r="159" spans="1:7" x14ac:dyDescent="0.15">
      <c r="A159" s="13" t="s">
        <v>11539</v>
      </c>
      <c r="B159" s="14" t="str">
        <f t="shared" si="2"/>
        <v>K</v>
      </c>
      <c r="C159" s="15" t="s">
        <v>11540</v>
      </c>
      <c r="D159" s="13" t="s">
        <v>1273</v>
      </c>
      <c r="E159" s="13" t="s">
        <v>1274</v>
      </c>
      <c r="F159" s="13" t="s">
        <v>1274</v>
      </c>
      <c r="G159" s="13" t="s">
        <v>19314</v>
      </c>
    </row>
    <row r="160" spans="1:7" x14ac:dyDescent="0.15">
      <c r="A160" s="13" t="s">
        <v>18597</v>
      </c>
      <c r="B160" s="14" t="str">
        <f t="shared" si="2"/>
        <v>K</v>
      </c>
      <c r="C160" s="15" t="s">
        <v>18598</v>
      </c>
      <c r="D160" s="13" t="s">
        <v>1273</v>
      </c>
      <c r="E160" s="13" t="s">
        <v>1274</v>
      </c>
      <c r="F160" s="13" t="s">
        <v>1274</v>
      </c>
      <c r="G160" s="13" t="s">
        <v>19314</v>
      </c>
    </row>
    <row r="161" spans="1:7" x14ac:dyDescent="0.15">
      <c r="A161" s="13" t="s">
        <v>18599</v>
      </c>
      <c r="B161" s="14" t="str">
        <f t="shared" si="2"/>
        <v>K</v>
      </c>
      <c r="C161" s="15" t="s">
        <v>18600</v>
      </c>
      <c r="D161" s="13" t="s">
        <v>1273</v>
      </c>
      <c r="E161" s="13" t="s">
        <v>1274</v>
      </c>
      <c r="F161" s="13" t="s">
        <v>1274</v>
      </c>
      <c r="G161" s="13" t="s">
        <v>19314</v>
      </c>
    </row>
    <row r="162" spans="1:7" x14ac:dyDescent="0.15">
      <c r="A162" s="13" t="s">
        <v>11541</v>
      </c>
      <c r="B162" s="14" t="str">
        <f t="shared" si="2"/>
        <v>K</v>
      </c>
      <c r="C162" s="15" t="s">
        <v>11542</v>
      </c>
      <c r="D162" s="13" t="s">
        <v>1273</v>
      </c>
      <c r="E162" s="13" t="s">
        <v>1274</v>
      </c>
      <c r="F162" s="13" t="s">
        <v>1274</v>
      </c>
      <c r="G162" s="13" t="s">
        <v>19314</v>
      </c>
    </row>
    <row r="163" spans="1:7" x14ac:dyDescent="0.15">
      <c r="A163" s="13" t="s">
        <v>11543</v>
      </c>
      <c r="B163" s="14" t="str">
        <f t="shared" si="2"/>
        <v>K</v>
      </c>
      <c r="C163" s="15" t="s">
        <v>11544</v>
      </c>
      <c r="D163" s="13" t="s">
        <v>1273</v>
      </c>
      <c r="E163" s="13" t="s">
        <v>1274</v>
      </c>
      <c r="F163" s="13" t="s">
        <v>1274</v>
      </c>
      <c r="G163" s="13" t="s">
        <v>19314</v>
      </c>
    </row>
    <row r="164" spans="1:7" x14ac:dyDescent="0.15">
      <c r="A164" s="13" t="s">
        <v>1293</v>
      </c>
      <c r="B164" s="14" t="str">
        <f t="shared" si="2"/>
        <v>K</v>
      </c>
      <c r="C164" s="15" t="s">
        <v>1294</v>
      </c>
      <c r="D164" s="13" t="s">
        <v>1273</v>
      </c>
      <c r="E164" s="13" t="s">
        <v>1274</v>
      </c>
      <c r="F164" s="13" t="s">
        <v>1274</v>
      </c>
      <c r="G164" s="13" t="s">
        <v>19314</v>
      </c>
    </row>
    <row r="165" spans="1:7" x14ac:dyDescent="0.15">
      <c r="A165" s="13" t="s">
        <v>1295</v>
      </c>
      <c r="B165" s="14" t="str">
        <f t="shared" si="2"/>
        <v>K</v>
      </c>
      <c r="C165" s="15" t="s">
        <v>1296</v>
      </c>
      <c r="D165" s="13" t="s">
        <v>1273</v>
      </c>
      <c r="E165" s="13" t="s">
        <v>1274</v>
      </c>
      <c r="F165" s="13" t="s">
        <v>1274</v>
      </c>
      <c r="G165" s="13" t="s">
        <v>19314</v>
      </c>
    </row>
    <row r="166" spans="1:7" x14ac:dyDescent="0.15">
      <c r="A166" s="13" t="s">
        <v>1297</v>
      </c>
      <c r="B166" s="14" t="str">
        <f t="shared" si="2"/>
        <v>K</v>
      </c>
      <c r="C166" s="15" t="s">
        <v>1298</v>
      </c>
      <c r="D166" s="13" t="s">
        <v>1273</v>
      </c>
      <c r="E166" s="13" t="s">
        <v>1274</v>
      </c>
      <c r="F166" s="13" t="s">
        <v>1274</v>
      </c>
      <c r="G166" s="13" t="s">
        <v>19314</v>
      </c>
    </row>
    <row r="167" spans="1:7" x14ac:dyDescent="0.15">
      <c r="A167" s="13" t="s">
        <v>11545</v>
      </c>
      <c r="B167" s="14" t="str">
        <f t="shared" si="2"/>
        <v>K</v>
      </c>
      <c r="C167" s="15" t="s">
        <v>11546</v>
      </c>
      <c r="D167" s="13" t="s">
        <v>1273</v>
      </c>
      <c r="E167" s="13" t="s">
        <v>1274</v>
      </c>
      <c r="F167" s="13" t="s">
        <v>1274</v>
      </c>
      <c r="G167" s="13" t="s">
        <v>19314</v>
      </c>
    </row>
    <row r="168" spans="1:7" x14ac:dyDescent="0.15">
      <c r="A168" s="13" t="s">
        <v>2343</v>
      </c>
      <c r="B168" s="14" t="str">
        <f t="shared" si="2"/>
        <v>K</v>
      </c>
      <c r="C168" s="15" t="s">
        <v>2344</v>
      </c>
      <c r="D168" s="13" t="s">
        <v>1273</v>
      </c>
      <c r="E168" s="13" t="s">
        <v>1274</v>
      </c>
      <c r="F168" s="13" t="s">
        <v>1274</v>
      </c>
      <c r="G168" s="13" t="s">
        <v>19314</v>
      </c>
    </row>
    <row r="169" spans="1:7" x14ac:dyDescent="0.15">
      <c r="A169" s="13" t="s">
        <v>2345</v>
      </c>
      <c r="B169" s="14" t="str">
        <f t="shared" si="2"/>
        <v>K</v>
      </c>
      <c r="C169" s="15" t="s">
        <v>2346</v>
      </c>
      <c r="D169" s="13" t="s">
        <v>1273</v>
      </c>
      <c r="E169" s="13" t="s">
        <v>1274</v>
      </c>
      <c r="F169" s="13" t="s">
        <v>1274</v>
      </c>
      <c r="G169" s="13" t="s">
        <v>19314</v>
      </c>
    </row>
    <row r="170" spans="1:7" x14ac:dyDescent="0.15">
      <c r="A170" s="13" t="s">
        <v>2347</v>
      </c>
      <c r="B170" s="14" t="str">
        <f t="shared" si="2"/>
        <v>K</v>
      </c>
      <c r="C170" s="15" t="s">
        <v>2348</v>
      </c>
      <c r="D170" s="13" t="s">
        <v>1273</v>
      </c>
      <c r="E170" s="13" t="s">
        <v>1274</v>
      </c>
      <c r="F170" s="13" t="s">
        <v>1274</v>
      </c>
      <c r="G170" s="13" t="s">
        <v>19314</v>
      </c>
    </row>
    <row r="171" spans="1:7" x14ac:dyDescent="0.15">
      <c r="A171" s="13" t="s">
        <v>2349</v>
      </c>
      <c r="B171" s="14" t="str">
        <f t="shared" si="2"/>
        <v>K</v>
      </c>
      <c r="C171" s="15" t="s">
        <v>2350</v>
      </c>
      <c r="D171" s="13" t="s">
        <v>1273</v>
      </c>
      <c r="E171" s="13" t="s">
        <v>1274</v>
      </c>
      <c r="F171" s="13" t="s">
        <v>1274</v>
      </c>
      <c r="G171" s="13" t="s">
        <v>19314</v>
      </c>
    </row>
    <row r="172" spans="1:7" x14ac:dyDescent="0.15">
      <c r="A172" s="13" t="s">
        <v>2351</v>
      </c>
      <c r="B172" s="14" t="str">
        <f t="shared" si="2"/>
        <v>K</v>
      </c>
      <c r="C172" s="15" t="s">
        <v>2352</v>
      </c>
      <c r="D172" s="13" t="s">
        <v>1273</v>
      </c>
      <c r="E172" s="13" t="s">
        <v>1274</v>
      </c>
      <c r="F172" s="13" t="s">
        <v>1274</v>
      </c>
      <c r="G172" s="13" t="s">
        <v>19314</v>
      </c>
    </row>
    <row r="173" spans="1:7" x14ac:dyDescent="0.15">
      <c r="A173" s="13" t="s">
        <v>2353</v>
      </c>
      <c r="B173" s="14" t="str">
        <f t="shared" si="2"/>
        <v>K</v>
      </c>
      <c r="C173" s="15" t="s">
        <v>2354</v>
      </c>
      <c r="D173" s="13" t="s">
        <v>1273</v>
      </c>
      <c r="E173" s="13" t="s">
        <v>1274</v>
      </c>
      <c r="F173" s="13" t="s">
        <v>1274</v>
      </c>
      <c r="G173" s="13" t="s">
        <v>19314</v>
      </c>
    </row>
    <row r="174" spans="1:7" x14ac:dyDescent="0.15">
      <c r="A174" s="13" t="s">
        <v>11547</v>
      </c>
      <c r="B174" s="14" t="str">
        <f t="shared" si="2"/>
        <v>K</v>
      </c>
      <c r="C174" s="15" t="s">
        <v>11548</v>
      </c>
      <c r="D174" s="13" t="s">
        <v>1273</v>
      </c>
      <c r="E174" s="13" t="s">
        <v>1274</v>
      </c>
      <c r="F174" s="13" t="s">
        <v>1274</v>
      </c>
      <c r="G174" s="13" t="s">
        <v>19314</v>
      </c>
    </row>
    <row r="175" spans="1:7" x14ac:dyDescent="0.15">
      <c r="A175" s="13" t="s">
        <v>1299</v>
      </c>
      <c r="B175" s="14" t="str">
        <f t="shared" si="2"/>
        <v>K</v>
      </c>
      <c r="C175" s="15" t="s">
        <v>1300</v>
      </c>
      <c r="D175" s="13" t="s">
        <v>1273</v>
      </c>
      <c r="E175" s="13" t="s">
        <v>1274</v>
      </c>
      <c r="F175" s="13" t="s">
        <v>1274</v>
      </c>
      <c r="G175" s="13" t="s">
        <v>19314</v>
      </c>
    </row>
    <row r="176" spans="1:7" x14ac:dyDescent="0.15">
      <c r="A176" s="13" t="s">
        <v>1301</v>
      </c>
      <c r="B176" s="14" t="str">
        <f t="shared" si="2"/>
        <v>K</v>
      </c>
      <c r="C176" s="15" t="s">
        <v>1302</v>
      </c>
      <c r="D176" s="13" t="s">
        <v>1273</v>
      </c>
      <c r="E176" s="13" t="s">
        <v>1274</v>
      </c>
      <c r="F176" s="13" t="s">
        <v>1274</v>
      </c>
      <c r="G176" s="13" t="s">
        <v>19314</v>
      </c>
    </row>
    <row r="177" spans="1:7" x14ac:dyDescent="0.15">
      <c r="A177" s="13" t="s">
        <v>1303</v>
      </c>
      <c r="B177" s="14" t="str">
        <f t="shared" si="2"/>
        <v>K</v>
      </c>
      <c r="C177" s="15" t="s">
        <v>1304</v>
      </c>
      <c r="D177" s="13" t="s">
        <v>1273</v>
      </c>
      <c r="E177" s="13" t="s">
        <v>1274</v>
      </c>
      <c r="F177" s="13" t="s">
        <v>1274</v>
      </c>
      <c r="G177" s="13" t="s">
        <v>19314</v>
      </c>
    </row>
    <row r="178" spans="1:7" x14ac:dyDescent="0.15">
      <c r="A178" s="13" t="s">
        <v>2355</v>
      </c>
      <c r="B178" s="14" t="str">
        <f t="shared" si="2"/>
        <v>K</v>
      </c>
      <c r="C178" s="15" t="s">
        <v>2356</v>
      </c>
      <c r="D178" s="13" t="s">
        <v>1273</v>
      </c>
      <c r="E178" s="13" t="s">
        <v>1274</v>
      </c>
      <c r="F178" s="13" t="s">
        <v>1274</v>
      </c>
      <c r="G178" s="13" t="s">
        <v>19314</v>
      </c>
    </row>
    <row r="179" spans="1:7" x14ac:dyDescent="0.15">
      <c r="A179" s="13" t="s">
        <v>2357</v>
      </c>
      <c r="B179" s="14" t="str">
        <f t="shared" si="2"/>
        <v>K</v>
      </c>
      <c r="C179" s="15" t="s">
        <v>2358</v>
      </c>
      <c r="D179" s="13" t="s">
        <v>1273</v>
      </c>
      <c r="E179" s="13" t="s">
        <v>1274</v>
      </c>
      <c r="F179" s="13" t="s">
        <v>1274</v>
      </c>
      <c r="G179" s="13" t="s">
        <v>19314</v>
      </c>
    </row>
    <row r="180" spans="1:7" x14ac:dyDescent="0.15">
      <c r="A180" s="13" t="s">
        <v>2359</v>
      </c>
      <c r="B180" s="14" t="str">
        <f t="shared" si="2"/>
        <v>K</v>
      </c>
      <c r="C180" s="15" t="s">
        <v>2360</v>
      </c>
      <c r="D180" s="13" t="s">
        <v>1273</v>
      </c>
      <c r="E180" s="13" t="s">
        <v>1274</v>
      </c>
      <c r="F180" s="13" t="s">
        <v>1274</v>
      </c>
      <c r="G180" s="13" t="s">
        <v>19314</v>
      </c>
    </row>
    <row r="181" spans="1:7" x14ac:dyDescent="0.15">
      <c r="A181" s="13" t="s">
        <v>1305</v>
      </c>
      <c r="B181" s="14" t="str">
        <f t="shared" si="2"/>
        <v>K</v>
      </c>
      <c r="C181" s="15" t="s">
        <v>1306</v>
      </c>
      <c r="D181" s="13" t="s">
        <v>1273</v>
      </c>
      <c r="E181" s="13" t="s">
        <v>1274</v>
      </c>
      <c r="F181" s="13" t="s">
        <v>1274</v>
      </c>
      <c r="G181" s="13" t="s">
        <v>19314</v>
      </c>
    </row>
    <row r="182" spans="1:7" x14ac:dyDescent="0.15">
      <c r="A182" s="13" t="s">
        <v>1307</v>
      </c>
      <c r="B182" s="14" t="str">
        <f t="shared" si="2"/>
        <v>K</v>
      </c>
      <c r="C182" s="15" t="s">
        <v>1308</v>
      </c>
      <c r="D182" s="13" t="s">
        <v>1273</v>
      </c>
      <c r="E182" s="13" t="s">
        <v>1274</v>
      </c>
      <c r="F182" s="13" t="s">
        <v>1274</v>
      </c>
      <c r="G182" s="13" t="s">
        <v>19314</v>
      </c>
    </row>
    <row r="183" spans="1:7" x14ac:dyDescent="0.15">
      <c r="A183" s="13" t="s">
        <v>1309</v>
      </c>
      <c r="B183" s="14" t="str">
        <f t="shared" si="2"/>
        <v>K</v>
      </c>
      <c r="C183" s="15" t="s">
        <v>1310</v>
      </c>
      <c r="D183" s="13" t="s">
        <v>1273</v>
      </c>
      <c r="E183" s="13" t="s">
        <v>1274</v>
      </c>
      <c r="F183" s="13" t="s">
        <v>1274</v>
      </c>
      <c r="G183" s="13" t="s">
        <v>19314</v>
      </c>
    </row>
    <row r="184" spans="1:7" x14ac:dyDescent="0.15">
      <c r="A184" s="13" t="s">
        <v>18601</v>
      </c>
      <c r="B184" s="14" t="str">
        <f t="shared" si="2"/>
        <v>K</v>
      </c>
      <c r="C184" s="15" t="s">
        <v>18602</v>
      </c>
      <c r="D184" s="13" t="s">
        <v>1273</v>
      </c>
      <c r="E184" s="13" t="s">
        <v>1274</v>
      </c>
      <c r="F184" s="13" t="s">
        <v>1274</v>
      </c>
      <c r="G184" s="13" t="s">
        <v>19314</v>
      </c>
    </row>
    <row r="185" spans="1:7" x14ac:dyDescent="0.15">
      <c r="A185" s="13" t="s">
        <v>18603</v>
      </c>
      <c r="B185" s="14" t="str">
        <f t="shared" si="2"/>
        <v>K</v>
      </c>
      <c r="C185" s="15" t="s">
        <v>18604</v>
      </c>
      <c r="D185" s="13" t="s">
        <v>1273</v>
      </c>
      <c r="E185" s="13" t="s">
        <v>1274</v>
      </c>
      <c r="F185" s="13" t="s">
        <v>1274</v>
      </c>
      <c r="G185" s="13" t="s">
        <v>19314</v>
      </c>
    </row>
    <row r="186" spans="1:7" x14ac:dyDescent="0.15">
      <c r="A186" s="13" t="s">
        <v>18605</v>
      </c>
      <c r="B186" s="14" t="str">
        <f t="shared" si="2"/>
        <v>K</v>
      </c>
      <c r="C186" s="15" t="s">
        <v>18606</v>
      </c>
      <c r="D186" s="13" t="s">
        <v>1273</v>
      </c>
      <c r="E186" s="13" t="s">
        <v>1274</v>
      </c>
      <c r="F186" s="13" t="s">
        <v>1274</v>
      </c>
      <c r="G186" s="13" t="s">
        <v>19314</v>
      </c>
    </row>
    <row r="187" spans="1:7" x14ac:dyDescent="0.15">
      <c r="A187" s="13" t="s">
        <v>1311</v>
      </c>
      <c r="B187" s="14" t="str">
        <f t="shared" si="2"/>
        <v>K</v>
      </c>
      <c r="C187" s="15" t="s">
        <v>1312</v>
      </c>
      <c r="D187" s="13" t="s">
        <v>1273</v>
      </c>
      <c r="E187" s="13" t="s">
        <v>1274</v>
      </c>
      <c r="F187" s="13" t="s">
        <v>1274</v>
      </c>
      <c r="G187" s="13" t="s">
        <v>19314</v>
      </c>
    </row>
    <row r="188" spans="1:7" x14ac:dyDescent="0.15">
      <c r="A188" s="13" t="s">
        <v>11549</v>
      </c>
      <c r="B188" s="14" t="str">
        <f t="shared" si="2"/>
        <v>K</v>
      </c>
      <c r="C188" s="15" t="s">
        <v>11550</v>
      </c>
      <c r="D188" s="13" t="s">
        <v>1273</v>
      </c>
      <c r="E188" s="13" t="s">
        <v>1274</v>
      </c>
      <c r="F188" s="13" t="s">
        <v>1274</v>
      </c>
      <c r="G188" s="13" t="s">
        <v>19314</v>
      </c>
    </row>
    <row r="189" spans="1:7" x14ac:dyDescent="0.15">
      <c r="A189" s="13" t="s">
        <v>1313</v>
      </c>
      <c r="B189" s="14" t="str">
        <f t="shared" si="2"/>
        <v>K</v>
      </c>
      <c r="C189" s="15" t="s">
        <v>1314</v>
      </c>
      <c r="D189" s="13" t="s">
        <v>1273</v>
      </c>
      <c r="E189" s="13" t="s">
        <v>1274</v>
      </c>
      <c r="F189" s="13" t="s">
        <v>1274</v>
      </c>
      <c r="G189" s="13" t="s">
        <v>19314</v>
      </c>
    </row>
    <row r="190" spans="1:7" x14ac:dyDescent="0.15">
      <c r="A190" s="13" t="s">
        <v>1315</v>
      </c>
      <c r="B190" s="14" t="str">
        <f t="shared" si="2"/>
        <v>K</v>
      </c>
      <c r="C190" s="15" t="s">
        <v>1316</v>
      </c>
      <c r="D190" s="13" t="s">
        <v>1273</v>
      </c>
      <c r="E190" s="13" t="s">
        <v>1274</v>
      </c>
      <c r="F190" s="13" t="s">
        <v>1274</v>
      </c>
      <c r="G190" s="13" t="s">
        <v>19314</v>
      </c>
    </row>
    <row r="191" spans="1:7" x14ac:dyDescent="0.15">
      <c r="A191" s="13" t="s">
        <v>18607</v>
      </c>
      <c r="B191" s="14" t="str">
        <f t="shared" si="2"/>
        <v>K</v>
      </c>
      <c r="C191" s="15" t="s">
        <v>18608</v>
      </c>
      <c r="D191" s="13" t="s">
        <v>1273</v>
      </c>
      <c r="E191" s="13" t="s">
        <v>1274</v>
      </c>
      <c r="F191" s="13" t="s">
        <v>1274</v>
      </c>
      <c r="G191" s="13" t="s">
        <v>19314</v>
      </c>
    </row>
    <row r="192" spans="1:7" x14ac:dyDescent="0.15">
      <c r="A192" s="13" t="s">
        <v>18609</v>
      </c>
      <c r="B192" s="14" t="str">
        <f t="shared" si="2"/>
        <v>K</v>
      </c>
      <c r="C192" s="15" t="s">
        <v>18610</v>
      </c>
      <c r="D192" s="13" t="s">
        <v>1273</v>
      </c>
      <c r="E192" s="13" t="s">
        <v>1274</v>
      </c>
      <c r="F192" s="13" t="s">
        <v>1274</v>
      </c>
      <c r="G192" s="13" t="s">
        <v>19314</v>
      </c>
    </row>
    <row r="193" spans="1:7" x14ac:dyDescent="0.15">
      <c r="A193" s="13" t="s">
        <v>2361</v>
      </c>
      <c r="B193" s="14" t="str">
        <f t="shared" si="2"/>
        <v>K</v>
      </c>
      <c r="C193" s="15" t="s">
        <v>2362</v>
      </c>
      <c r="D193" s="13" t="s">
        <v>1273</v>
      </c>
      <c r="E193" s="13" t="s">
        <v>1274</v>
      </c>
      <c r="F193" s="13" t="s">
        <v>1274</v>
      </c>
      <c r="G193" s="13" t="s">
        <v>19314</v>
      </c>
    </row>
    <row r="194" spans="1:7" x14ac:dyDescent="0.15">
      <c r="A194" s="13" t="s">
        <v>18611</v>
      </c>
      <c r="B194" s="14" t="str">
        <f t="shared" ref="B194:B257" si="3">LEFT(A194,1)</f>
        <v>K</v>
      </c>
      <c r="C194" s="15" t="s">
        <v>18612</v>
      </c>
      <c r="D194" s="13" t="s">
        <v>1273</v>
      </c>
      <c r="E194" s="13" t="s">
        <v>1274</v>
      </c>
      <c r="F194" s="13" t="s">
        <v>1274</v>
      </c>
      <c r="G194" s="13" t="s">
        <v>19314</v>
      </c>
    </row>
    <row r="195" spans="1:7" x14ac:dyDescent="0.15">
      <c r="A195" s="13" t="s">
        <v>11551</v>
      </c>
      <c r="B195" s="14" t="str">
        <f t="shared" si="3"/>
        <v>K</v>
      </c>
      <c r="C195" s="15" t="s">
        <v>11552</v>
      </c>
      <c r="D195" s="13" t="s">
        <v>1273</v>
      </c>
      <c r="E195" s="13" t="s">
        <v>1274</v>
      </c>
      <c r="F195" s="13" t="s">
        <v>1274</v>
      </c>
      <c r="G195" s="13" t="s">
        <v>19314</v>
      </c>
    </row>
    <row r="196" spans="1:7" x14ac:dyDescent="0.15">
      <c r="A196" s="13" t="s">
        <v>11553</v>
      </c>
      <c r="B196" s="14" t="str">
        <f t="shared" si="3"/>
        <v>K</v>
      </c>
      <c r="C196" s="15" t="s">
        <v>11554</v>
      </c>
      <c r="D196" s="13" t="s">
        <v>1273</v>
      </c>
      <c r="E196" s="13" t="s">
        <v>1274</v>
      </c>
      <c r="F196" s="13" t="s">
        <v>1274</v>
      </c>
      <c r="G196" s="13" t="s">
        <v>19314</v>
      </c>
    </row>
    <row r="197" spans="1:7" x14ac:dyDescent="0.15">
      <c r="A197" s="13" t="s">
        <v>11555</v>
      </c>
      <c r="B197" s="14" t="str">
        <f t="shared" si="3"/>
        <v>K</v>
      </c>
      <c r="C197" s="15" t="s">
        <v>11556</v>
      </c>
      <c r="D197" s="13" t="s">
        <v>1273</v>
      </c>
      <c r="E197" s="13" t="s">
        <v>1274</v>
      </c>
      <c r="F197" s="13" t="s">
        <v>1274</v>
      </c>
      <c r="G197" s="13" t="s">
        <v>19314</v>
      </c>
    </row>
    <row r="198" spans="1:7" x14ac:dyDescent="0.15">
      <c r="A198" s="13" t="s">
        <v>11557</v>
      </c>
      <c r="B198" s="14" t="str">
        <f t="shared" si="3"/>
        <v>K</v>
      </c>
      <c r="C198" s="15" t="s">
        <v>11558</v>
      </c>
      <c r="D198" s="13" t="s">
        <v>1273</v>
      </c>
      <c r="E198" s="13" t="s">
        <v>1274</v>
      </c>
      <c r="F198" s="13" t="s">
        <v>1274</v>
      </c>
      <c r="G198" s="13" t="s">
        <v>19314</v>
      </c>
    </row>
    <row r="199" spans="1:7" x14ac:dyDescent="0.15">
      <c r="A199" s="13" t="s">
        <v>18613</v>
      </c>
      <c r="B199" s="14" t="str">
        <f t="shared" si="3"/>
        <v>K</v>
      </c>
      <c r="C199" s="15" t="s">
        <v>18614</v>
      </c>
      <c r="D199" s="13" t="s">
        <v>1273</v>
      </c>
      <c r="E199" s="13" t="s">
        <v>1274</v>
      </c>
      <c r="F199" s="13" t="s">
        <v>1274</v>
      </c>
      <c r="G199" s="13" t="s">
        <v>19314</v>
      </c>
    </row>
    <row r="200" spans="1:7" x14ac:dyDescent="0.15">
      <c r="A200" s="13" t="s">
        <v>18615</v>
      </c>
      <c r="B200" s="14" t="str">
        <f t="shared" si="3"/>
        <v>K</v>
      </c>
      <c r="C200" s="15" t="s">
        <v>18616</v>
      </c>
      <c r="D200" s="13" t="s">
        <v>1273</v>
      </c>
      <c r="E200" s="13" t="s">
        <v>1274</v>
      </c>
      <c r="F200" s="13" t="s">
        <v>1274</v>
      </c>
      <c r="G200" s="13" t="s">
        <v>19314</v>
      </c>
    </row>
    <row r="201" spans="1:7" x14ac:dyDescent="0.15">
      <c r="A201" s="13" t="s">
        <v>18617</v>
      </c>
      <c r="B201" s="14" t="str">
        <f t="shared" si="3"/>
        <v>K</v>
      </c>
      <c r="C201" s="15" t="s">
        <v>18618</v>
      </c>
      <c r="D201" s="13" t="s">
        <v>1273</v>
      </c>
      <c r="E201" s="13" t="s">
        <v>1274</v>
      </c>
      <c r="F201" s="13" t="s">
        <v>1274</v>
      </c>
      <c r="G201" s="13" t="s">
        <v>19314</v>
      </c>
    </row>
    <row r="202" spans="1:7" x14ac:dyDescent="0.15">
      <c r="A202" s="13" t="s">
        <v>11559</v>
      </c>
      <c r="B202" s="14" t="str">
        <f t="shared" si="3"/>
        <v>K</v>
      </c>
      <c r="C202" s="15" t="s">
        <v>11560</v>
      </c>
      <c r="D202" s="13" t="s">
        <v>1273</v>
      </c>
      <c r="E202" s="13" t="s">
        <v>1274</v>
      </c>
      <c r="F202" s="13" t="s">
        <v>1274</v>
      </c>
      <c r="G202" s="13" t="s">
        <v>19314</v>
      </c>
    </row>
    <row r="203" spans="1:7" x14ac:dyDescent="0.15">
      <c r="A203" s="13" t="s">
        <v>1317</v>
      </c>
      <c r="B203" s="14" t="str">
        <f t="shared" si="3"/>
        <v>K</v>
      </c>
      <c r="C203" s="15" t="s">
        <v>1318</v>
      </c>
      <c r="D203" s="13" t="s">
        <v>1273</v>
      </c>
      <c r="E203" s="13" t="s">
        <v>1274</v>
      </c>
      <c r="F203" s="13" t="s">
        <v>1274</v>
      </c>
      <c r="G203" s="13" t="s">
        <v>19314</v>
      </c>
    </row>
    <row r="204" spans="1:7" x14ac:dyDescent="0.15">
      <c r="A204" s="13" t="s">
        <v>1319</v>
      </c>
      <c r="B204" s="14" t="str">
        <f t="shared" si="3"/>
        <v>K</v>
      </c>
      <c r="C204" s="15" t="s">
        <v>1320</v>
      </c>
      <c r="D204" s="13" t="s">
        <v>1273</v>
      </c>
      <c r="E204" s="13" t="s">
        <v>1274</v>
      </c>
      <c r="F204" s="13" t="s">
        <v>1274</v>
      </c>
      <c r="G204" s="13" t="s">
        <v>19314</v>
      </c>
    </row>
    <row r="205" spans="1:7" x14ac:dyDescent="0.15">
      <c r="A205" s="13" t="s">
        <v>11561</v>
      </c>
      <c r="B205" s="14" t="str">
        <f t="shared" si="3"/>
        <v>K</v>
      </c>
      <c r="C205" s="15" t="s">
        <v>11562</v>
      </c>
      <c r="D205" s="13" t="s">
        <v>1273</v>
      </c>
      <c r="E205" s="13" t="s">
        <v>1274</v>
      </c>
      <c r="F205" s="13" t="s">
        <v>1274</v>
      </c>
      <c r="G205" s="13" t="s">
        <v>19314</v>
      </c>
    </row>
    <row r="206" spans="1:7" x14ac:dyDescent="0.15">
      <c r="A206" s="13" t="s">
        <v>11563</v>
      </c>
      <c r="B206" s="14" t="str">
        <f t="shared" si="3"/>
        <v>K</v>
      </c>
      <c r="C206" s="15" t="s">
        <v>11564</v>
      </c>
      <c r="D206" s="13" t="s">
        <v>1273</v>
      </c>
      <c r="E206" s="13" t="s">
        <v>1274</v>
      </c>
      <c r="F206" s="13" t="s">
        <v>1274</v>
      </c>
      <c r="G206" s="13" t="s">
        <v>19314</v>
      </c>
    </row>
    <row r="207" spans="1:7" x14ac:dyDescent="0.15">
      <c r="A207" s="13" t="s">
        <v>11565</v>
      </c>
      <c r="B207" s="14" t="str">
        <f t="shared" si="3"/>
        <v>K</v>
      </c>
      <c r="C207" s="15" t="s">
        <v>11566</v>
      </c>
      <c r="D207" s="13" t="s">
        <v>1273</v>
      </c>
      <c r="E207" s="13" t="s">
        <v>1274</v>
      </c>
      <c r="F207" s="13" t="s">
        <v>1274</v>
      </c>
      <c r="G207" s="13" t="s">
        <v>19314</v>
      </c>
    </row>
    <row r="208" spans="1:7" x14ac:dyDescent="0.15">
      <c r="A208" s="13" t="s">
        <v>18619</v>
      </c>
      <c r="B208" s="14" t="str">
        <f t="shared" si="3"/>
        <v>K</v>
      </c>
      <c r="C208" s="15" t="s">
        <v>18620</v>
      </c>
      <c r="D208" s="13" t="s">
        <v>1273</v>
      </c>
      <c r="E208" s="13" t="s">
        <v>1274</v>
      </c>
      <c r="F208" s="13" t="s">
        <v>1274</v>
      </c>
      <c r="G208" s="13" t="s">
        <v>19314</v>
      </c>
    </row>
    <row r="209" spans="1:7" x14ac:dyDescent="0.15">
      <c r="A209" s="13" t="s">
        <v>18621</v>
      </c>
      <c r="B209" s="14" t="str">
        <f t="shared" si="3"/>
        <v>K</v>
      </c>
      <c r="C209" s="15" t="s">
        <v>18622</v>
      </c>
      <c r="D209" s="13" t="s">
        <v>1273</v>
      </c>
      <c r="E209" s="13" t="s">
        <v>1274</v>
      </c>
      <c r="F209" s="13" t="s">
        <v>1274</v>
      </c>
      <c r="G209" s="13" t="s">
        <v>19314</v>
      </c>
    </row>
    <row r="210" spans="1:7" x14ac:dyDescent="0.15">
      <c r="A210" s="13" t="s">
        <v>18623</v>
      </c>
      <c r="B210" s="14" t="str">
        <f t="shared" si="3"/>
        <v>K</v>
      </c>
      <c r="C210" s="15" t="s">
        <v>18624</v>
      </c>
      <c r="D210" s="13" t="s">
        <v>1273</v>
      </c>
      <c r="E210" s="13" t="s">
        <v>1274</v>
      </c>
      <c r="F210" s="13" t="s">
        <v>1274</v>
      </c>
      <c r="G210" s="13" t="s">
        <v>19314</v>
      </c>
    </row>
    <row r="211" spans="1:7" x14ac:dyDescent="0.15">
      <c r="A211" s="13" t="s">
        <v>18625</v>
      </c>
      <c r="B211" s="14" t="str">
        <f t="shared" si="3"/>
        <v>K</v>
      </c>
      <c r="C211" s="15" t="s">
        <v>18626</v>
      </c>
      <c r="D211" s="13" t="s">
        <v>1273</v>
      </c>
      <c r="E211" s="13" t="s">
        <v>1274</v>
      </c>
      <c r="F211" s="13" t="s">
        <v>1274</v>
      </c>
      <c r="G211" s="13" t="s">
        <v>19314</v>
      </c>
    </row>
    <row r="212" spans="1:7" x14ac:dyDescent="0.15">
      <c r="A212" s="13" t="s">
        <v>18627</v>
      </c>
      <c r="B212" s="14" t="str">
        <f t="shared" si="3"/>
        <v>K</v>
      </c>
      <c r="C212" s="15" t="s">
        <v>18628</v>
      </c>
      <c r="D212" s="13" t="s">
        <v>1273</v>
      </c>
      <c r="E212" s="13" t="s">
        <v>1274</v>
      </c>
      <c r="F212" s="13" t="s">
        <v>1274</v>
      </c>
      <c r="G212" s="13" t="s">
        <v>19314</v>
      </c>
    </row>
    <row r="213" spans="1:7" x14ac:dyDescent="0.15">
      <c r="A213" s="13" t="s">
        <v>18629</v>
      </c>
      <c r="B213" s="14" t="str">
        <f t="shared" si="3"/>
        <v>K</v>
      </c>
      <c r="C213" s="15" t="s">
        <v>18630</v>
      </c>
      <c r="D213" s="13" t="s">
        <v>1273</v>
      </c>
      <c r="E213" s="13" t="s">
        <v>1274</v>
      </c>
      <c r="F213" s="13" t="s">
        <v>1274</v>
      </c>
      <c r="G213" s="13" t="s">
        <v>19314</v>
      </c>
    </row>
    <row r="214" spans="1:7" x14ac:dyDescent="0.15">
      <c r="A214" s="13" t="s">
        <v>18631</v>
      </c>
      <c r="B214" s="14" t="str">
        <f t="shared" si="3"/>
        <v>K</v>
      </c>
      <c r="C214" s="15" t="s">
        <v>18632</v>
      </c>
      <c r="D214" s="13" t="s">
        <v>1273</v>
      </c>
      <c r="E214" s="13" t="s">
        <v>1274</v>
      </c>
      <c r="F214" s="13" t="s">
        <v>1274</v>
      </c>
      <c r="G214" s="13" t="s">
        <v>19314</v>
      </c>
    </row>
    <row r="215" spans="1:7" x14ac:dyDescent="0.15">
      <c r="A215" s="13" t="s">
        <v>18633</v>
      </c>
      <c r="B215" s="14" t="str">
        <f t="shared" si="3"/>
        <v>K</v>
      </c>
      <c r="C215" s="15" t="s">
        <v>18634</v>
      </c>
      <c r="D215" s="13" t="s">
        <v>1273</v>
      </c>
      <c r="E215" s="13" t="s">
        <v>1274</v>
      </c>
      <c r="F215" s="13" t="s">
        <v>1274</v>
      </c>
      <c r="G215" s="13" t="s">
        <v>19314</v>
      </c>
    </row>
    <row r="216" spans="1:7" x14ac:dyDescent="0.15">
      <c r="A216" s="13" t="s">
        <v>2363</v>
      </c>
      <c r="B216" s="14" t="str">
        <f t="shared" si="3"/>
        <v>K</v>
      </c>
      <c r="C216" s="15" t="s">
        <v>2364</v>
      </c>
      <c r="D216" s="13" t="s">
        <v>1273</v>
      </c>
      <c r="E216" s="13" t="s">
        <v>1274</v>
      </c>
      <c r="F216" s="13" t="s">
        <v>1274</v>
      </c>
      <c r="G216" s="13" t="s">
        <v>19314</v>
      </c>
    </row>
    <row r="217" spans="1:7" x14ac:dyDescent="0.15">
      <c r="A217" s="13" t="s">
        <v>1321</v>
      </c>
      <c r="B217" s="14" t="str">
        <f t="shared" si="3"/>
        <v>K</v>
      </c>
      <c r="C217" s="15" t="s">
        <v>1322</v>
      </c>
      <c r="D217" s="13" t="s">
        <v>1273</v>
      </c>
      <c r="E217" s="13" t="s">
        <v>1274</v>
      </c>
      <c r="F217" s="13" t="s">
        <v>1274</v>
      </c>
      <c r="G217" s="13" t="s">
        <v>19314</v>
      </c>
    </row>
    <row r="218" spans="1:7" x14ac:dyDescent="0.15">
      <c r="A218" s="13" t="s">
        <v>11567</v>
      </c>
      <c r="B218" s="14" t="str">
        <f t="shared" si="3"/>
        <v>K</v>
      </c>
      <c r="C218" s="15" t="s">
        <v>11568</v>
      </c>
      <c r="D218" s="13" t="s">
        <v>1273</v>
      </c>
      <c r="E218" s="13" t="s">
        <v>1274</v>
      </c>
      <c r="F218" s="13" t="s">
        <v>1274</v>
      </c>
      <c r="G218" s="13" t="s">
        <v>19314</v>
      </c>
    </row>
    <row r="219" spans="1:7" x14ac:dyDescent="0.15">
      <c r="A219" s="13" t="s">
        <v>11569</v>
      </c>
      <c r="B219" s="14" t="str">
        <f t="shared" si="3"/>
        <v>K</v>
      </c>
      <c r="C219" s="15" t="s">
        <v>11570</v>
      </c>
      <c r="D219" s="13" t="s">
        <v>1273</v>
      </c>
      <c r="E219" s="13" t="s">
        <v>1274</v>
      </c>
      <c r="F219" s="13" t="s">
        <v>1274</v>
      </c>
      <c r="G219" s="13" t="s">
        <v>19314</v>
      </c>
    </row>
    <row r="220" spans="1:7" x14ac:dyDescent="0.15">
      <c r="A220" s="13" t="s">
        <v>1323</v>
      </c>
      <c r="B220" s="14" t="str">
        <f t="shared" si="3"/>
        <v>K</v>
      </c>
      <c r="C220" s="15" t="s">
        <v>1324</v>
      </c>
      <c r="D220" s="13" t="s">
        <v>1273</v>
      </c>
      <c r="E220" s="13" t="s">
        <v>1274</v>
      </c>
      <c r="F220" s="13" t="s">
        <v>1274</v>
      </c>
      <c r="G220" s="13" t="s">
        <v>19314</v>
      </c>
    </row>
    <row r="221" spans="1:7" x14ac:dyDescent="0.15">
      <c r="A221" s="13" t="s">
        <v>1325</v>
      </c>
      <c r="B221" s="14" t="str">
        <f t="shared" si="3"/>
        <v>K</v>
      </c>
      <c r="C221" s="15" t="s">
        <v>1326</v>
      </c>
      <c r="D221" s="13" t="s">
        <v>1273</v>
      </c>
      <c r="E221" s="13" t="s">
        <v>1274</v>
      </c>
      <c r="F221" s="13" t="s">
        <v>1274</v>
      </c>
      <c r="G221" s="13" t="s">
        <v>19314</v>
      </c>
    </row>
    <row r="222" spans="1:7" x14ac:dyDescent="0.15">
      <c r="A222" s="13" t="s">
        <v>2365</v>
      </c>
      <c r="B222" s="14" t="str">
        <f t="shared" si="3"/>
        <v>K</v>
      </c>
      <c r="C222" s="15" t="s">
        <v>2366</v>
      </c>
      <c r="D222" s="13" t="s">
        <v>1273</v>
      </c>
      <c r="E222" s="13" t="s">
        <v>1274</v>
      </c>
      <c r="F222" s="13" t="s">
        <v>1274</v>
      </c>
      <c r="G222" s="13" t="s">
        <v>19314</v>
      </c>
    </row>
    <row r="223" spans="1:7" x14ac:dyDescent="0.15">
      <c r="A223" s="13" t="s">
        <v>18635</v>
      </c>
      <c r="B223" s="14" t="str">
        <f t="shared" si="3"/>
        <v>K</v>
      </c>
      <c r="C223" s="15" t="s">
        <v>18636</v>
      </c>
      <c r="D223" s="13" t="s">
        <v>1273</v>
      </c>
      <c r="E223" s="13" t="s">
        <v>1274</v>
      </c>
      <c r="F223" s="13" t="s">
        <v>1274</v>
      </c>
      <c r="G223" s="13" t="s">
        <v>19314</v>
      </c>
    </row>
    <row r="224" spans="1:7" x14ac:dyDescent="0.15">
      <c r="A224" s="13" t="s">
        <v>2367</v>
      </c>
      <c r="B224" s="14" t="str">
        <f t="shared" si="3"/>
        <v>K</v>
      </c>
      <c r="C224" s="15" t="s">
        <v>2368</v>
      </c>
      <c r="D224" s="13" t="s">
        <v>1273</v>
      </c>
      <c r="E224" s="13" t="s">
        <v>1274</v>
      </c>
      <c r="F224" s="13" t="s">
        <v>1274</v>
      </c>
      <c r="G224" s="13" t="s">
        <v>19314</v>
      </c>
    </row>
    <row r="225" spans="1:7" x14ac:dyDescent="0.15">
      <c r="A225" s="13" t="s">
        <v>2369</v>
      </c>
      <c r="B225" s="14" t="str">
        <f t="shared" si="3"/>
        <v>K</v>
      </c>
      <c r="C225" s="15" t="s">
        <v>2370</v>
      </c>
      <c r="D225" s="13" t="s">
        <v>1273</v>
      </c>
      <c r="E225" s="13" t="s">
        <v>1274</v>
      </c>
      <c r="F225" s="13" t="s">
        <v>1274</v>
      </c>
      <c r="G225" s="13" t="s">
        <v>19314</v>
      </c>
    </row>
    <row r="226" spans="1:7" x14ac:dyDescent="0.15">
      <c r="A226" s="13" t="s">
        <v>11571</v>
      </c>
      <c r="B226" s="14" t="str">
        <f t="shared" si="3"/>
        <v>K</v>
      </c>
      <c r="C226" s="15" t="s">
        <v>11572</v>
      </c>
      <c r="D226" s="13" t="s">
        <v>1273</v>
      </c>
      <c r="E226" s="13" t="s">
        <v>1274</v>
      </c>
      <c r="F226" s="13" t="s">
        <v>1274</v>
      </c>
      <c r="G226" s="13" t="s">
        <v>19314</v>
      </c>
    </row>
    <row r="227" spans="1:7" x14ac:dyDescent="0.15">
      <c r="A227" s="13" t="s">
        <v>11573</v>
      </c>
      <c r="B227" s="14" t="str">
        <f t="shared" si="3"/>
        <v>K</v>
      </c>
      <c r="C227" s="15" t="s">
        <v>11574</v>
      </c>
      <c r="D227" s="13" t="s">
        <v>1273</v>
      </c>
      <c r="E227" s="13" t="s">
        <v>1274</v>
      </c>
      <c r="F227" s="13" t="s">
        <v>1274</v>
      </c>
      <c r="G227" s="13" t="s">
        <v>19314</v>
      </c>
    </row>
    <row r="228" spans="1:7" x14ac:dyDescent="0.15">
      <c r="A228" s="13" t="s">
        <v>1327</v>
      </c>
      <c r="B228" s="14" t="str">
        <f t="shared" si="3"/>
        <v>K</v>
      </c>
      <c r="C228" s="15" t="s">
        <v>1328</v>
      </c>
      <c r="D228" s="13" t="s">
        <v>1273</v>
      </c>
      <c r="E228" s="13" t="s">
        <v>1274</v>
      </c>
      <c r="F228" s="13" t="s">
        <v>1274</v>
      </c>
      <c r="G228" s="13" t="s">
        <v>19314</v>
      </c>
    </row>
    <row r="229" spans="1:7" x14ac:dyDescent="0.15">
      <c r="A229" s="13" t="s">
        <v>2371</v>
      </c>
      <c r="B229" s="14" t="str">
        <f t="shared" si="3"/>
        <v>K</v>
      </c>
      <c r="C229" s="15" t="s">
        <v>2372</v>
      </c>
      <c r="D229" s="13" t="s">
        <v>1273</v>
      </c>
      <c r="E229" s="13" t="s">
        <v>1274</v>
      </c>
      <c r="F229" s="13" t="s">
        <v>1274</v>
      </c>
      <c r="G229" s="13" t="s">
        <v>19314</v>
      </c>
    </row>
    <row r="230" spans="1:7" x14ac:dyDescent="0.15">
      <c r="A230" s="13" t="s">
        <v>2373</v>
      </c>
      <c r="B230" s="14" t="str">
        <f t="shared" si="3"/>
        <v>K</v>
      </c>
      <c r="C230" s="15" t="s">
        <v>2374</v>
      </c>
      <c r="D230" s="13" t="s">
        <v>1273</v>
      </c>
      <c r="E230" s="13" t="s">
        <v>1274</v>
      </c>
      <c r="F230" s="13" t="s">
        <v>1274</v>
      </c>
      <c r="G230" s="13" t="s">
        <v>19314</v>
      </c>
    </row>
    <row r="231" spans="1:7" x14ac:dyDescent="0.15">
      <c r="A231" s="13" t="s">
        <v>11575</v>
      </c>
      <c r="B231" s="14" t="str">
        <f t="shared" si="3"/>
        <v>K</v>
      </c>
      <c r="C231" s="15" t="s">
        <v>11576</v>
      </c>
      <c r="D231" s="13" t="s">
        <v>1273</v>
      </c>
      <c r="E231" s="13" t="s">
        <v>1274</v>
      </c>
      <c r="F231" s="13" t="s">
        <v>1274</v>
      </c>
      <c r="G231" s="13" t="s">
        <v>19314</v>
      </c>
    </row>
    <row r="232" spans="1:7" x14ac:dyDescent="0.15">
      <c r="A232" s="13" t="s">
        <v>11577</v>
      </c>
      <c r="B232" s="14" t="str">
        <f t="shared" si="3"/>
        <v>K</v>
      </c>
      <c r="C232" s="15" t="s">
        <v>11578</v>
      </c>
      <c r="D232" s="13" t="s">
        <v>1273</v>
      </c>
      <c r="E232" s="13" t="s">
        <v>1274</v>
      </c>
      <c r="F232" s="13" t="s">
        <v>1274</v>
      </c>
      <c r="G232" s="13" t="s">
        <v>19314</v>
      </c>
    </row>
    <row r="233" spans="1:7" x14ac:dyDescent="0.15">
      <c r="A233" s="13" t="s">
        <v>11579</v>
      </c>
      <c r="B233" s="14" t="str">
        <f t="shared" si="3"/>
        <v>K</v>
      </c>
      <c r="C233" s="15" t="s">
        <v>11580</v>
      </c>
      <c r="D233" s="13" t="s">
        <v>1273</v>
      </c>
      <c r="E233" s="13" t="s">
        <v>1274</v>
      </c>
      <c r="F233" s="13" t="s">
        <v>1274</v>
      </c>
      <c r="G233" s="13" t="s">
        <v>19314</v>
      </c>
    </row>
    <row r="234" spans="1:7" x14ac:dyDescent="0.15">
      <c r="A234" s="13" t="s">
        <v>1329</v>
      </c>
      <c r="B234" s="14" t="str">
        <f t="shared" si="3"/>
        <v>K</v>
      </c>
      <c r="C234" s="15" t="s">
        <v>1330</v>
      </c>
      <c r="D234" s="13" t="s">
        <v>1273</v>
      </c>
      <c r="E234" s="13" t="s">
        <v>1274</v>
      </c>
      <c r="F234" s="13" t="s">
        <v>1274</v>
      </c>
      <c r="G234" s="13" t="s">
        <v>19314</v>
      </c>
    </row>
    <row r="235" spans="1:7" x14ac:dyDescent="0.15">
      <c r="A235" s="13" t="s">
        <v>2375</v>
      </c>
      <c r="B235" s="14" t="str">
        <f t="shared" si="3"/>
        <v>K</v>
      </c>
      <c r="C235" s="15" t="s">
        <v>2376</v>
      </c>
      <c r="D235" s="13" t="s">
        <v>1273</v>
      </c>
      <c r="E235" s="13" t="s">
        <v>1274</v>
      </c>
      <c r="F235" s="13" t="s">
        <v>1274</v>
      </c>
      <c r="G235" s="13" t="s">
        <v>19314</v>
      </c>
    </row>
    <row r="236" spans="1:7" x14ac:dyDescent="0.15">
      <c r="A236" s="13" t="s">
        <v>18637</v>
      </c>
      <c r="B236" s="14" t="str">
        <f t="shared" si="3"/>
        <v>K</v>
      </c>
      <c r="C236" s="15" t="s">
        <v>18638</v>
      </c>
      <c r="D236" s="13" t="s">
        <v>1273</v>
      </c>
      <c r="E236" s="13" t="s">
        <v>1274</v>
      </c>
      <c r="F236" s="13" t="s">
        <v>1274</v>
      </c>
      <c r="G236" s="13" t="s">
        <v>19314</v>
      </c>
    </row>
    <row r="237" spans="1:7" x14ac:dyDescent="0.15">
      <c r="A237" s="13" t="s">
        <v>1331</v>
      </c>
      <c r="B237" s="14" t="str">
        <f t="shared" si="3"/>
        <v>K</v>
      </c>
      <c r="C237" s="15" t="s">
        <v>1332</v>
      </c>
      <c r="D237" s="13" t="s">
        <v>1273</v>
      </c>
      <c r="E237" s="13" t="s">
        <v>1274</v>
      </c>
      <c r="F237" s="13" t="s">
        <v>1274</v>
      </c>
      <c r="G237" s="13" t="s">
        <v>19314</v>
      </c>
    </row>
    <row r="238" spans="1:7" x14ac:dyDescent="0.15">
      <c r="A238" s="13" t="s">
        <v>1333</v>
      </c>
      <c r="B238" s="14" t="str">
        <f t="shared" si="3"/>
        <v>K</v>
      </c>
      <c r="C238" s="15" t="s">
        <v>1334</v>
      </c>
      <c r="D238" s="13" t="s">
        <v>1273</v>
      </c>
      <c r="E238" s="13" t="s">
        <v>1274</v>
      </c>
      <c r="F238" s="13" t="s">
        <v>1274</v>
      </c>
      <c r="G238" s="13" t="s">
        <v>19314</v>
      </c>
    </row>
    <row r="239" spans="1:7" x14ac:dyDescent="0.15">
      <c r="A239" s="13" t="s">
        <v>11581</v>
      </c>
      <c r="B239" s="14" t="str">
        <f t="shared" si="3"/>
        <v>K</v>
      </c>
      <c r="C239" s="15" t="s">
        <v>11582</v>
      </c>
      <c r="D239" s="13" t="s">
        <v>1273</v>
      </c>
      <c r="E239" s="13" t="s">
        <v>1274</v>
      </c>
      <c r="F239" s="13" t="s">
        <v>1274</v>
      </c>
      <c r="G239" s="13" t="s">
        <v>19314</v>
      </c>
    </row>
    <row r="240" spans="1:7" x14ac:dyDescent="0.15">
      <c r="A240" s="13" t="s">
        <v>11583</v>
      </c>
      <c r="B240" s="14" t="str">
        <f t="shared" si="3"/>
        <v>K</v>
      </c>
      <c r="C240" s="15" t="s">
        <v>11584</v>
      </c>
      <c r="D240" s="13" t="s">
        <v>1273</v>
      </c>
      <c r="E240" s="13" t="s">
        <v>1274</v>
      </c>
      <c r="F240" s="13" t="s">
        <v>1274</v>
      </c>
      <c r="G240" s="13" t="s">
        <v>19314</v>
      </c>
    </row>
    <row r="241" spans="1:7" x14ac:dyDescent="0.15">
      <c r="A241" s="13" t="s">
        <v>1335</v>
      </c>
      <c r="B241" s="14" t="str">
        <f t="shared" si="3"/>
        <v>K</v>
      </c>
      <c r="C241" s="15" t="s">
        <v>1336</v>
      </c>
      <c r="D241" s="13" t="s">
        <v>1273</v>
      </c>
      <c r="E241" s="13" t="s">
        <v>1274</v>
      </c>
      <c r="F241" s="13" t="s">
        <v>1274</v>
      </c>
      <c r="G241" s="13" t="s">
        <v>19314</v>
      </c>
    </row>
    <row r="242" spans="1:7" x14ac:dyDescent="0.15">
      <c r="A242" s="13" t="s">
        <v>18639</v>
      </c>
      <c r="B242" s="14" t="str">
        <f t="shared" si="3"/>
        <v>K</v>
      </c>
      <c r="C242" s="15" t="s">
        <v>18640</v>
      </c>
      <c r="D242" s="13" t="s">
        <v>1273</v>
      </c>
      <c r="E242" s="13" t="s">
        <v>1274</v>
      </c>
      <c r="F242" s="13" t="s">
        <v>1274</v>
      </c>
      <c r="G242" s="13" t="s">
        <v>19314</v>
      </c>
    </row>
    <row r="243" spans="1:7" x14ac:dyDescent="0.15">
      <c r="A243" s="13" t="s">
        <v>18641</v>
      </c>
      <c r="B243" s="14" t="str">
        <f t="shared" si="3"/>
        <v>K</v>
      </c>
      <c r="C243" s="15" t="s">
        <v>18642</v>
      </c>
      <c r="D243" s="13" t="s">
        <v>1273</v>
      </c>
      <c r="E243" s="13" t="s">
        <v>1274</v>
      </c>
      <c r="F243" s="13" t="s">
        <v>1274</v>
      </c>
      <c r="G243" s="13" t="s">
        <v>19314</v>
      </c>
    </row>
    <row r="244" spans="1:7" x14ac:dyDescent="0.15">
      <c r="A244" s="13" t="s">
        <v>11585</v>
      </c>
      <c r="B244" s="14" t="str">
        <f t="shared" si="3"/>
        <v>K</v>
      </c>
      <c r="C244" s="15" t="s">
        <v>11586</v>
      </c>
      <c r="D244" s="13" t="s">
        <v>1273</v>
      </c>
      <c r="E244" s="13" t="s">
        <v>1274</v>
      </c>
      <c r="F244" s="13" t="s">
        <v>1274</v>
      </c>
      <c r="G244" s="13" t="s">
        <v>19314</v>
      </c>
    </row>
    <row r="245" spans="1:7" x14ac:dyDescent="0.15">
      <c r="A245" s="13" t="s">
        <v>11587</v>
      </c>
      <c r="B245" s="14" t="str">
        <f t="shared" si="3"/>
        <v>K</v>
      </c>
      <c r="C245" s="15" t="s">
        <v>11588</v>
      </c>
      <c r="D245" s="13" t="s">
        <v>1273</v>
      </c>
      <c r="E245" s="13" t="s">
        <v>1274</v>
      </c>
      <c r="F245" s="13" t="s">
        <v>1274</v>
      </c>
      <c r="G245" s="13" t="s">
        <v>19314</v>
      </c>
    </row>
    <row r="246" spans="1:7" x14ac:dyDescent="0.15">
      <c r="A246" s="13" t="s">
        <v>11589</v>
      </c>
      <c r="B246" s="14" t="str">
        <f t="shared" si="3"/>
        <v>K</v>
      </c>
      <c r="C246" s="15" t="s">
        <v>11590</v>
      </c>
      <c r="D246" s="13" t="s">
        <v>1273</v>
      </c>
      <c r="E246" s="13" t="s">
        <v>1274</v>
      </c>
      <c r="F246" s="13" t="s">
        <v>1274</v>
      </c>
      <c r="G246" s="13" t="s">
        <v>19314</v>
      </c>
    </row>
    <row r="247" spans="1:7" x14ac:dyDescent="0.15">
      <c r="A247" s="13" t="s">
        <v>11591</v>
      </c>
      <c r="B247" s="14" t="str">
        <f t="shared" si="3"/>
        <v>K</v>
      </c>
      <c r="C247" s="15" t="s">
        <v>11592</v>
      </c>
      <c r="D247" s="13" t="s">
        <v>1273</v>
      </c>
      <c r="E247" s="13" t="s">
        <v>1274</v>
      </c>
      <c r="F247" s="13" t="s">
        <v>1274</v>
      </c>
      <c r="G247" s="13" t="s">
        <v>19314</v>
      </c>
    </row>
    <row r="248" spans="1:7" x14ac:dyDescent="0.15">
      <c r="A248" s="13" t="s">
        <v>11593</v>
      </c>
      <c r="B248" s="14" t="str">
        <f t="shared" si="3"/>
        <v>K</v>
      </c>
      <c r="C248" s="15" t="s">
        <v>11594</v>
      </c>
      <c r="D248" s="13" t="s">
        <v>1273</v>
      </c>
      <c r="E248" s="13" t="s">
        <v>1274</v>
      </c>
      <c r="F248" s="13" t="s">
        <v>1274</v>
      </c>
      <c r="G248" s="13" t="s">
        <v>19314</v>
      </c>
    </row>
    <row r="249" spans="1:7" x14ac:dyDescent="0.15">
      <c r="A249" s="13" t="s">
        <v>11595</v>
      </c>
      <c r="B249" s="14" t="str">
        <f t="shared" si="3"/>
        <v>K</v>
      </c>
      <c r="C249" s="15" t="s">
        <v>11596</v>
      </c>
      <c r="D249" s="13" t="s">
        <v>1273</v>
      </c>
      <c r="E249" s="13" t="s">
        <v>1274</v>
      </c>
      <c r="F249" s="13" t="s">
        <v>1274</v>
      </c>
      <c r="G249" s="13" t="s">
        <v>19314</v>
      </c>
    </row>
    <row r="250" spans="1:7" x14ac:dyDescent="0.15">
      <c r="A250" s="13" t="s">
        <v>18643</v>
      </c>
      <c r="B250" s="14" t="str">
        <f t="shared" si="3"/>
        <v>K</v>
      </c>
      <c r="C250" s="15" t="s">
        <v>18644</v>
      </c>
      <c r="D250" s="13" t="s">
        <v>1273</v>
      </c>
      <c r="E250" s="13" t="s">
        <v>1274</v>
      </c>
      <c r="F250" s="13" t="s">
        <v>1274</v>
      </c>
      <c r="G250" s="13" t="s">
        <v>19314</v>
      </c>
    </row>
    <row r="251" spans="1:7" x14ac:dyDescent="0.15">
      <c r="A251" s="13" t="s">
        <v>1337</v>
      </c>
      <c r="B251" s="14" t="str">
        <f t="shared" si="3"/>
        <v>K</v>
      </c>
      <c r="C251" s="15" t="s">
        <v>1338</v>
      </c>
      <c r="D251" s="13" t="s">
        <v>1273</v>
      </c>
      <c r="E251" s="13" t="s">
        <v>1274</v>
      </c>
      <c r="F251" s="13" t="s">
        <v>1274</v>
      </c>
      <c r="G251" s="13" t="s">
        <v>19314</v>
      </c>
    </row>
    <row r="252" spans="1:7" x14ac:dyDescent="0.15">
      <c r="A252" s="13" t="s">
        <v>11597</v>
      </c>
      <c r="B252" s="14" t="str">
        <f t="shared" si="3"/>
        <v>K</v>
      </c>
      <c r="C252" s="15" t="s">
        <v>11598</v>
      </c>
      <c r="D252" s="13" t="s">
        <v>1273</v>
      </c>
      <c r="E252" s="13" t="s">
        <v>1274</v>
      </c>
      <c r="F252" s="13" t="s">
        <v>1274</v>
      </c>
      <c r="G252" s="13" t="s">
        <v>19314</v>
      </c>
    </row>
    <row r="253" spans="1:7" x14ac:dyDescent="0.15">
      <c r="A253" s="13" t="s">
        <v>18645</v>
      </c>
      <c r="B253" s="14" t="str">
        <f t="shared" si="3"/>
        <v>K</v>
      </c>
      <c r="C253" s="15" t="s">
        <v>18646</v>
      </c>
      <c r="D253" s="13" t="s">
        <v>1273</v>
      </c>
      <c r="E253" s="13" t="s">
        <v>1274</v>
      </c>
      <c r="F253" s="13" t="s">
        <v>1274</v>
      </c>
      <c r="G253" s="13" t="s">
        <v>19314</v>
      </c>
    </row>
    <row r="254" spans="1:7" x14ac:dyDescent="0.15">
      <c r="A254" s="13" t="s">
        <v>18647</v>
      </c>
      <c r="B254" s="14" t="str">
        <f t="shared" si="3"/>
        <v>K</v>
      </c>
      <c r="C254" s="15" t="s">
        <v>18648</v>
      </c>
      <c r="D254" s="13" t="s">
        <v>1273</v>
      </c>
      <c r="E254" s="13" t="s">
        <v>1274</v>
      </c>
      <c r="F254" s="13" t="s">
        <v>1274</v>
      </c>
      <c r="G254" s="13" t="s">
        <v>19314</v>
      </c>
    </row>
    <row r="255" spans="1:7" x14ac:dyDescent="0.15">
      <c r="A255" s="13" t="s">
        <v>1339</v>
      </c>
      <c r="B255" s="14" t="str">
        <f t="shared" si="3"/>
        <v>K</v>
      </c>
      <c r="C255" s="15" t="s">
        <v>1340</v>
      </c>
      <c r="D255" s="13" t="s">
        <v>1273</v>
      </c>
      <c r="E255" s="13" t="s">
        <v>1274</v>
      </c>
      <c r="F255" s="13" t="s">
        <v>1274</v>
      </c>
      <c r="G255" s="13" t="s">
        <v>19314</v>
      </c>
    </row>
    <row r="256" spans="1:7" x14ac:dyDescent="0.15">
      <c r="A256" s="13" t="s">
        <v>11599</v>
      </c>
      <c r="B256" s="14" t="str">
        <f t="shared" si="3"/>
        <v>K</v>
      </c>
      <c r="C256" s="15" t="s">
        <v>11600</v>
      </c>
      <c r="D256" s="13" t="s">
        <v>1273</v>
      </c>
      <c r="E256" s="13" t="s">
        <v>1274</v>
      </c>
      <c r="F256" s="13" t="s">
        <v>1274</v>
      </c>
      <c r="G256" s="13" t="s">
        <v>19314</v>
      </c>
    </row>
    <row r="257" spans="1:7" x14ac:dyDescent="0.15">
      <c r="A257" s="13" t="s">
        <v>1341</v>
      </c>
      <c r="B257" s="14" t="str">
        <f t="shared" si="3"/>
        <v>K</v>
      </c>
      <c r="C257" s="15" t="s">
        <v>1342</v>
      </c>
      <c r="D257" s="13" t="s">
        <v>1273</v>
      </c>
      <c r="E257" s="13" t="s">
        <v>1274</v>
      </c>
      <c r="F257" s="13" t="s">
        <v>1274</v>
      </c>
      <c r="G257" s="13" t="s">
        <v>19314</v>
      </c>
    </row>
    <row r="258" spans="1:7" x14ac:dyDescent="0.15">
      <c r="A258" s="13" t="s">
        <v>11601</v>
      </c>
      <c r="B258" s="14" t="str">
        <f t="shared" ref="B258:B321" si="4">LEFT(A258,1)</f>
        <v>K</v>
      </c>
      <c r="C258" s="15" t="s">
        <v>11602</v>
      </c>
      <c r="D258" s="13" t="s">
        <v>1273</v>
      </c>
      <c r="E258" s="13" t="s">
        <v>1274</v>
      </c>
      <c r="F258" s="13" t="s">
        <v>1274</v>
      </c>
      <c r="G258" s="13" t="s">
        <v>19314</v>
      </c>
    </row>
    <row r="259" spans="1:7" x14ac:dyDescent="0.15">
      <c r="A259" s="13" t="s">
        <v>11603</v>
      </c>
      <c r="B259" s="14" t="str">
        <f t="shared" si="4"/>
        <v>K</v>
      </c>
      <c r="C259" s="15" t="s">
        <v>11604</v>
      </c>
      <c r="D259" s="13" t="s">
        <v>1273</v>
      </c>
      <c r="E259" s="13" t="s">
        <v>1274</v>
      </c>
      <c r="F259" s="13" t="s">
        <v>1274</v>
      </c>
      <c r="G259" s="13" t="s">
        <v>19314</v>
      </c>
    </row>
    <row r="260" spans="1:7" x14ac:dyDescent="0.15">
      <c r="A260" s="13" t="s">
        <v>18649</v>
      </c>
      <c r="B260" s="14" t="str">
        <f t="shared" si="4"/>
        <v>K</v>
      </c>
      <c r="C260" s="15" t="s">
        <v>18650</v>
      </c>
      <c r="D260" s="13" t="s">
        <v>1273</v>
      </c>
      <c r="E260" s="13" t="s">
        <v>1274</v>
      </c>
      <c r="F260" s="13" t="s">
        <v>1274</v>
      </c>
      <c r="G260" s="13" t="s">
        <v>19314</v>
      </c>
    </row>
    <row r="261" spans="1:7" x14ac:dyDescent="0.15">
      <c r="A261" s="13" t="s">
        <v>18651</v>
      </c>
      <c r="B261" s="14" t="str">
        <f t="shared" si="4"/>
        <v>K</v>
      </c>
      <c r="C261" s="15" t="s">
        <v>18652</v>
      </c>
      <c r="D261" s="13" t="s">
        <v>1273</v>
      </c>
      <c r="E261" s="13" t="s">
        <v>1274</v>
      </c>
      <c r="F261" s="13" t="s">
        <v>1274</v>
      </c>
      <c r="G261" s="13" t="s">
        <v>19314</v>
      </c>
    </row>
    <row r="262" spans="1:7" x14ac:dyDescent="0.15">
      <c r="A262" s="13" t="s">
        <v>11605</v>
      </c>
      <c r="B262" s="14" t="str">
        <f t="shared" si="4"/>
        <v>K</v>
      </c>
      <c r="C262" s="15" t="s">
        <v>11606</v>
      </c>
      <c r="D262" s="13" t="s">
        <v>1273</v>
      </c>
      <c r="E262" s="13" t="s">
        <v>1274</v>
      </c>
      <c r="F262" s="13" t="s">
        <v>1274</v>
      </c>
      <c r="G262" s="13" t="s">
        <v>19314</v>
      </c>
    </row>
    <row r="263" spans="1:7" x14ac:dyDescent="0.15">
      <c r="A263" s="13" t="s">
        <v>1343</v>
      </c>
      <c r="B263" s="14" t="str">
        <f t="shared" si="4"/>
        <v>K</v>
      </c>
      <c r="C263" s="15" t="s">
        <v>1344</v>
      </c>
      <c r="D263" s="13" t="s">
        <v>1273</v>
      </c>
      <c r="E263" s="13" t="s">
        <v>1274</v>
      </c>
      <c r="F263" s="13" t="s">
        <v>1274</v>
      </c>
      <c r="G263" s="13" t="s">
        <v>19314</v>
      </c>
    </row>
    <row r="264" spans="1:7" x14ac:dyDescent="0.15">
      <c r="A264" s="13" t="s">
        <v>1345</v>
      </c>
      <c r="B264" s="14" t="str">
        <f t="shared" si="4"/>
        <v>K</v>
      </c>
      <c r="C264" s="15" t="s">
        <v>1346</v>
      </c>
      <c r="D264" s="13" t="s">
        <v>1273</v>
      </c>
      <c r="E264" s="13" t="s">
        <v>1274</v>
      </c>
      <c r="F264" s="13" t="s">
        <v>1274</v>
      </c>
      <c r="G264" s="13" t="s">
        <v>19314</v>
      </c>
    </row>
    <row r="265" spans="1:7" x14ac:dyDescent="0.15">
      <c r="A265" s="13" t="s">
        <v>18653</v>
      </c>
      <c r="B265" s="14" t="str">
        <f t="shared" si="4"/>
        <v>K</v>
      </c>
      <c r="C265" s="15" t="s">
        <v>18654</v>
      </c>
      <c r="D265" s="13" t="s">
        <v>1273</v>
      </c>
      <c r="E265" s="13" t="s">
        <v>1274</v>
      </c>
      <c r="F265" s="13" t="s">
        <v>1274</v>
      </c>
      <c r="G265" s="13" t="s">
        <v>19314</v>
      </c>
    </row>
    <row r="266" spans="1:7" x14ac:dyDescent="0.15">
      <c r="A266" s="13" t="s">
        <v>11607</v>
      </c>
      <c r="B266" s="14" t="str">
        <f t="shared" si="4"/>
        <v>K</v>
      </c>
      <c r="C266" s="15" t="s">
        <v>11608</v>
      </c>
      <c r="D266" s="13" t="s">
        <v>1273</v>
      </c>
      <c r="E266" s="13" t="s">
        <v>1274</v>
      </c>
      <c r="F266" s="13" t="s">
        <v>1274</v>
      </c>
      <c r="G266" s="13" t="s">
        <v>19314</v>
      </c>
    </row>
    <row r="267" spans="1:7" x14ac:dyDescent="0.15">
      <c r="A267" s="13" t="s">
        <v>11609</v>
      </c>
      <c r="B267" s="14" t="str">
        <f t="shared" si="4"/>
        <v>K</v>
      </c>
      <c r="C267" s="15" t="s">
        <v>11610</v>
      </c>
      <c r="D267" s="13" t="s">
        <v>1273</v>
      </c>
      <c r="E267" s="13" t="s">
        <v>1274</v>
      </c>
      <c r="F267" s="13" t="s">
        <v>1274</v>
      </c>
      <c r="G267" s="13" t="s">
        <v>19314</v>
      </c>
    </row>
    <row r="268" spans="1:7" x14ac:dyDescent="0.15">
      <c r="A268" s="13" t="s">
        <v>1347</v>
      </c>
      <c r="B268" s="14" t="str">
        <f t="shared" si="4"/>
        <v>K</v>
      </c>
      <c r="C268" s="15" t="s">
        <v>1348</v>
      </c>
      <c r="D268" s="13" t="s">
        <v>1273</v>
      </c>
      <c r="E268" s="13" t="s">
        <v>1274</v>
      </c>
      <c r="F268" s="13" t="s">
        <v>1274</v>
      </c>
      <c r="G268" s="13" t="s">
        <v>19314</v>
      </c>
    </row>
    <row r="269" spans="1:7" x14ac:dyDescent="0.15">
      <c r="A269" s="13" t="s">
        <v>18655</v>
      </c>
      <c r="B269" s="14" t="str">
        <f t="shared" si="4"/>
        <v>K</v>
      </c>
      <c r="C269" s="15" t="s">
        <v>18656</v>
      </c>
      <c r="D269" s="13" t="s">
        <v>1273</v>
      </c>
      <c r="E269" s="13" t="s">
        <v>1274</v>
      </c>
      <c r="F269" s="13" t="s">
        <v>1274</v>
      </c>
      <c r="G269" s="13" t="s">
        <v>19314</v>
      </c>
    </row>
    <row r="270" spans="1:7" x14ac:dyDescent="0.15">
      <c r="A270" s="13" t="s">
        <v>1349</v>
      </c>
      <c r="B270" s="14" t="str">
        <f t="shared" si="4"/>
        <v>K</v>
      </c>
      <c r="C270" s="15" t="s">
        <v>1350</v>
      </c>
      <c r="D270" s="13" t="s">
        <v>1273</v>
      </c>
      <c r="E270" s="13" t="s">
        <v>1274</v>
      </c>
      <c r="F270" s="13" t="s">
        <v>1274</v>
      </c>
      <c r="G270" s="13" t="s">
        <v>19314</v>
      </c>
    </row>
    <row r="271" spans="1:7" x14ac:dyDescent="0.15">
      <c r="A271" s="13" t="s">
        <v>1351</v>
      </c>
      <c r="B271" s="14" t="str">
        <f t="shared" si="4"/>
        <v>K</v>
      </c>
      <c r="C271" s="15" t="s">
        <v>1352</v>
      </c>
      <c r="D271" s="13" t="s">
        <v>1273</v>
      </c>
      <c r="E271" s="13" t="s">
        <v>1274</v>
      </c>
      <c r="F271" s="13" t="s">
        <v>1274</v>
      </c>
      <c r="G271" s="13" t="s">
        <v>19314</v>
      </c>
    </row>
    <row r="272" spans="1:7" x14ac:dyDescent="0.15">
      <c r="A272" s="13" t="s">
        <v>1353</v>
      </c>
      <c r="B272" s="14" t="str">
        <f t="shared" si="4"/>
        <v>K</v>
      </c>
      <c r="C272" s="15" t="s">
        <v>1354</v>
      </c>
      <c r="D272" s="13" t="s">
        <v>1273</v>
      </c>
      <c r="E272" s="13" t="s">
        <v>1274</v>
      </c>
      <c r="F272" s="13" t="s">
        <v>1274</v>
      </c>
      <c r="G272" s="13" t="s">
        <v>19314</v>
      </c>
    </row>
    <row r="273" spans="1:7" x14ac:dyDescent="0.15">
      <c r="A273" s="13" t="s">
        <v>2377</v>
      </c>
      <c r="B273" s="14" t="str">
        <f t="shared" si="4"/>
        <v>K</v>
      </c>
      <c r="C273" s="15" t="s">
        <v>2378</v>
      </c>
      <c r="D273" s="13" t="s">
        <v>1273</v>
      </c>
      <c r="E273" s="13" t="s">
        <v>1274</v>
      </c>
      <c r="F273" s="13" t="s">
        <v>1274</v>
      </c>
      <c r="G273" s="13" t="s">
        <v>19314</v>
      </c>
    </row>
    <row r="274" spans="1:7" x14ac:dyDescent="0.15">
      <c r="A274" s="13" t="s">
        <v>2379</v>
      </c>
      <c r="B274" s="14" t="str">
        <f t="shared" si="4"/>
        <v>K</v>
      </c>
      <c r="C274" s="15" t="s">
        <v>2380</v>
      </c>
      <c r="D274" s="13" t="s">
        <v>1273</v>
      </c>
      <c r="E274" s="13" t="s">
        <v>1274</v>
      </c>
      <c r="F274" s="13" t="s">
        <v>1274</v>
      </c>
      <c r="G274" s="13" t="s">
        <v>19314</v>
      </c>
    </row>
    <row r="275" spans="1:7" x14ac:dyDescent="0.15">
      <c r="A275" s="13" t="s">
        <v>2381</v>
      </c>
      <c r="B275" s="14" t="str">
        <f t="shared" si="4"/>
        <v>K</v>
      </c>
      <c r="C275" s="15" t="s">
        <v>2382</v>
      </c>
      <c r="D275" s="13" t="s">
        <v>1273</v>
      </c>
      <c r="E275" s="13" t="s">
        <v>1274</v>
      </c>
      <c r="F275" s="13" t="s">
        <v>1274</v>
      </c>
      <c r="G275" s="13" t="s">
        <v>19314</v>
      </c>
    </row>
    <row r="276" spans="1:7" x14ac:dyDescent="0.15">
      <c r="A276" s="13" t="s">
        <v>11611</v>
      </c>
      <c r="B276" s="14" t="str">
        <f t="shared" si="4"/>
        <v>K</v>
      </c>
      <c r="C276" s="15" t="s">
        <v>11612</v>
      </c>
      <c r="D276" s="13" t="s">
        <v>1273</v>
      </c>
      <c r="E276" s="13" t="s">
        <v>1274</v>
      </c>
      <c r="F276" s="13" t="s">
        <v>1274</v>
      </c>
      <c r="G276" s="13" t="s">
        <v>19314</v>
      </c>
    </row>
    <row r="277" spans="1:7" x14ac:dyDescent="0.15">
      <c r="A277" s="13" t="s">
        <v>11613</v>
      </c>
      <c r="B277" s="14" t="str">
        <f t="shared" si="4"/>
        <v>K</v>
      </c>
      <c r="C277" s="15" t="s">
        <v>11614</v>
      </c>
      <c r="D277" s="13" t="s">
        <v>1273</v>
      </c>
      <c r="E277" s="13" t="s">
        <v>1274</v>
      </c>
      <c r="F277" s="13" t="s">
        <v>1274</v>
      </c>
      <c r="G277" s="13" t="s">
        <v>19314</v>
      </c>
    </row>
    <row r="278" spans="1:7" x14ac:dyDescent="0.15">
      <c r="A278" s="13" t="s">
        <v>11615</v>
      </c>
      <c r="B278" s="14" t="str">
        <f t="shared" si="4"/>
        <v>K</v>
      </c>
      <c r="C278" s="15" t="s">
        <v>11616</v>
      </c>
      <c r="D278" s="13" t="s">
        <v>1273</v>
      </c>
      <c r="E278" s="13" t="s">
        <v>1274</v>
      </c>
      <c r="F278" s="13" t="s">
        <v>1274</v>
      </c>
      <c r="G278" s="13" t="s">
        <v>19314</v>
      </c>
    </row>
    <row r="279" spans="1:7" x14ac:dyDescent="0.15">
      <c r="A279" s="13" t="s">
        <v>18657</v>
      </c>
      <c r="B279" s="14" t="str">
        <f t="shared" si="4"/>
        <v>K</v>
      </c>
      <c r="C279" s="15" t="s">
        <v>18658</v>
      </c>
      <c r="D279" s="13" t="s">
        <v>1273</v>
      </c>
      <c r="E279" s="13" t="s">
        <v>1274</v>
      </c>
      <c r="F279" s="13" t="s">
        <v>1274</v>
      </c>
      <c r="G279" s="13" t="s">
        <v>19314</v>
      </c>
    </row>
    <row r="280" spans="1:7" x14ac:dyDescent="0.15">
      <c r="A280" s="13" t="s">
        <v>11617</v>
      </c>
      <c r="B280" s="14" t="str">
        <f t="shared" si="4"/>
        <v>K</v>
      </c>
      <c r="C280" s="15" t="s">
        <v>11618</v>
      </c>
      <c r="D280" s="13" t="s">
        <v>1273</v>
      </c>
      <c r="E280" s="13" t="s">
        <v>1274</v>
      </c>
      <c r="F280" s="13" t="s">
        <v>1274</v>
      </c>
      <c r="G280" s="13" t="s">
        <v>19314</v>
      </c>
    </row>
    <row r="281" spans="1:7" x14ac:dyDescent="0.15">
      <c r="A281" s="13" t="s">
        <v>11619</v>
      </c>
      <c r="B281" s="14" t="str">
        <f t="shared" si="4"/>
        <v>K</v>
      </c>
      <c r="C281" s="15" t="s">
        <v>11620</v>
      </c>
      <c r="D281" s="13" t="s">
        <v>1273</v>
      </c>
      <c r="E281" s="13" t="s">
        <v>1274</v>
      </c>
      <c r="F281" s="13" t="s">
        <v>1274</v>
      </c>
      <c r="G281" s="13" t="s">
        <v>19314</v>
      </c>
    </row>
    <row r="282" spans="1:7" x14ac:dyDescent="0.15">
      <c r="A282" s="13" t="s">
        <v>11621</v>
      </c>
      <c r="B282" s="14" t="str">
        <f t="shared" si="4"/>
        <v>K</v>
      </c>
      <c r="C282" s="15" t="s">
        <v>11622</v>
      </c>
      <c r="D282" s="13" t="s">
        <v>1273</v>
      </c>
      <c r="E282" s="13" t="s">
        <v>1274</v>
      </c>
      <c r="F282" s="13" t="s">
        <v>1274</v>
      </c>
      <c r="G282" s="13" t="s">
        <v>19314</v>
      </c>
    </row>
    <row r="283" spans="1:7" x14ac:dyDescent="0.15">
      <c r="A283" s="13" t="s">
        <v>11623</v>
      </c>
      <c r="B283" s="14" t="str">
        <f t="shared" si="4"/>
        <v>K</v>
      </c>
      <c r="C283" s="15" t="s">
        <v>11624</v>
      </c>
      <c r="D283" s="13" t="s">
        <v>1273</v>
      </c>
      <c r="E283" s="13" t="s">
        <v>1274</v>
      </c>
      <c r="F283" s="13" t="s">
        <v>1274</v>
      </c>
      <c r="G283" s="13" t="s">
        <v>19314</v>
      </c>
    </row>
    <row r="284" spans="1:7" x14ac:dyDescent="0.15">
      <c r="A284" s="13" t="s">
        <v>11625</v>
      </c>
      <c r="B284" s="14" t="str">
        <f t="shared" si="4"/>
        <v>K</v>
      </c>
      <c r="C284" s="15" t="s">
        <v>11626</v>
      </c>
      <c r="D284" s="13" t="s">
        <v>1273</v>
      </c>
      <c r="E284" s="13" t="s">
        <v>1274</v>
      </c>
      <c r="F284" s="13" t="s">
        <v>1274</v>
      </c>
      <c r="G284" s="13" t="s">
        <v>19314</v>
      </c>
    </row>
    <row r="285" spans="1:7" x14ac:dyDescent="0.15">
      <c r="A285" s="13" t="s">
        <v>11627</v>
      </c>
      <c r="B285" s="14" t="str">
        <f t="shared" si="4"/>
        <v>K</v>
      </c>
      <c r="C285" s="15" t="s">
        <v>11628</v>
      </c>
      <c r="D285" s="13" t="s">
        <v>1273</v>
      </c>
      <c r="E285" s="13" t="s">
        <v>1274</v>
      </c>
      <c r="F285" s="13" t="s">
        <v>1274</v>
      </c>
      <c r="G285" s="13" t="s">
        <v>19314</v>
      </c>
    </row>
    <row r="286" spans="1:7" x14ac:dyDescent="0.15">
      <c r="A286" s="13" t="s">
        <v>11629</v>
      </c>
      <c r="B286" s="14" t="str">
        <f t="shared" si="4"/>
        <v>K</v>
      </c>
      <c r="C286" s="15" t="s">
        <v>11630</v>
      </c>
      <c r="D286" s="13" t="s">
        <v>1273</v>
      </c>
      <c r="E286" s="13" t="s">
        <v>1274</v>
      </c>
      <c r="F286" s="13" t="s">
        <v>1274</v>
      </c>
      <c r="G286" s="13" t="s">
        <v>19314</v>
      </c>
    </row>
    <row r="287" spans="1:7" x14ac:dyDescent="0.15">
      <c r="A287" s="13" t="s">
        <v>11631</v>
      </c>
      <c r="B287" s="14" t="str">
        <f t="shared" si="4"/>
        <v>K</v>
      </c>
      <c r="C287" s="15" t="s">
        <v>11632</v>
      </c>
      <c r="D287" s="13" t="s">
        <v>1273</v>
      </c>
      <c r="E287" s="13" t="s">
        <v>1274</v>
      </c>
      <c r="F287" s="13" t="s">
        <v>1274</v>
      </c>
      <c r="G287" s="13" t="s">
        <v>19314</v>
      </c>
    </row>
    <row r="288" spans="1:7" x14ac:dyDescent="0.15">
      <c r="A288" s="13" t="s">
        <v>11633</v>
      </c>
      <c r="B288" s="14" t="str">
        <f t="shared" si="4"/>
        <v>K</v>
      </c>
      <c r="C288" s="15" t="s">
        <v>11634</v>
      </c>
      <c r="D288" s="13" t="s">
        <v>1273</v>
      </c>
      <c r="E288" s="13" t="s">
        <v>1274</v>
      </c>
      <c r="F288" s="13" t="s">
        <v>1274</v>
      </c>
      <c r="G288" s="13" t="s">
        <v>19314</v>
      </c>
    </row>
    <row r="289" spans="1:7" x14ac:dyDescent="0.15">
      <c r="A289" s="13" t="s">
        <v>18659</v>
      </c>
      <c r="B289" s="14" t="str">
        <f t="shared" si="4"/>
        <v>K</v>
      </c>
      <c r="C289" s="15" t="s">
        <v>18660</v>
      </c>
      <c r="D289" s="13" t="s">
        <v>1273</v>
      </c>
      <c r="E289" s="13" t="s">
        <v>1274</v>
      </c>
      <c r="F289" s="13" t="s">
        <v>1274</v>
      </c>
      <c r="G289" s="13" t="s">
        <v>19314</v>
      </c>
    </row>
    <row r="290" spans="1:7" x14ac:dyDescent="0.15">
      <c r="A290" s="13" t="s">
        <v>11635</v>
      </c>
      <c r="B290" s="14" t="str">
        <f t="shared" si="4"/>
        <v>K</v>
      </c>
      <c r="C290" s="15" t="s">
        <v>11636</v>
      </c>
      <c r="D290" s="13" t="s">
        <v>1273</v>
      </c>
      <c r="E290" s="13" t="s">
        <v>1274</v>
      </c>
      <c r="F290" s="13" t="s">
        <v>1274</v>
      </c>
      <c r="G290" s="13" t="s">
        <v>19314</v>
      </c>
    </row>
    <row r="291" spans="1:7" x14ac:dyDescent="0.15">
      <c r="A291" s="13" t="s">
        <v>11637</v>
      </c>
      <c r="B291" s="14" t="str">
        <f t="shared" si="4"/>
        <v>K</v>
      </c>
      <c r="C291" s="15" t="s">
        <v>11638</v>
      </c>
      <c r="D291" s="13" t="s">
        <v>1273</v>
      </c>
      <c r="E291" s="13" t="s">
        <v>1274</v>
      </c>
      <c r="F291" s="13" t="s">
        <v>1274</v>
      </c>
      <c r="G291" s="13" t="s">
        <v>19314</v>
      </c>
    </row>
    <row r="292" spans="1:7" x14ac:dyDescent="0.15">
      <c r="A292" s="13" t="s">
        <v>11639</v>
      </c>
      <c r="B292" s="14" t="str">
        <f t="shared" si="4"/>
        <v>K</v>
      </c>
      <c r="C292" s="15" t="s">
        <v>11640</v>
      </c>
      <c r="D292" s="13" t="s">
        <v>1273</v>
      </c>
      <c r="E292" s="13" t="s">
        <v>1274</v>
      </c>
      <c r="F292" s="13" t="s">
        <v>1274</v>
      </c>
      <c r="G292" s="13" t="s">
        <v>19314</v>
      </c>
    </row>
    <row r="293" spans="1:7" x14ac:dyDescent="0.15">
      <c r="A293" s="13" t="s">
        <v>11641</v>
      </c>
      <c r="B293" s="14" t="str">
        <f t="shared" si="4"/>
        <v>K</v>
      </c>
      <c r="C293" s="15" t="s">
        <v>11642</v>
      </c>
      <c r="D293" s="13" t="s">
        <v>1273</v>
      </c>
      <c r="E293" s="13" t="s">
        <v>1274</v>
      </c>
      <c r="F293" s="13" t="s">
        <v>1274</v>
      </c>
      <c r="G293" s="13" t="s">
        <v>19314</v>
      </c>
    </row>
    <row r="294" spans="1:7" x14ac:dyDescent="0.15">
      <c r="A294" s="13" t="s">
        <v>11643</v>
      </c>
      <c r="B294" s="14" t="str">
        <f t="shared" si="4"/>
        <v>K</v>
      </c>
      <c r="C294" s="15" t="s">
        <v>11644</v>
      </c>
      <c r="D294" s="13" t="s">
        <v>1273</v>
      </c>
      <c r="E294" s="13" t="s">
        <v>1274</v>
      </c>
      <c r="F294" s="13" t="s">
        <v>1274</v>
      </c>
      <c r="G294" s="13" t="s">
        <v>19314</v>
      </c>
    </row>
    <row r="295" spans="1:7" x14ac:dyDescent="0.15">
      <c r="A295" s="13" t="s">
        <v>18661</v>
      </c>
      <c r="B295" s="14" t="str">
        <f t="shared" si="4"/>
        <v>K</v>
      </c>
      <c r="C295" s="15" t="s">
        <v>18662</v>
      </c>
      <c r="D295" s="13" t="s">
        <v>1273</v>
      </c>
      <c r="E295" s="13" t="s">
        <v>1274</v>
      </c>
      <c r="F295" s="13" t="s">
        <v>1274</v>
      </c>
      <c r="G295" s="13" t="s">
        <v>19314</v>
      </c>
    </row>
    <row r="296" spans="1:7" x14ac:dyDescent="0.15">
      <c r="A296" s="13" t="s">
        <v>18663</v>
      </c>
      <c r="B296" s="14" t="str">
        <f t="shared" si="4"/>
        <v>K</v>
      </c>
      <c r="C296" s="15" t="s">
        <v>18664</v>
      </c>
      <c r="D296" s="13" t="s">
        <v>1273</v>
      </c>
      <c r="E296" s="13" t="s">
        <v>1274</v>
      </c>
      <c r="F296" s="13" t="s">
        <v>1274</v>
      </c>
      <c r="G296" s="13" t="s">
        <v>19314</v>
      </c>
    </row>
    <row r="297" spans="1:7" x14ac:dyDescent="0.15">
      <c r="A297" s="13" t="s">
        <v>18665</v>
      </c>
      <c r="B297" s="14" t="str">
        <f t="shared" si="4"/>
        <v>K</v>
      </c>
      <c r="C297" s="15" t="s">
        <v>18666</v>
      </c>
      <c r="D297" s="13" t="s">
        <v>1273</v>
      </c>
      <c r="E297" s="13" t="s">
        <v>1274</v>
      </c>
      <c r="F297" s="13" t="s">
        <v>1274</v>
      </c>
      <c r="G297" s="13" t="s">
        <v>19314</v>
      </c>
    </row>
    <row r="298" spans="1:7" x14ac:dyDescent="0.15">
      <c r="A298" s="13" t="s">
        <v>11645</v>
      </c>
      <c r="B298" s="14" t="str">
        <f t="shared" si="4"/>
        <v>K</v>
      </c>
      <c r="C298" s="15" t="s">
        <v>11646</v>
      </c>
      <c r="D298" s="13" t="s">
        <v>1273</v>
      </c>
      <c r="E298" s="13" t="s">
        <v>1274</v>
      </c>
      <c r="F298" s="13" t="s">
        <v>1274</v>
      </c>
      <c r="G298" s="13" t="s">
        <v>19314</v>
      </c>
    </row>
    <row r="299" spans="1:7" x14ac:dyDescent="0.15">
      <c r="A299" s="13" t="s">
        <v>11647</v>
      </c>
      <c r="B299" s="14" t="str">
        <f t="shared" si="4"/>
        <v>K</v>
      </c>
      <c r="C299" s="15" t="s">
        <v>11648</v>
      </c>
      <c r="D299" s="13" t="s">
        <v>1273</v>
      </c>
      <c r="E299" s="13" t="s">
        <v>1274</v>
      </c>
      <c r="F299" s="13" t="s">
        <v>1274</v>
      </c>
      <c r="G299" s="13" t="s">
        <v>19314</v>
      </c>
    </row>
    <row r="300" spans="1:7" x14ac:dyDescent="0.15">
      <c r="A300" s="13" t="s">
        <v>11649</v>
      </c>
      <c r="B300" s="14" t="str">
        <f t="shared" si="4"/>
        <v>K</v>
      </c>
      <c r="C300" s="15" t="s">
        <v>11650</v>
      </c>
      <c r="D300" s="13" t="s">
        <v>1273</v>
      </c>
      <c r="E300" s="13" t="s">
        <v>1274</v>
      </c>
      <c r="F300" s="13" t="s">
        <v>1274</v>
      </c>
      <c r="G300" s="13" t="s">
        <v>19314</v>
      </c>
    </row>
    <row r="301" spans="1:7" x14ac:dyDescent="0.15">
      <c r="A301" s="13" t="s">
        <v>11651</v>
      </c>
      <c r="B301" s="14" t="str">
        <f t="shared" si="4"/>
        <v>K</v>
      </c>
      <c r="C301" s="15" t="s">
        <v>11652</v>
      </c>
      <c r="D301" s="13" t="s">
        <v>1273</v>
      </c>
      <c r="E301" s="13" t="s">
        <v>1274</v>
      </c>
      <c r="F301" s="13" t="s">
        <v>1274</v>
      </c>
      <c r="G301" s="13" t="s">
        <v>19314</v>
      </c>
    </row>
    <row r="302" spans="1:7" x14ac:dyDescent="0.15">
      <c r="A302" s="13" t="s">
        <v>11653</v>
      </c>
      <c r="B302" s="14" t="str">
        <f t="shared" si="4"/>
        <v>K</v>
      </c>
      <c r="C302" s="15" t="s">
        <v>11654</v>
      </c>
      <c r="D302" s="13" t="s">
        <v>1273</v>
      </c>
      <c r="E302" s="13" t="s">
        <v>1274</v>
      </c>
      <c r="F302" s="13" t="s">
        <v>1274</v>
      </c>
      <c r="G302" s="13" t="s">
        <v>19314</v>
      </c>
    </row>
    <row r="303" spans="1:7" x14ac:dyDescent="0.15">
      <c r="A303" s="13" t="s">
        <v>11655</v>
      </c>
      <c r="B303" s="14" t="str">
        <f t="shared" si="4"/>
        <v>K</v>
      </c>
      <c r="C303" s="15" t="s">
        <v>11656</v>
      </c>
      <c r="D303" s="13" t="s">
        <v>1273</v>
      </c>
      <c r="E303" s="13" t="s">
        <v>1274</v>
      </c>
      <c r="F303" s="13" t="s">
        <v>1274</v>
      </c>
      <c r="G303" s="13" t="s">
        <v>19314</v>
      </c>
    </row>
    <row r="304" spans="1:7" x14ac:dyDescent="0.15">
      <c r="A304" s="13" t="s">
        <v>11657</v>
      </c>
      <c r="B304" s="14" t="str">
        <f t="shared" si="4"/>
        <v>K</v>
      </c>
      <c r="C304" s="15" t="s">
        <v>11658</v>
      </c>
      <c r="D304" s="13" t="s">
        <v>1273</v>
      </c>
      <c r="E304" s="13" t="s">
        <v>1274</v>
      </c>
      <c r="F304" s="13" t="s">
        <v>1274</v>
      </c>
      <c r="G304" s="13" t="s">
        <v>19314</v>
      </c>
    </row>
    <row r="305" spans="1:7" x14ac:dyDescent="0.15">
      <c r="A305" s="13" t="s">
        <v>11659</v>
      </c>
      <c r="B305" s="14" t="str">
        <f t="shared" si="4"/>
        <v>K</v>
      </c>
      <c r="C305" s="15" t="s">
        <v>11660</v>
      </c>
      <c r="D305" s="13" t="s">
        <v>1273</v>
      </c>
      <c r="E305" s="13" t="s">
        <v>1274</v>
      </c>
      <c r="F305" s="13" t="s">
        <v>1274</v>
      </c>
      <c r="G305" s="13" t="s">
        <v>19314</v>
      </c>
    </row>
    <row r="306" spans="1:7" x14ac:dyDescent="0.15">
      <c r="A306" s="13" t="s">
        <v>11661</v>
      </c>
      <c r="B306" s="14" t="str">
        <f t="shared" si="4"/>
        <v>K</v>
      </c>
      <c r="C306" s="15" t="s">
        <v>11662</v>
      </c>
      <c r="D306" s="13" t="s">
        <v>1273</v>
      </c>
      <c r="E306" s="13" t="s">
        <v>1274</v>
      </c>
      <c r="F306" s="13" t="s">
        <v>1274</v>
      </c>
      <c r="G306" s="13" t="s">
        <v>19314</v>
      </c>
    </row>
    <row r="307" spans="1:7" x14ac:dyDescent="0.15">
      <c r="A307" s="13" t="s">
        <v>1355</v>
      </c>
      <c r="B307" s="14" t="str">
        <f t="shared" si="4"/>
        <v>K</v>
      </c>
      <c r="C307" s="15" t="s">
        <v>1356</v>
      </c>
      <c r="D307" s="13" t="s">
        <v>1273</v>
      </c>
      <c r="E307" s="13" t="s">
        <v>1274</v>
      </c>
      <c r="F307" s="13" t="s">
        <v>1274</v>
      </c>
      <c r="G307" s="13" t="s">
        <v>19314</v>
      </c>
    </row>
    <row r="308" spans="1:7" x14ac:dyDescent="0.15">
      <c r="A308" s="13" t="s">
        <v>11663</v>
      </c>
      <c r="B308" s="14" t="str">
        <f t="shared" si="4"/>
        <v>K</v>
      </c>
      <c r="C308" s="15" t="s">
        <v>11664</v>
      </c>
      <c r="D308" s="13" t="s">
        <v>1273</v>
      </c>
      <c r="E308" s="13" t="s">
        <v>1274</v>
      </c>
      <c r="F308" s="13" t="s">
        <v>1274</v>
      </c>
      <c r="G308" s="13" t="s">
        <v>19314</v>
      </c>
    </row>
    <row r="309" spans="1:7" x14ac:dyDescent="0.15">
      <c r="A309" s="13" t="s">
        <v>11665</v>
      </c>
      <c r="B309" s="14" t="str">
        <f t="shared" si="4"/>
        <v>K</v>
      </c>
      <c r="C309" s="15" t="s">
        <v>11666</v>
      </c>
      <c r="D309" s="13" t="s">
        <v>1273</v>
      </c>
      <c r="E309" s="13" t="s">
        <v>1274</v>
      </c>
      <c r="F309" s="13" t="s">
        <v>1274</v>
      </c>
      <c r="G309" s="13" t="s">
        <v>19314</v>
      </c>
    </row>
    <row r="310" spans="1:7" x14ac:dyDescent="0.15">
      <c r="A310" s="13" t="s">
        <v>11667</v>
      </c>
      <c r="B310" s="14" t="str">
        <f t="shared" si="4"/>
        <v>K</v>
      </c>
      <c r="C310" s="15" t="s">
        <v>11668</v>
      </c>
      <c r="D310" s="13" t="s">
        <v>1273</v>
      </c>
      <c r="E310" s="13" t="s">
        <v>1274</v>
      </c>
      <c r="F310" s="13" t="s">
        <v>1274</v>
      </c>
      <c r="G310" s="13" t="s">
        <v>19314</v>
      </c>
    </row>
    <row r="311" spans="1:7" x14ac:dyDescent="0.15">
      <c r="A311" s="13" t="s">
        <v>11669</v>
      </c>
      <c r="B311" s="14" t="str">
        <f t="shared" si="4"/>
        <v>K</v>
      </c>
      <c r="C311" s="15" t="s">
        <v>11670</v>
      </c>
      <c r="D311" s="13" t="s">
        <v>1273</v>
      </c>
      <c r="E311" s="13" t="s">
        <v>1274</v>
      </c>
      <c r="F311" s="13" t="s">
        <v>1274</v>
      </c>
      <c r="G311" s="13" t="s">
        <v>19314</v>
      </c>
    </row>
    <row r="312" spans="1:7" x14ac:dyDescent="0.15">
      <c r="A312" s="13" t="s">
        <v>1357</v>
      </c>
      <c r="B312" s="14" t="str">
        <f t="shared" si="4"/>
        <v>K</v>
      </c>
      <c r="C312" s="15" t="s">
        <v>1358</v>
      </c>
      <c r="D312" s="13" t="s">
        <v>1273</v>
      </c>
      <c r="E312" s="13" t="s">
        <v>1274</v>
      </c>
      <c r="F312" s="13" t="s">
        <v>1274</v>
      </c>
      <c r="G312" s="13" t="s">
        <v>19314</v>
      </c>
    </row>
    <row r="313" spans="1:7" x14ac:dyDescent="0.15">
      <c r="A313" s="13" t="s">
        <v>2383</v>
      </c>
      <c r="B313" s="14" t="str">
        <f t="shared" si="4"/>
        <v>K</v>
      </c>
      <c r="C313" s="15" t="s">
        <v>2384</v>
      </c>
      <c r="D313" s="13" t="s">
        <v>1273</v>
      </c>
      <c r="E313" s="13" t="s">
        <v>1274</v>
      </c>
      <c r="F313" s="13" t="s">
        <v>1274</v>
      </c>
      <c r="G313" s="13" t="s">
        <v>19314</v>
      </c>
    </row>
    <row r="314" spans="1:7" x14ac:dyDescent="0.15">
      <c r="A314" s="13" t="s">
        <v>2385</v>
      </c>
      <c r="B314" s="14" t="str">
        <f t="shared" si="4"/>
        <v>K</v>
      </c>
      <c r="C314" s="15" t="s">
        <v>2386</v>
      </c>
      <c r="D314" s="13" t="s">
        <v>1273</v>
      </c>
      <c r="E314" s="13" t="s">
        <v>1274</v>
      </c>
      <c r="F314" s="13" t="s">
        <v>1274</v>
      </c>
      <c r="G314" s="13" t="s">
        <v>19314</v>
      </c>
    </row>
    <row r="315" spans="1:7" x14ac:dyDescent="0.15">
      <c r="A315" s="13" t="s">
        <v>11671</v>
      </c>
      <c r="B315" s="14" t="str">
        <f t="shared" si="4"/>
        <v>K</v>
      </c>
      <c r="C315" s="15" t="s">
        <v>11672</v>
      </c>
      <c r="D315" s="13" t="s">
        <v>1273</v>
      </c>
      <c r="E315" s="13" t="s">
        <v>1274</v>
      </c>
      <c r="F315" s="13" t="s">
        <v>1274</v>
      </c>
      <c r="G315" s="13" t="s">
        <v>19314</v>
      </c>
    </row>
    <row r="316" spans="1:7" x14ac:dyDescent="0.15">
      <c r="A316" s="13" t="s">
        <v>1359</v>
      </c>
      <c r="B316" s="14" t="str">
        <f t="shared" si="4"/>
        <v>K</v>
      </c>
      <c r="C316" s="15" t="s">
        <v>1360</v>
      </c>
      <c r="D316" s="13" t="s">
        <v>1273</v>
      </c>
      <c r="E316" s="13" t="s">
        <v>1274</v>
      </c>
      <c r="F316" s="13" t="s">
        <v>1274</v>
      </c>
      <c r="G316" s="13" t="s">
        <v>19314</v>
      </c>
    </row>
    <row r="317" spans="1:7" x14ac:dyDescent="0.15">
      <c r="A317" s="13" t="s">
        <v>2387</v>
      </c>
      <c r="B317" s="14" t="str">
        <f t="shared" si="4"/>
        <v>K</v>
      </c>
      <c r="C317" s="15" t="s">
        <v>2388</v>
      </c>
      <c r="D317" s="13" t="s">
        <v>1273</v>
      </c>
      <c r="E317" s="13" t="s">
        <v>1274</v>
      </c>
      <c r="F317" s="13" t="s">
        <v>1274</v>
      </c>
      <c r="G317" s="13" t="s">
        <v>19314</v>
      </c>
    </row>
    <row r="318" spans="1:7" x14ac:dyDescent="0.15">
      <c r="A318" s="13" t="s">
        <v>2389</v>
      </c>
      <c r="B318" s="14" t="str">
        <f t="shared" si="4"/>
        <v>K</v>
      </c>
      <c r="C318" s="15" t="s">
        <v>2390</v>
      </c>
      <c r="D318" s="13" t="s">
        <v>1273</v>
      </c>
      <c r="E318" s="13" t="s">
        <v>1274</v>
      </c>
      <c r="F318" s="13" t="s">
        <v>1274</v>
      </c>
      <c r="G318" s="13" t="s">
        <v>19314</v>
      </c>
    </row>
    <row r="319" spans="1:7" x14ac:dyDescent="0.15">
      <c r="A319" s="13" t="s">
        <v>11673</v>
      </c>
      <c r="B319" s="14" t="str">
        <f t="shared" si="4"/>
        <v>K</v>
      </c>
      <c r="C319" s="15" t="s">
        <v>11674</v>
      </c>
      <c r="D319" s="13" t="s">
        <v>1363</v>
      </c>
      <c r="E319" s="13" t="s">
        <v>1364</v>
      </c>
      <c r="F319" s="13" t="s">
        <v>1364</v>
      </c>
      <c r="G319" s="13" t="s">
        <v>19314</v>
      </c>
    </row>
    <row r="320" spans="1:7" x14ac:dyDescent="0.15">
      <c r="A320" s="13" t="s">
        <v>11675</v>
      </c>
      <c r="B320" s="14" t="str">
        <f t="shared" si="4"/>
        <v>K</v>
      </c>
      <c r="C320" s="15" t="s">
        <v>11676</v>
      </c>
      <c r="D320" s="13" t="s">
        <v>1363</v>
      </c>
      <c r="E320" s="13" t="s">
        <v>1364</v>
      </c>
      <c r="F320" s="13" t="s">
        <v>1364</v>
      </c>
      <c r="G320" s="13" t="s">
        <v>19314</v>
      </c>
    </row>
    <row r="321" spans="1:7" x14ac:dyDescent="0.15">
      <c r="A321" s="13" t="s">
        <v>11677</v>
      </c>
      <c r="B321" s="14" t="str">
        <f t="shared" si="4"/>
        <v>K</v>
      </c>
      <c r="C321" s="15" t="s">
        <v>11678</v>
      </c>
      <c r="D321" s="13" t="s">
        <v>1363</v>
      </c>
      <c r="E321" s="13" t="s">
        <v>1364</v>
      </c>
      <c r="F321" s="13" t="s">
        <v>1364</v>
      </c>
      <c r="G321" s="13" t="s">
        <v>19314</v>
      </c>
    </row>
    <row r="322" spans="1:7" x14ac:dyDescent="0.15">
      <c r="A322" s="13" t="s">
        <v>11679</v>
      </c>
      <c r="B322" s="14" t="str">
        <f t="shared" ref="B322:B385" si="5">LEFT(A322,1)</f>
        <v>K</v>
      </c>
      <c r="C322" s="15" t="s">
        <v>11680</v>
      </c>
      <c r="D322" s="13" t="s">
        <v>1363</v>
      </c>
      <c r="E322" s="13" t="s">
        <v>1364</v>
      </c>
      <c r="F322" s="13" t="s">
        <v>1364</v>
      </c>
      <c r="G322" s="13" t="s">
        <v>19314</v>
      </c>
    </row>
    <row r="323" spans="1:7" x14ac:dyDescent="0.15">
      <c r="A323" s="13" t="s">
        <v>11681</v>
      </c>
      <c r="B323" s="14" t="str">
        <f t="shared" si="5"/>
        <v>K</v>
      </c>
      <c r="C323" s="15" t="s">
        <v>11682</v>
      </c>
      <c r="D323" s="13" t="s">
        <v>1363</v>
      </c>
      <c r="E323" s="13" t="s">
        <v>1364</v>
      </c>
      <c r="F323" s="13" t="s">
        <v>1364</v>
      </c>
      <c r="G323" s="13" t="s">
        <v>19314</v>
      </c>
    </row>
    <row r="324" spans="1:7" x14ac:dyDescent="0.15">
      <c r="A324" s="13" t="s">
        <v>11683</v>
      </c>
      <c r="B324" s="14" t="str">
        <f t="shared" si="5"/>
        <v>K</v>
      </c>
      <c r="C324" s="15" t="s">
        <v>11684</v>
      </c>
      <c r="D324" s="13" t="s">
        <v>1363</v>
      </c>
      <c r="E324" s="13" t="s">
        <v>1364</v>
      </c>
      <c r="F324" s="13" t="s">
        <v>1364</v>
      </c>
      <c r="G324" s="13" t="s">
        <v>19314</v>
      </c>
    </row>
    <row r="325" spans="1:7" x14ac:dyDescent="0.15">
      <c r="A325" s="13" t="s">
        <v>11685</v>
      </c>
      <c r="B325" s="14" t="str">
        <f t="shared" si="5"/>
        <v>K</v>
      </c>
      <c r="C325" s="15" t="s">
        <v>11686</v>
      </c>
      <c r="D325" s="13" t="s">
        <v>1363</v>
      </c>
      <c r="E325" s="13" t="s">
        <v>1364</v>
      </c>
      <c r="F325" s="13" t="s">
        <v>1364</v>
      </c>
      <c r="G325" s="13" t="s">
        <v>19314</v>
      </c>
    </row>
    <row r="326" spans="1:7" x14ac:dyDescent="0.15">
      <c r="A326" s="13" t="s">
        <v>11687</v>
      </c>
      <c r="B326" s="14" t="str">
        <f t="shared" si="5"/>
        <v>K</v>
      </c>
      <c r="C326" s="15" t="s">
        <v>11688</v>
      </c>
      <c r="D326" s="13" t="s">
        <v>1363</v>
      </c>
      <c r="E326" s="13" t="s">
        <v>1364</v>
      </c>
      <c r="F326" s="13" t="s">
        <v>1364</v>
      </c>
      <c r="G326" s="13" t="s">
        <v>19314</v>
      </c>
    </row>
    <row r="327" spans="1:7" x14ac:dyDescent="0.15">
      <c r="A327" s="13" t="s">
        <v>11689</v>
      </c>
      <c r="B327" s="14" t="str">
        <f t="shared" si="5"/>
        <v>K</v>
      </c>
      <c r="C327" s="15" t="s">
        <v>11690</v>
      </c>
      <c r="D327" s="13" t="s">
        <v>1363</v>
      </c>
      <c r="E327" s="13" t="s">
        <v>1364</v>
      </c>
      <c r="F327" s="13" t="s">
        <v>1364</v>
      </c>
      <c r="G327" s="13" t="s">
        <v>19314</v>
      </c>
    </row>
    <row r="328" spans="1:7" x14ac:dyDescent="0.15">
      <c r="A328" s="13" t="s">
        <v>11691</v>
      </c>
      <c r="B328" s="14" t="str">
        <f t="shared" si="5"/>
        <v>K</v>
      </c>
      <c r="C328" s="15" t="s">
        <v>11692</v>
      </c>
      <c r="D328" s="13" t="s">
        <v>1363</v>
      </c>
      <c r="E328" s="13" t="s">
        <v>1364</v>
      </c>
      <c r="F328" s="13" t="s">
        <v>1364</v>
      </c>
      <c r="G328" s="13" t="s">
        <v>19314</v>
      </c>
    </row>
    <row r="329" spans="1:7" x14ac:dyDescent="0.15">
      <c r="A329" s="13" t="s">
        <v>11693</v>
      </c>
      <c r="B329" s="14" t="str">
        <f t="shared" si="5"/>
        <v>K</v>
      </c>
      <c r="C329" s="15" t="s">
        <v>11694</v>
      </c>
      <c r="D329" s="13" t="s">
        <v>1363</v>
      </c>
      <c r="E329" s="13" t="s">
        <v>1364</v>
      </c>
      <c r="F329" s="13" t="s">
        <v>1364</v>
      </c>
      <c r="G329" s="13" t="s">
        <v>19314</v>
      </c>
    </row>
    <row r="330" spans="1:7" x14ac:dyDescent="0.15">
      <c r="A330" s="13" t="s">
        <v>11695</v>
      </c>
      <c r="B330" s="14" t="str">
        <f t="shared" si="5"/>
        <v>K</v>
      </c>
      <c r="C330" s="15" t="s">
        <v>11696</v>
      </c>
      <c r="D330" s="13" t="s">
        <v>1363</v>
      </c>
      <c r="E330" s="13" t="s">
        <v>1364</v>
      </c>
      <c r="F330" s="13" t="s">
        <v>1364</v>
      </c>
      <c r="G330" s="13" t="s">
        <v>19314</v>
      </c>
    </row>
    <row r="331" spans="1:7" x14ac:dyDescent="0.15">
      <c r="A331" s="13" t="s">
        <v>11697</v>
      </c>
      <c r="B331" s="14" t="str">
        <f t="shared" si="5"/>
        <v>K</v>
      </c>
      <c r="C331" s="15" t="s">
        <v>11698</v>
      </c>
      <c r="D331" s="13" t="s">
        <v>1363</v>
      </c>
      <c r="E331" s="13" t="s">
        <v>1364</v>
      </c>
      <c r="F331" s="13" t="s">
        <v>1364</v>
      </c>
      <c r="G331" s="13" t="s">
        <v>19314</v>
      </c>
    </row>
    <row r="332" spans="1:7" x14ac:dyDescent="0.15">
      <c r="A332" s="13" t="s">
        <v>11699</v>
      </c>
      <c r="B332" s="14" t="str">
        <f t="shared" si="5"/>
        <v>K</v>
      </c>
      <c r="C332" s="15" t="s">
        <v>11700</v>
      </c>
      <c r="D332" s="13" t="s">
        <v>1363</v>
      </c>
      <c r="E332" s="13" t="s">
        <v>1364</v>
      </c>
      <c r="F332" s="13" t="s">
        <v>1364</v>
      </c>
      <c r="G332" s="13" t="s">
        <v>19314</v>
      </c>
    </row>
    <row r="333" spans="1:7" x14ac:dyDescent="0.15">
      <c r="A333" s="13" t="s">
        <v>11701</v>
      </c>
      <c r="B333" s="14" t="str">
        <f t="shared" si="5"/>
        <v>K</v>
      </c>
      <c r="C333" s="15" t="s">
        <v>11702</v>
      </c>
      <c r="D333" s="13" t="s">
        <v>1363</v>
      </c>
      <c r="E333" s="13" t="s">
        <v>1364</v>
      </c>
      <c r="F333" s="13" t="s">
        <v>1364</v>
      </c>
      <c r="G333" s="13" t="s">
        <v>19314</v>
      </c>
    </row>
    <row r="334" spans="1:7" x14ac:dyDescent="0.15">
      <c r="A334" s="13" t="s">
        <v>11703</v>
      </c>
      <c r="B334" s="14" t="str">
        <f t="shared" si="5"/>
        <v>K</v>
      </c>
      <c r="C334" s="15" t="s">
        <v>11704</v>
      </c>
      <c r="D334" s="13" t="s">
        <v>1363</v>
      </c>
      <c r="E334" s="13" t="s">
        <v>1364</v>
      </c>
      <c r="F334" s="13" t="s">
        <v>1364</v>
      </c>
      <c r="G334" s="13" t="s">
        <v>19314</v>
      </c>
    </row>
    <row r="335" spans="1:7" x14ac:dyDescent="0.15">
      <c r="A335" s="13" t="s">
        <v>11705</v>
      </c>
      <c r="B335" s="14" t="str">
        <f t="shared" si="5"/>
        <v>K</v>
      </c>
      <c r="C335" s="15" t="s">
        <v>11706</v>
      </c>
      <c r="D335" s="13" t="s">
        <v>1363</v>
      </c>
      <c r="E335" s="13" t="s">
        <v>1364</v>
      </c>
      <c r="F335" s="13" t="s">
        <v>1364</v>
      </c>
      <c r="G335" s="13" t="s">
        <v>19314</v>
      </c>
    </row>
    <row r="336" spans="1:7" x14ac:dyDescent="0.15">
      <c r="A336" s="13" t="s">
        <v>11707</v>
      </c>
      <c r="B336" s="14" t="str">
        <f t="shared" si="5"/>
        <v>K</v>
      </c>
      <c r="C336" s="15" t="s">
        <v>11708</v>
      </c>
      <c r="D336" s="13" t="s">
        <v>1363</v>
      </c>
      <c r="E336" s="13" t="s">
        <v>1364</v>
      </c>
      <c r="F336" s="13" t="s">
        <v>1364</v>
      </c>
      <c r="G336" s="13" t="s">
        <v>19314</v>
      </c>
    </row>
    <row r="337" spans="1:7" x14ac:dyDescent="0.15">
      <c r="A337" s="13" t="s">
        <v>11709</v>
      </c>
      <c r="B337" s="14" t="str">
        <f t="shared" si="5"/>
        <v>K</v>
      </c>
      <c r="C337" s="15" t="s">
        <v>11710</v>
      </c>
      <c r="D337" s="13" t="s">
        <v>1363</v>
      </c>
      <c r="E337" s="13" t="s">
        <v>1364</v>
      </c>
      <c r="F337" s="13" t="s">
        <v>1364</v>
      </c>
      <c r="G337" s="13" t="s">
        <v>19314</v>
      </c>
    </row>
    <row r="338" spans="1:7" x14ac:dyDescent="0.15">
      <c r="A338" s="13" t="s">
        <v>11711</v>
      </c>
      <c r="B338" s="14" t="str">
        <f t="shared" si="5"/>
        <v>K</v>
      </c>
      <c r="C338" s="15" t="s">
        <v>11712</v>
      </c>
      <c r="D338" s="13" t="s">
        <v>1363</v>
      </c>
      <c r="E338" s="13" t="s">
        <v>1364</v>
      </c>
      <c r="F338" s="13" t="s">
        <v>1364</v>
      </c>
      <c r="G338" s="13" t="s">
        <v>19314</v>
      </c>
    </row>
    <row r="339" spans="1:7" x14ac:dyDescent="0.15">
      <c r="A339" s="13" t="s">
        <v>11713</v>
      </c>
      <c r="B339" s="14" t="str">
        <f t="shared" si="5"/>
        <v>K</v>
      </c>
      <c r="C339" s="15" t="s">
        <v>11714</v>
      </c>
      <c r="D339" s="13" t="s">
        <v>1363</v>
      </c>
      <c r="E339" s="13" t="s">
        <v>1364</v>
      </c>
      <c r="F339" s="13" t="s">
        <v>1364</v>
      </c>
      <c r="G339" s="13" t="s">
        <v>19314</v>
      </c>
    </row>
    <row r="340" spans="1:7" x14ac:dyDescent="0.15">
      <c r="A340" s="13" t="s">
        <v>11715</v>
      </c>
      <c r="B340" s="14" t="str">
        <f t="shared" si="5"/>
        <v>K</v>
      </c>
      <c r="C340" s="15" t="s">
        <v>11716</v>
      </c>
      <c r="D340" s="13" t="s">
        <v>1363</v>
      </c>
      <c r="E340" s="13" t="s">
        <v>1364</v>
      </c>
      <c r="F340" s="13" t="s">
        <v>1364</v>
      </c>
      <c r="G340" s="13" t="s">
        <v>19314</v>
      </c>
    </row>
    <row r="341" spans="1:7" x14ac:dyDescent="0.15">
      <c r="A341" s="13" t="s">
        <v>11717</v>
      </c>
      <c r="B341" s="14" t="str">
        <f t="shared" si="5"/>
        <v>K</v>
      </c>
      <c r="C341" s="15" t="s">
        <v>11718</v>
      </c>
      <c r="D341" s="13" t="s">
        <v>1363</v>
      </c>
      <c r="E341" s="13" t="s">
        <v>1364</v>
      </c>
      <c r="F341" s="13" t="s">
        <v>1364</v>
      </c>
      <c r="G341" s="13" t="s">
        <v>19314</v>
      </c>
    </row>
    <row r="342" spans="1:7" x14ac:dyDescent="0.15">
      <c r="A342" s="13" t="s">
        <v>11719</v>
      </c>
      <c r="B342" s="14" t="str">
        <f t="shared" si="5"/>
        <v>K</v>
      </c>
      <c r="C342" s="15" t="s">
        <v>11720</v>
      </c>
      <c r="D342" s="13" t="s">
        <v>1363</v>
      </c>
      <c r="E342" s="13" t="s">
        <v>1364</v>
      </c>
      <c r="F342" s="13" t="s">
        <v>1364</v>
      </c>
      <c r="G342" s="13" t="s">
        <v>19314</v>
      </c>
    </row>
    <row r="343" spans="1:7" x14ac:dyDescent="0.15">
      <c r="A343" s="13" t="s">
        <v>11721</v>
      </c>
      <c r="B343" s="14" t="str">
        <f t="shared" si="5"/>
        <v>K</v>
      </c>
      <c r="C343" s="15" t="s">
        <v>11722</v>
      </c>
      <c r="D343" s="13" t="s">
        <v>1363</v>
      </c>
      <c r="E343" s="13" t="s">
        <v>1364</v>
      </c>
      <c r="F343" s="13" t="s">
        <v>1364</v>
      </c>
      <c r="G343" s="13" t="s">
        <v>19314</v>
      </c>
    </row>
    <row r="344" spans="1:7" x14ac:dyDescent="0.15">
      <c r="A344" s="13" t="s">
        <v>11723</v>
      </c>
      <c r="B344" s="14" t="str">
        <f t="shared" si="5"/>
        <v>K</v>
      </c>
      <c r="C344" s="15" t="s">
        <v>11724</v>
      </c>
      <c r="D344" s="13" t="s">
        <v>1363</v>
      </c>
      <c r="E344" s="13" t="s">
        <v>1364</v>
      </c>
      <c r="F344" s="13" t="s">
        <v>1364</v>
      </c>
      <c r="G344" s="13" t="s">
        <v>19314</v>
      </c>
    </row>
    <row r="345" spans="1:7" x14ac:dyDescent="0.15">
      <c r="A345" s="13" t="s">
        <v>11725</v>
      </c>
      <c r="B345" s="14" t="str">
        <f t="shared" si="5"/>
        <v>K</v>
      </c>
      <c r="C345" s="15" t="s">
        <v>11726</v>
      </c>
      <c r="D345" s="13" t="s">
        <v>1363</v>
      </c>
      <c r="E345" s="13" t="s">
        <v>1364</v>
      </c>
      <c r="F345" s="13" t="s">
        <v>1364</v>
      </c>
      <c r="G345" s="13" t="s">
        <v>19314</v>
      </c>
    </row>
    <row r="346" spans="1:7" x14ac:dyDescent="0.15">
      <c r="A346" s="13" t="s">
        <v>11727</v>
      </c>
      <c r="B346" s="14" t="str">
        <f t="shared" si="5"/>
        <v>K</v>
      </c>
      <c r="C346" s="15" t="s">
        <v>11728</v>
      </c>
      <c r="D346" s="13" t="s">
        <v>1363</v>
      </c>
      <c r="E346" s="13" t="s">
        <v>1364</v>
      </c>
      <c r="F346" s="13" t="s">
        <v>1364</v>
      </c>
      <c r="G346" s="13" t="s">
        <v>19314</v>
      </c>
    </row>
    <row r="347" spans="1:7" x14ac:dyDescent="0.15">
      <c r="A347" s="13" t="s">
        <v>11729</v>
      </c>
      <c r="B347" s="14" t="str">
        <f t="shared" si="5"/>
        <v>K</v>
      </c>
      <c r="C347" s="15" t="s">
        <v>11730</v>
      </c>
      <c r="D347" s="13" t="s">
        <v>1363</v>
      </c>
      <c r="E347" s="13" t="s">
        <v>1364</v>
      </c>
      <c r="F347" s="13" t="s">
        <v>1364</v>
      </c>
      <c r="G347" s="13" t="s">
        <v>19314</v>
      </c>
    </row>
    <row r="348" spans="1:7" x14ac:dyDescent="0.15">
      <c r="A348" s="13" t="s">
        <v>11731</v>
      </c>
      <c r="B348" s="14" t="str">
        <f t="shared" si="5"/>
        <v>K</v>
      </c>
      <c r="C348" s="15" t="s">
        <v>11732</v>
      </c>
      <c r="D348" s="13" t="s">
        <v>1363</v>
      </c>
      <c r="E348" s="13" t="s">
        <v>1364</v>
      </c>
      <c r="F348" s="13" t="s">
        <v>1364</v>
      </c>
      <c r="G348" s="13" t="s">
        <v>19314</v>
      </c>
    </row>
    <row r="349" spans="1:7" x14ac:dyDescent="0.15">
      <c r="A349" s="13" t="s">
        <v>11733</v>
      </c>
      <c r="B349" s="14" t="str">
        <f t="shared" si="5"/>
        <v>K</v>
      </c>
      <c r="C349" s="15" t="s">
        <v>11734</v>
      </c>
      <c r="D349" s="13" t="s">
        <v>1363</v>
      </c>
      <c r="E349" s="13" t="s">
        <v>1364</v>
      </c>
      <c r="F349" s="13" t="s">
        <v>1364</v>
      </c>
      <c r="G349" s="13" t="s">
        <v>19314</v>
      </c>
    </row>
    <row r="350" spans="1:7" x14ac:dyDescent="0.15">
      <c r="A350" s="13" t="s">
        <v>11735</v>
      </c>
      <c r="B350" s="14" t="str">
        <f t="shared" si="5"/>
        <v>K</v>
      </c>
      <c r="C350" s="15" t="s">
        <v>11736</v>
      </c>
      <c r="D350" s="13" t="s">
        <v>1363</v>
      </c>
      <c r="E350" s="13" t="s">
        <v>1364</v>
      </c>
      <c r="F350" s="13" t="s">
        <v>1364</v>
      </c>
      <c r="G350" s="13" t="s">
        <v>19314</v>
      </c>
    </row>
    <row r="351" spans="1:7" x14ac:dyDescent="0.15">
      <c r="A351" s="13" t="s">
        <v>11737</v>
      </c>
      <c r="B351" s="14" t="str">
        <f t="shared" si="5"/>
        <v>K</v>
      </c>
      <c r="C351" s="15" t="s">
        <v>11738</v>
      </c>
      <c r="D351" s="13" t="s">
        <v>1363</v>
      </c>
      <c r="E351" s="13" t="s">
        <v>1364</v>
      </c>
      <c r="F351" s="13" t="s">
        <v>1364</v>
      </c>
      <c r="G351" s="13" t="s">
        <v>19314</v>
      </c>
    </row>
    <row r="352" spans="1:7" x14ac:dyDescent="0.15">
      <c r="A352" s="13" t="s">
        <v>11739</v>
      </c>
      <c r="B352" s="14" t="str">
        <f t="shared" si="5"/>
        <v>K</v>
      </c>
      <c r="C352" s="15" t="s">
        <v>11740</v>
      </c>
      <c r="D352" s="13" t="s">
        <v>1363</v>
      </c>
      <c r="E352" s="13" t="s">
        <v>1364</v>
      </c>
      <c r="F352" s="13" t="s">
        <v>1364</v>
      </c>
      <c r="G352" s="13" t="s">
        <v>19314</v>
      </c>
    </row>
    <row r="353" spans="1:7" x14ac:dyDescent="0.15">
      <c r="A353" s="13" t="s">
        <v>18667</v>
      </c>
      <c r="B353" s="14" t="str">
        <f t="shared" si="5"/>
        <v>K</v>
      </c>
      <c r="C353" s="15" t="s">
        <v>18668</v>
      </c>
      <c r="D353" s="13" t="s">
        <v>1363</v>
      </c>
      <c r="E353" s="13" t="s">
        <v>1364</v>
      </c>
      <c r="F353" s="13" t="s">
        <v>1364</v>
      </c>
      <c r="G353" s="13" t="s">
        <v>19314</v>
      </c>
    </row>
    <row r="354" spans="1:7" x14ac:dyDescent="0.15">
      <c r="A354" s="13" t="s">
        <v>11741</v>
      </c>
      <c r="B354" s="14" t="str">
        <f t="shared" si="5"/>
        <v>K</v>
      </c>
      <c r="C354" s="15" t="s">
        <v>11742</v>
      </c>
      <c r="D354" s="13" t="s">
        <v>1363</v>
      </c>
      <c r="E354" s="13" t="s">
        <v>1364</v>
      </c>
      <c r="F354" s="13" t="s">
        <v>1364</v>
      </c>
      <c r="G354" s="13" t="s">
        <v>19314</v>
      </c>
    </row>
    <row r="355" spans="1:7" x14ac:dyDescent="0.15">
      <c r="A355" s="13" t="s">
        <v>11743</v>
      </c>
      <c r="B355" s="14" t="str">
        <f t="shared" si="5"/>
        <v>K</v>
      </c>
      <c r="C355" s="15" t="s">
        <v>11744</v>
      </c>
      <c r="D355" s="13" t="s">
        <v>1363</v>
      </c>
      <c r="E355" s="13" t="s">
        <v>1364</v>
      </c>
      <c r="F355" s="13" t="s">
        <v>1364</v>
      </c>
      <c r="G355" s="13" t="s">
        <v>19314</v>
      </c>
    </row>
    <row r="356" spans="1:7" x14ac:dyDescent="0.15">
      <c r="A356" s="13" t="s">
        <v>11745</v>
      </c>
      <c r="B356" s="14" t="str">
        <f t="shared" si="5"/>
        <v>K</v>
      </c>
      <c r="C356" s="15" t="s">
        <v>11746</v>
      </c>
      <c r="D356" s="13" t="s">
        <v>1363</v>
      </c>
      <c r="E356" s="13" t="s">
        <v>1364</v>
      </c>
      <c r="F356" s="13" t="s">
        <v>1364</v>
      </c>
      <c r="G356" s="13" t="s">
        <v>19314</v>
      </c>
    </row>
    <row r="357" spans="1:7" x14ac:dyDescent="0.15">
      <c r="A357" s="13" t="s">
        <v>11747</v>
      </c>
      <c r="B357" s="14" t="str">
        <f t="shared" si="5"/>
        <v>K</v>
      </c>
      <c r="C357" s="15" t="s">
        <v>11748</v>
      </c>
      <c r="D357" s="13" t="s">
        <v>1363</v>
      </c>
      <c r="E357" s="13" t="s">
        <v>1364</v>
      </c>
      <c r="F357" s="13" t="s">
        <v>1364</v>
      </c>
      <c r="G357" s="13" t="s">
        <v>19314</v>
      </c>
    </row>
    <row r="358" spans="1:7" x14ac:dyDescent="0.15">
      <c r="A358" s="13" t="s">
        <v>11749</v>
      </c>
      <c r="B358" s="14" t="str">
        <f t="shared" si="5"/>
        <v>K</v>
      </c>
      <c r="C358" s="15" t="s">
        <v>11750</v>
      </c>
      <c r="D358" s="13" t="s">
        <v>1363</v>
      </c>
      <c r="E358" s="13" t="s">
        <v>1364</v>
      </c>
      <c r="F358" s="13" t="s">
        <v>1364</v>
      </c>
      <c r="G358" s="13" t="s">
        <v>19314</v>
      </c>
    </row>
    <row r="359" spans="1:7" x14ac:dyDescent="0.15">
      <c r="A359" s="13" t="s">
        <v>11751</v>
      </c>
      <c r="B359" s="14" t="str">
        <f t="shared" si="5"/>
        <v>K</v>
      </c>
      <c r="C359" s="15" t="s">
        <v>11752</v>
      </c>
      <c r="D359" s="13" t="s">
        <v>1363</v>
      </c>
      <c r="E359" s="13" t="s">
        <v>1364</v>
      </c>
      <c r="F359" s="13" t="s">
        <v>1364</v>
      </c>
      <c r="G359" s="13" t="s">
        <v>19314</v>
      </c>
    </row>
    <row r="360" spans="1:7" x14ac:dyDescent="0.15">
      <c r="A360" s="13" t="s">
        <v>11753</v>
      </c>
      <c r="B360" s="14" t="str">
        <f t="shared" si="5"/>
        <v>K</v>
      </c>
      <c r="C360" s="15" t="s">
        <v>11754</v>
      </c>
      <c r="D360" s="13" t="s">
        <v>1363</v>
      </c>
      <c r="E360" s="13" t="s">
        <v>1364</v>
      </c>
      <c r="F360" s="13" t="s">
        <v>1364</v>
      </c>
      <c r="G360" s="13" t="s">
        <v>19314</v>
      </c>
    </row>
    <row r="361" spans="1:7" x14ac:dyDescent="0.15">
      <c r="A361" s="13" t="s">
        <v>11755</v>
      </c>
      <c r="B361" s="14" t="str">
        <f t="shared" si="5"/>
        <v>K</v>
      </c>
      <c r="C361" s="15" t="s">
        <v>11756</v>
      </c>
      <c r="D361" s="13" t="s">
        <v>1363</v>
      </c>
      <c r="E361" s="13" t="s">
        <v>1364</v>
      </c>
      <c r="F361" s="13" t="s">
        <v>1364</v>
      </c>
      <c r="G361" s="13" t="s">
        <v>19314</v>
      </c>
    </row>
    <row r="362" spans="1:7" x14ac:dyDescent="0.15">
      <c r="A362" s="13" t="s">
        <v>11757</v>
      </c>
      <c r="B362" s="14" t="str">
        <f t="shared" si="5"/>
        <v>K</v>
      </c>
      <c r="C362" s="15" t="s">
        <v>11758</v>
      </c>
      <c r="D362" s="13" t="s">
        <v>1363</v>
      </c>
      <c r="E362" s="13" t="s">
        <v>1364</v>
      </c>
      <c r="F362" s="13" t="s">
        <v>1364</v>
      </c>
      <c r="G362" s="13" t="s">
        <v>19314</v>
      </c>
    </row>
    <row r="363" spans="1:7" x14ac:dyDescent="0.15">
      <c r="A363" s="13" t="s">
        <v>11759</v>
      </c>
      <c r="B363" s="14" t="str">
        <f t="shared" si="5"/>
        <v>K</v>
      </c>
      <c r="C363" s="15" t="s">
        <v>11760</v>
      </c>
      <c r="D363" s="13" t="s">
        <v>1363</v>
      </c>
      <c r="E363" s="13" t="s">
        <v>1364</v>
      </c>
      <c r="F363" s="13" t="s">
        <v>1364</v>
      </c>
      <c r="G363" s="13" t="s">
        <v>19314</v>
      </c>
    </row>
    <row r="364" spans="1:7" x14ac:dyDescent="0.15">
      <c r="A364" s="13" t="s">
        <v>18669</v>
      </c>
      <c r="B364" s="14" t="str">
        <f t="shared" si="5"/>
        <v>K</v>
      </c>
      <c r="C364" s="15" t="s">
        <v>18670</v>
      </c>
      <c r="D364" s="13" t="s">
        <v>1363</v>
      </c>
      <c r="E364" s="13" t="s">
        <v>1364</v>
      </c>
      <c r="F364" s="13" t="s">
        <v>1364</v>
      </c>
      <c r="G364" s="13" t="s">
        <v>19314</v>
      </c>
    </row>
    <row r="365" spans="1:7" x14ac:dyDescent="0.15">
      <c r="A365" s="13" t="s">
        <v>1361</v>
      </c>
      <c r="B365" s="14" t="str">
        <f t="shared" si="5"/>
        <v>K</v>
      </c>
      <c r="C365" s="15" t="s">
        <v>1362</v>
      </c>
      <c r="D365" s="13" t="s">
        <v>1363</v>
      </c>
      <c r="E365" s="13" t="s">
        <v>1364</v>
      </c>
      <c r="F365" s="13" t="s">
        <v>1364</v>
      </c>
      <c r="G365" s="13" t="s">
        <v>19314</v>
      </c>
    </row>
    <row r="366" spans="1:7" x14ac:dyDescent="0.15">
      <c r="A366" s="13" t="s">
        <v>1365</v>
      </c>
      <c r="B366" s="14" t="str">
        <f t="shared" si="5"/>
        <v>K</v>
      </c>
      <c r="C366" s="15" t="s">
        <v>1366</v>
      </c>
      <c r="D366" s="13" t="s">
        <v>1363</v>
      </c>
      <c r="E366" s="13" t="s">
        <v>1364</v>
      </c>
      <c r="F366" s="13" t="s">
        <v>1364</v>
      </c>
      <c r="G366" s="13" t="s">
        <v>19314</v>
      </c>
    </row>
    <row r="367" spans="1:7" x14ac:dyDescent="0.15">
      <c r="A367" s="13" t="s">
        <v>11761</v>
      </c>
      <c r="B367" s="14" t="str">
        <f t="shared" si="5"/>
        <v>K</v>
      </c>
      <c r="C367" s="15" t="s">
        <v>11762</v>
      </c>
      <c r="D367" s="13" t="s">
        <v>1363</v>
      </c>
      <c r="E367" s="13" t="s">
        <v>1364</v>
      </c>
      <c r="F367" s="13" t="s">
        <v>1364</v>
      </c>
      <c r="G367" s="13" t="s">
        <v>19314</v>
      </c>
    </row>
    <row r="368" spans="1:7" x14ac:dyDescent="0.15">
      <c r="A368" s="13" t="s">
        <v>18671</v>
      </c>
      <c r="B368" s="14" t="str">
        <f t="shared" si="5"/>
        <v>K</v>
      </c>
      <c r="C368" s="15" t="s">
        <v>18672</v>
      </c>
      <c r="D368" s="13" t="s">
        <v>1363</v>
      </c>
      <c r="E368" s="13" t="s">
        <v>1364</v>
      </c>
      <c r="F368" s="13" t="s">
        <v>1364</v>
      </c>
      <c r="G368" s="13" t="s">
        <v>19314</v>
      </c>
    </row>
    <row r="369" spans="1:7" x14ac:dyDescent="0.15">
      <c r="A369" s="13" t="s">
        <v>18673</v>
      </c>
      <c r="B369" s="14" t="str">
        <f t="shared" si="5"/>
        <v>K</v>
      </c>
      <c r="C369" s="15" t="s">
        <v>18674</v>
      </c>
      <c r="D369" s="13" t="s">
        <v>1363</v>
      </c>
      <c r="E369" s="13" t="s">
        <v>1364</v>
      </c>
      <c r="F369" s="13" t="s">
        <v>1364</v>
      </c>
      <c r="G369" s="13" t="s">
        <v>19314</v>
      </c>
    </row>
    <row r="370" spans="1:7" x14ac:dyDescent="0.15">
      <c r="A370" s="13" t="s">
        <v>2391</v>
      </c>
      <c r="B370" s="14" t="str">
        <f t="shared" si="5"/>
        <v>K</v>
      </c>
      <c r="C370" s="15" t="s">
        <v>2392</v>
      </c>
      <c r="D370" s="13" t="s">
        <v>1363</v>
      </c>
      <c r="E370" s="13" t="s">
        <v>1364</v>
      </c>
      <c r="F370" s="13" t="s">
        <v>1364</v>
      </c>
      <c r="G370" s="13" t="s">
        <v>19314</v>
      </c>
    </row>
    <row r="371" spans="1:7" x14ac:dyDescent="0.15">
      <c r="A371" s="13" t="s">
        <v>2393</v>
      </c>
      <c r="B371" s="14" t="str">
        <f t="shared" si="5"/>
        <v>K</v>
      </c>
      <c r="C371" s="15" t="s">
        <v>2394</v>
      </c>
      <c r="D371" s="13" t="s">
        <v>1363</v>
      </c>
      <c r="E371" s="13" t="s">
        <v>1364</v>
      </c>
      <c r="F371" s="13" t="s">
        <v>1364</v>
      </c>
      <c r="G371" s="13" t="s">
        <v>19314</v>
      </c>
    </row>
    <row r="372" spans="1:7" x14ac:dyDescent="0.15">
      <c r="A372" s="13" t="s">
        <v>1367</v>
      </c>
      <c r="B372" s="14" t="str">
        <f t="shared" si="5"/>
        <v>K</v>
      </c>
      <c r="C372" s="15" t="s">
        <v>1368</v>
      </c>
      <c r="D372" s="13" t="s">
        <v>1363</v>
      </c>
      <c r="E372" s="13" t="s">
        <v>1364</v>
      </c>
      <c r="F372" s="13" t="s">
        <v>1364</v>
      </c>
      <c r="G372" s="13" t="s">
        <v>19314</v>
      </c>
    </row>
    <row r="373" spans="1:7" x14ac:dyDescent="0.15">
      <c r="A373" s="13" t="s">
        <v>11763</v>
      </c>
      <c r="B373" s="14" t="str">
        <f t="shared" si="5"/>
        <v>K</v>
      </c>
      <c r="C373" s="15" t="s">
        <v>11764</v>
      </c>
      <c r="D373" s="13" t="s">
        <v>1363</v>
      </c>
      <c r="E373" s="13" t="s">
        <v>1364</v>
      </c>
      <c r="F373" s="13" t="s">
        <v>1364</v>
      </c>
      <c r="G373" s="13" t="s">
        <v>19314</v>
      </c>
    </row>
    <row r="374" spans="1:7" x14ac:dyDescent="0.15">
      <c r="A374" s="13" t="s">
        <v>11765</v>
      </c>
      <c r="B374" s="14" t="str">
        <f t="shared" si="5"/>
        <v>K</v>
      </c>
      <c r="C374" s="15" t="s">
        <v>11766</v>
      </c>
      <c r="D374" s="13" t="s">
        <v>1363</v>
      </c>
      <c r="E374" s="13" t="s">
        <v>1364</v>
      </c>
      <c r="F374" s="13" t="s">
        <v>1364</v>
      </c>
      <c r="G374" s="13" t="s">
        <v>19314</v>
      </c>
    </row>
    <row r="375" spans="1:7" x14ac:dyDescent="0.15">
      <c r="A375" s="13" t="s">
        <v>11767</v>
      </c>
      <c r="B375" s="14" t="str">
        <f t="shared" si="5"/>
        <v>K</v>
      </c>
      <c r="C375" s="15" t="s">
        <v>11768</v>
      </c>
      <c r="D375" s="13" t="s">
        <v>1363</v>
      </c>
      <c r="E375" s="13" t="s">
        <v>1364</v>
      </c>
      <c r="F375" s="13" t="s">
        <v>1364</v>
      </c>
      <c r="G375" s="13" t="s">
        <v>19314</v>
      </c>
    </row>
    <row r="376" spans="1:7" x14ac:dyDescent="0.15">
      <c r="A376" s="13" t="s">
        <v>1369</v>
      </c>
      <c r="B376" s="14" t="str">
        <f t="shared" si="5"/>
        <v>K</v>
      </c>
      <c r="C376" s="15" t="s">
        <v>1370</v>
      </c>
      <c r="D376" s="13" t="s">
        <v>1363</v>
      </c>
      <c r="E376" s="13" t="s">
        <v>1364</v>
      </c>
      <c r="F376" s="13" t="s">
        <v>1364</v>
      </c>
      <c r="G376" s="13" t="s">
        <v>19314</v>
      </c>
    </row>
    <row r="377" spans="1:7" x14ac:dyDescent="0.15">
      <c r="A377" s="13" t="s">
        <v>18675</v>
      </c>
      <c r="B377" s="14" t="str">
        <f t="shared" si="5"/>
        <v>K</v>
      </c>
      <c r="C377" s="15" t="s">
        <v>18676</v>
      </c>
      <c r="D377" s="13" t="s">
        <v>1363</v>
      </c>
      <c r="E377" s="13" t="s">
        <v>1364</v>
      </c>
      <c r="F377" s="13" t="s">
        <v>1364</v>
      </c>
      <c r="G377" s="13" t="s">
        <v>19314</v>
      </c>
    </row>
    <row r="378" spans="1:7" x14ac:dyDescent="0.15">
      <c r="A378" s="13" t="s">
        <v>11769</v>
      </c>
      <c r="B378" s="14" t="str">
        <f t="shared" si="5"/>
        <v>K</v>
      </c>
      <c r="C378" s="15" t="s">
        <v>11770</v>
      </c>
      <c r="D378" s="13" t="s">
        <v>1363</v>
      </c>
      <c r="E378" s="13" t="s">
        <v>1364</v>
      </c>
      <c r="F378" s="13" t="s">
        <v>1364</v>
      </c>
      <c r="G378" s="13" t="s">
        <v>19314</v>
      </c>
    </row>
    <row r="379" spans="1:7" x14ac:dyDescent="0.15">
      <c r="A379" s="13" t="s">
        <v>11771</v>
      </c>
      <c r="B379" s="14" t="str">
        <f t="shared" si="5"/>
        <v>K</v>
      </c>
      <c r="C379" s="15" t="s">
        <v>11772</v>
      </c>
      <c r="D379" s="13" t="s">
        <v>1363</v>
      </c>
      <c r="E379" s="13" t="s">
        <v>1364</v>
      </c>
      <c r="F379" s="13" t="s">
        <v>1364</v>
      </c>
      <c r="G379" s="13" t="s">
        <v>19314</v>
      </c>
    </row>
    <row r="380" spans="1:7" x14ac:dyDescent="0.15">
      <c r="A380" s="13" t="s">
        <v>11773</v>
      </c>
      <c r="B380" s="14" t="str">
        <f t="shared" si="5"/>
        <v>K</v>
      </c>
      <c r="C380" s="15" t="s">
        <v>11774</v>
      </c>
      <c r="D380" s="13" t="s">
        <v>1363</v>
      </c>
      <c r="E380" s="13" t="s">
        <v>1364</v>
      </c>
      <c r="F380" s="13" t="s">
        <v>1364</v>
      </c>
      <c r="G380" s="13" t="s">
        <v>19314</v>
      </c>
    </row>
    <row r="381" spans="1:7" x14ac:dyDescent="0.15">
      <c r="A381" s="13" t="s">
        <v>11775</v>
      </c>
      <c r="B381" s="14" t="str">
        <f t="shared" si="5"/>
        <v>K</v>
      </c>
      <c r="C381" s="15" t="s">
        <v>11776</v>
      </c>
      <c r="D381" s="13" t="s">
        <v>1363</v>
      </c>
      <c r="E381" s="13" t="s">
        <v>1364</v>
      </c>
      <c r="F381" s="13" t="s">
        <v>1364</v>
      </c>
      <c r="G381" s="13" t="s">
        <v>19314</v>
      </c>
    </row>
    <row r="382" spans="1:7" x14ac:dyDescent="0.15">
      <c r="A382" s="13" t="s">
        <v>11777</v>
      </c>
      <c r="B382" s="14" t="str">
        <f t="shared" si="5"/>
        <v>K</v>
      </c>
      <c r="C382" s="15" t="s">
        <v>11778</v>
      </c>
      <c r="D382" s="13" t="s">
        <v>1363</v>
      </c>
      <c r="E382" s="13" t="s">
        <v>1364</v>
      </c>
      <c r="F382" s="13" t="s">
        <v>1364</v>
      </c>
      <c r="G382" s="13" t="s">
        <v>19314</v>
      </c>
    </row>
    <row r="383" spans="1:7" x14ac:dyDescent="0.15">
      <c r="A383" s="13" t="s">
        <v>11779</v>
      </c>
      <c r="B383" s="14" t="str">
        <f t="shared" si="5"/>
        <v>K</v>
      </c>
      <c r="C383" s="15" t="s">
        <v>11780</v>
      </c>
      <c r="D383" s="13" t="s">
        <v>1363</v>
      </c>
      <c r="E383" s="13" t="s">
        <v>1364</v>
      </c>
      <c r="F383" s="13" t="s">
        <v>1364</v>
      </c>
      <c r="G383" s="13" t="s">
        <v>19314</v>
      </c>
    </row>
    <row r="384" spans="1:7" x14ac:dyDescent="0.15">
      <c r="A384" s="13" t="s">
        <v>11781</v>
      </c>
      <c r="B384" s="14" t="str">
        <f t="shared" si="5"/>
        <v>K</v>
      </c>
      <c r="C384" s="15" t="s">
        <v>11782</v>
      </c>
      <c r="D384" s="13" t="s">
        <v>1363</v>
      </c>
      <c r="E384" s="13" t="s">
        <v>1364</v>
      </c>
      <c r="F384" s="13" t="s">
        <v>1364</v>
      </c>
      <c r="G384" s="13" t="s">
        <v>19314</v>
      </c>
    </row>
    <row r="385" spans="1:7" x14ac:dyDescent="0.15">
      <c r="A385" s="13" t="s">
        <v>11783</v>
      </c>
      <c r="B385" s="14" t="str">
        <f t="shared" si="5"/>
        <v>K</v>
      </c>
      <c r="C385" s="15" t="s">
        <v>11784</v>
      </c>
      <c r="D385" s="13" t="s">
        <v>1363</v>
      </c>
      <c r="E385" s="13" t="s">
        <v>1364</v>
      </c>
      <c r="F385" s="13" t="s">
        <v>1364</v>
      </c>
      <c r="G385" s="13" t="s">
        <v>19314</v>
      </c>
    </row>
    <row r="386" spans="1:7" x14ac:dyDescent="0.15">
      <c r="A386" s="13" t="s">
        <v>11785</v>
      </c>
      <c r="B386" s="14" t="str">
        <f t="shared" ref="B386:B449" si="6">LEFT(A386,1)</f>
        <v>K</v>
      </c>
      <c r="C386" s="15" t="s">
        <v>11786</v>
      </c>
      <c r="D386" s="13" t="s">
        <v>1363</v>
      </c>
      <c r="E386" s="13" t="s">
        <v>1364</v>
      </c>
      <c r="F386" s="13" t="s">
        <v>1364</v>
      </c>
      <c r="G386" s="13" t="s">
        <v>19314</v>
      </c>
    </row>
    <row r="387" spans="1:7" x14ac:dyDescent="0.15">
      <c r="A387" s="13" t="s">
        <v>11787</v>
      </c>
      <c r="B387" s="14" t="str">
        <f t="shared" si="6"/>
        <v>K</v>
      </c>
      <c r="C387" s="15" t="s">
        <v>11788</v>
      </c>
      <c r="D387" s="13" t="s">
        <v>1363</v>
      </c>
      <c r="E387" s="13" t="s">
        <v>1364</v>
      </c>
      <c r="F387" s="13" t="s">
        <v>1364</v>
      </c>
      <c r="G387" s="13" t="s">
        <v>19314</v>
      </c>
    </row>
    <row r="388" spans="1:7" x14ac:dyDescent="0.15">
      <c r="A388" s="13" t="s">
        <v>11789</v>
      </c>
      <c r="B388" s="14" t="str">
        <f t="shared" si="6"/>
        <v>K</v>
      </c>
      <c r="C388" s="15" t="s">
        <v>11790</v>
      </c>
      <c r="D388" s="13" t="s">
        <v>1363</v>
      </c>
      <c r="E388" s="13" t="s">
        <v>1364</v>
      </c>
      <c r="F388" s="13" t="s">
        <v>1364</v>
      </c>
      <c r="G388" s="13" t="s">
        <v>19314</v>
      </c>
    </row>
    <row r="389" spans="1:7" x14ac:dyDescent="0.15">
      <c r="A389" s="13" t="s">
        <v>11791</v>
      </c>
      <c r="B389" s="14" t="str">
        <f t="shared" si="6"/>
        <v>K</v>
      </c>
      <c r="C389" s="15" t="s">
        <v>11792</v>
      </c>
      <c r="D389" s="13" t="s">
        <v>1363</v>
      </c>
      <c r="E389" s="13" t="s">
        <v>1364</v>
      </c>
      <c r="F389" s="13" t="s">
        <v>1364</v>
      </c>
      <c r="G389" s="13" t="s">
        <v>19314</v>
      </c>
    </row>
    <row r="390" spans="1:7" x14ac:dyDescent="0.15">
      <c r="A390" s="13" t="s">
        <v>11793</v>
      </c>
      <c r="B390" s="14" t="str">
        <f t="shared" si="6"/>
        <v>K</v>
      </c>
      <c r="C390" s="15" t="s">
        <v>11794</v>
      </c>
      <c r="D390" s="13" t="s">
        <v>1363</v>
      </c>
      <c r="E390" s="13" t="s">
        <v>1364</v>
      </c>
      <c r="F390" s="13" t="s">
        <v>1364</v>
      </c>
      <c r="G390" s="13" t="s">
        <v>19314</v>
      </c>
    </row>
    <row r="391" spans="1:7" x14ac:dyDescent="0.15">
      <c r="A391" s="13" t="s">
        <v>1371</v>
      </c>
      <c r="B391" s="14" t="str">
        <f t="shared" si="6"/>
        <v>K</v>
      </c>
      <c r="C391" s="15" t="s">
        <v>1372</v>
      </c>
      <c r="D391" s="13" t="s">
        <v>1363</v>
      </c>
      <c r="E391" s="13" t="s">
        <v>1364</v>
      </c>
      <c r="F391" s="13" t="s">
        <v>1364</v>
      </c>
      <c r="G391" s="13" t="s">
        <v>19314</v>
      </c>
    </row>
    <row r="392" spans="1:7" x14ac:dyDescent="0.15">
      <c r="A392" s="13" t="s">
        <v>11795</v>
      </c>
      <c r="B392" s="14" t="str">
        <f t="shared" si="6"/>
        <v>K</v>
      </c>
      <c r="C392" s="15" t="s">
        <v>11796</v>
      </c>
      <c r="D392" s="13" t="s">
        <v>1363</v>
      </c>
      <c r="E392" s="13" t="s">
        <v>1364</v>
      </c>
      <c r="F392" s="13" t="s">
        <v>1364</v>
      </c>
      <c r="G392" s="13" t="s">
        <v>19314</v>
      </c>
    </row>
    <row r="393" spans="1:7" x14ac:dyDescent="0.15">
      <c r="A393" s="13" t="s">
        <v>11797</v>
      </c>
      <c r="B393" s="14" t="str">
        <f t="shared" si="6"/>
        <v>K</v>
      </c>
      <c r="C393" s="15" t="s">
        <v>11798</v>
      </c>
      <c r="D393" s="13" t="s">
        <v>1363</v>
      </c>
      <c r="E393" s="13" t="s">
        <v>1364</v>
      </c>
      <c r="F393" s="13" t="s">
        <v>1364</v>
      </c>
      <c r="G393" s="13" t="s">
        <v>19314</v>
      </c>
    </row>
    <row r="394" spans="1:7" x14ac:dyDescent="0.15">
      <c r="A394" s="13" t="s">
        <v>11799</v>
      </c>
      <c r="B394" s="14" t="str">
        <f t="shared" si="6"/>
        <v>K</v>
      </c>
      <c r="C394" s="15" t="s">
        <v>11800</v>
      </c>
      <c r="D394" s="13" t="s">
        <v>1363</v>
      </c>
      <c r="E394" s="13" t="s">
        <v>1364</v>
      </c>
      <c r="F394" s="13" t="s">
        <v>1364</v>
      </c>
      <c r="G394" s="13" t="s">
        <v>19314</v>
      </c>
    </row>
    <row r="395" spans="1:7" x14ac:dyDescent="0.15">
      <c r="A395" s="13" t="s">
        <v>2395</v>
      </c>
      <c r="B395" s="14" t="str">
        <f t="shared" si="6"/>
        <v>K</v>
      </c>
      <c r="C395" s="15" t="s">
        <v>2396</v>
      </c>
      <c r="D395" s="13" t="s">
        <v>1363</v>
      </c>
      <c r="E395" s="13" t="s">
        <v>1364</v>
      </c>
      <c r="F395" s="13" t="s">
        <v>1364</v>
      </c>
      <c r="G395" s="13" t="s">
        <v>19314</v>
      </c>
    </row>
    <row r="396" spans="1:7" x14ac:dyDescent="0.15">
      <c r="A396" s="13" t="s">
        <v>2397</v>
      </c>
      <c r="B396" s="14" t="str">
        <f t="shared" si="6"/>
        <v>K</v>
      </c>
      <c r="C396" s="15" t="s">
        <v>2398</v>
      </c>
      <c r="D396" s="13" t="s">
        <v>1363</v>
      </c>
      <c r="E396" s="13" t="s">
        <v>1364</v>
      </c>
      <c r="F396" s="13" t="s">
        <v>1364</v>
      </c>
      <c r="G396" s="13" t="s">
        <v>19314</v>
      </c>
    </row>
    <row r="397" spans="1:7" x14ac:dyDescent="0.15">
      <c r="A397" s="13" t="s">
        <v>11801</v>
      </c>
      <c r="B397" s="14" t="str">
        <f t="shared" si="6"/>
        <v>K</v>
      </c>
      <c r="C397" s="15" t="s">
        <v>11802</v>
      </c>
      <c r="D397" s="13" t="s">
        <v>1363</v>
      </c>
      <c r="E397" s="13" t="s">
        <v>1364</v>
      </c>
      <c r="F397" s="13" t="s">
        <v>1364</v>
      </c>
      <c r="G397" s="13" t="s">
        <v>19314</v>
      </c>
    </row>
    <row r="398" spans="1:7" x14ac:dyDescent="0.15">
      <c r="A398" s="13" t="s">
        <v>11803</v>
      </c>
      <c r="B398" s="14" t="str">
        <f t="shared" si="6"/>
        <v>K</v>
      </c>
      <c r="C398" s="15" t="s">
        <v>11804</v>
      </c>
      <c r="D398" s="13" t="s">
        <v>1363</v>
      </c>
      <c r="E398" s="13" t="s">
        <v>1364</v>
      </c>
      <c r="F398" s="13" t="s">
        <v>1364</v>
      </c>
      <c r="G398" s="13" t="s">
        <v>19314</v>
      </c>
    </row>
    <row r="399" spans="1:7" x14ac:dyDescent="0.15">
      <c r="A399" s="13" t="s">
        <v>11805</v>
      </c>
      <c r="B399" s="14" t="str">
        <f t="shared" si="6"/>
        <v>K</v>
      </c>
      <c r="C399" s="15" t="s">
        <v>11806</v>
      </c>
      <c r="D399" s="13" t="s">
        <v>1363</v>
      </c>
      <c r="E399" s="13" t="s">
        <v>1364</v>
      </c>
      <c r="F399" s="13" t="s">
        <v>1364</v>
      </c>
      <c r="G399" s="13" t="s">
        <v>19314</v>
      </c>
    </row>
    <row r="400" spans="1:7" x14ac:dyDescent="0.15">
      <c r="A400" s="13" t="s">
        <v>11807</v>
      </c>
      <c r="B400" s="14" t="str">
        <f t="shared" si="6"/>
        <v>K</v>
      </c>
      <c r="C400" s="15" t="s">
        <v>11808</v>
      </c>
      <c r="D400" s="13" t="s">
        <v>1363</v>
      </c>
      <c r="E400" s="13" t="s">
        <v>1364</v>
      </c>
      <c r="F400" s="13" t="s">
        <v>1364</v>
      </c>
      <c r="G400" s="13" t="s">
        <v>19314</v>
      </c>
    </row>
    <row r="401" spans="1:7" x14ac:dyDescent="0.15">
      <c r="A401" s="13" t="s">
        <v>11809</v>
      </c>
      <c r="B401" s="14" t="str">
        <f t="shared" si="6"/>
        <v>K</v>
      </c>
      <c r="C401" s="15" t="s">
        <v>11810</v>
      </c>
      <c r="D401" s="13" t="s">
        <v>1363</v>
      </c>
      <c r="E401" s="13" t="s">
        <v>1364</v>
      </c>
      <c r="F401" s="13" t="s">
        <v>1364</v>
      </c>
      <c r="G401" s="13" t="s">
        <v>19314</v>
      </c>
    </row>
    <row r="402" spans="1:7" x14ac:dyDescent="0.15">
      <c r="A402" s="13" t="s">
        <v>11811</v>
      </c>
      <c r="B402" s="14" t="str">
        <f t="shared" si="6"/>
        <v>K</v>
      </c>
      <c r="C402" s="15" t="s">
        <v>11812</v>
      </c>
      <c r="D402" s="13" t="s">
        <v>1363</v>
      </c>
      <c r="E402" s="13" t="s">
        <v>1364</v>
      </c>
      <c r="F402" s="13" t="s">
        <v>1364</v>
      </c>
      <c r="G402" s="13" t="s">
        <v>19314</v>
      </c>
    </row>
    <row r="403" spans="1:7" x14ac:dyDescent="0.15">
      <c r="A403" s="13" t="s">
        <v>11813</v>
      </c>
      <c r="B403" s="14" t="str">
        <f t="shared" si="6"/>
        <v>K</v>
      </c>
      <c r="C403" s="15" t="s">
        <v>11814</v>
      </c>
      <c r="D403" s="13" t="s">
        <v>1363</v>
      </c>
      <c r="E403" s="13" t="s">
        <v>1364</v>
      </c>
      <c r="F403" s="13" t="s">
        <v>1364</v>
      </c>
      <c r="G403" s="13" t="s">
        <v>19314</v>
      </c>
    </row>
    <row r="404" spans="1:7" x14ac:dyDescent="0.15">
      <c r="A404" s="13" t="s">
        <v>11815</v>
      </c>
      <c r="B404" s="14" t="str">
        <f t="shared" si="6"/>
        <v>K</v>
      </c>
      <c r="C404" s="15" t="s">
        <v>11816</v>
      </c>
      <c r="D404" s="13" t="s">
        <v>1363</v>
      </c>
      <c r="E404" s="13" t="s">
        <v>1364</v>
      </c>
      <c r="F404" s="13" t="s">
        <v>1364</v>
      </c>
      <c r="G404" s="13" t="s">
        <v>19314</v>
      </c>
    </row>
    <row r="405" spans="1:7" x14ac:dyDescent="0.15">
      <c r="A405" s="13" t="s">
        <v>11817</v>
      </c>
      <c r="B405" s="14" t="str">
        <f t="shared" si="6"/>
        <v>K</v>
      </c>
      <c r="C405" s="15" t="s">
        <v>11818</v>
      </c>
      <c r="D405" s="13" t="s">
        <v>1363</v>
      </c>
      <c r="E405" s="13" t="s">
        <v>1364</v>
      </c>
      <c r="F405" s="13" t="s">
        <v>1364</v>
      </c>
      <c r="G405" s="13" t="s">
        <v>19314</v>
      </c>
    </row>
    <row r="406" spans="1:7" x14ac:dyDescent="0.15">
      <c r="A406" s="13" t="s">
        <v>18677</v>
      </c>
      <c r="B406" s="14" t="str">
        <f t="shared" si="6"/>
        <v>K</v>
      </c>
      <c r="C406" s="15" t="s">
        <v>18678</v>
      </c>
      <c r="D406" s="13" t="s">
        <v>1363</v>
      </c>
      <c r="E406" s="13" t="s">
        <v>1364</v>
      </c>
      <c r="F406" s="13" t="s">
        <v>1364</v>
      </c>
      <c r="G406" s="13" t="s">
        <v>19314</v>
      </c>
    </row>
    <row r="407" spans="1:7" x14ac:dyDescent="0.15">
      <c r="A407" s="13" t="s">
        <v>18679</v>
      </c>
      <c r="B407" s="14" t="str">
        <f t="shared" si="6"/>
        <v>K</v>
      </c>
      <c r="C407" s="15" t="s">
        <v>18680</v>
      </c>
      <c r="D407" s="13" t="s">
        <v>1363</v>
      </c>
      <c r="E407" s="13" t="s">
        <v>1364</v>
      </c>
      <c r="F407" s="13" t="s">
        <v>1364</v>
      </c>
      <c r="G407" s="13" t="s">
        <v>19314</v>
      </c>
    </row>
    <row r="408" spans="1:7" x14ac:dyDescent="0.15">
      <c r="A408" s="13" t="s">
        <v>18681</v>
      </c>
      <c r="B408" s="14" t="str">
        <f t="shared" si="6"/>
        <v>K</v>
      </c>
      <c r="C408" s="15" t="s">
        <v>18682</v>
      </c>
      <c r="D408" s="13" t="s">
        <v>1363</v>
      </c>
      <c r="E408" s="13" t="s">
        <v>1364</v>
      </c>
      <c r="F408" s="13" t="s">
        <v>1364</v>
      </c>
      <c r="G408" s="13" t="s">
        <v>19314</v>
      </c>
    </row>
    <row r="409" spans="1:7" x14ac:dyDescent="0.15">
      <c r="A409" s="13" t="s">
        <v>11819</v>
      </c>
      <c r="B409" s="14" t="str">
        <f t="shared" si="6"/>
        <v>K</v>
      </c>
      <c r="C409" s="15" t="s">
        <v>11820</v>
      </c>
      <c r="D409" s="13" t="s">
        <v>1363</v>
      </c>
      <c r="E409" s="13" t="s">
        <v>1364</v>
      </c>
      <c r="F409" s="13" t="s">
        <v>1364</v>
      </c>
      <c r="G409" s="13" t="s">
        <v>19314</v>
      </c>
    </row>
    <row r="410" spans="1:7" x14ac:dyDescent="0.15">
      <c r="A410" s="13" t="s">
        <v>11821</v>
      </c>
      <c r="B410" s="14" t="str">
        <f t="shared" si="6"/>
        <v>K</v>
      </c>
      <c r="C410" s="15" t="s">
        <v>11822</v>
      </c>
      <c r="D410" s="13" t="s">
        <v>1363</v>
      </c>
      <c r="E410" s="13" t="s">
        <v>1364</v>
      </c>
      <c r="F410" s="13" t="s">
        <v>1364</v>
      </c>
      <c r="G410" s="13" t="s">
        <v>19314</v>
      </c>
    </row>
    <row r="411" spans="1:7" x14ac:dyDescent="0.15">
      <c r="A411" s="13" t="s">
        <v>11823</v>
      </c>
      <c r="B411" s="14" t="str">
        <f t="shared" si="6"/>
        <v>K</v>
      </c>
      <c r="C411" s="15" t="s">
        <v>11824</v>
      </c>
      <c r="D411" s="13" t="s">
        <v>1363</v>
      </c>
      <c r="E411" s="13" t="s">
        <v>1364</v>
      </c>
      <c r="F411" s="13" t="s">
        <v>1364</v>
      </c>
      <c r="G411" s="13" t="s">
        <v>19314</v>
      </c>
    </row>
    <row r="412" spans="1:7" x14ac:dyDescent="0.15">
      <c r="A412" s="13" t="s">
        <v>11825</v>
      </c>
      <c r="B412" s="14" t="str">
        <f t="shared" si="6"/>
        <v>K</v>
      </c>
      <c r="C412" s="15" t="s">
        <v>11826</v>
      </c>
      <c r="D412" s="13" t="s">
        <v>1363</v>
      </c>
      <c r="E412" s="13" t="s">
        <v>1364</v>
      </c>
      <c r="F412" s="13" t="s">
        <v>1364</v>
      </c>
      <c r="G412" s="13" t="s">
        <v>19314</v>
      </c>
    </row>
    <row r="413" spans="1:7" x14ac:dyDescent="0.15">
      <c r="A413" s="13" t="s">
        <v>18683</v>
      </c>
      <c r="B413" s="14" t="str">
        <f t="shared" si="6"/>
        <v>K</v>
      </c>
      <c r="C413" s="15" t="s">
        <v>18684</v>
      </c>
      <c r="D413" s="13" t="s">
        <v>1363</v>
      </c>
      <c r="E413" s="13" t="s">
        <v>1364</v>
      </c>
      <c r="F413" s="13" t="s">
        <v>1364</v>
      </c>
      <c r="G413" s="13" t="s">
        <v>19314</v>
      </c>
    </row>
    <row r="414" spans="1:7" x14ac:dyDescent="0.15">
      <c r="A414" s="13" t="s">
        <v>18685</v>
      </c>
      <c r="B414" s="14" t="str">
        <f t="shared" si="6"/>
        <v>K</v>
      </c>
      <c r="C414" s="15" t="s">
        <v>18686</v>
      </c>
      <c r="D414" s="13" t="s">
        <v>1363</v>
      </c>
      <c r="E414" s="13" t="s">
        <v>1364</v>
      </c>
      <c r="F414" s="13" t="s">
        <v>1364</v>
      </c>
      <c r="G414" s="13" t="s">
        <v>19314</v>
      </c>
    </row>
    <row r="415" spans="1:7" x14ac:dyDescent="0.15">
      <c r="A415" s="13" t="s">
        <v>11827</v>
      </c>
      <c r="B415" s="14" t="str">
        <f t="shared" si="6"/>
        <v>K</v>
      </c>
      <c r="C415" s="15" t="s">
        <v>11828</v>
      </c>
      <c r="D415" s="13" t="s">
        <v>1363</v>
      </c>
      <c r="E415" s="13" t="s">
        <v>1364</v>
      </c>
      <c r="F415" s="13" t="s">
        <v>1364</v>
      </c>
      <c r="G415" s="13" t="s">
        <v>19314</v>
      </c>
    </row>
    <row r="416" spans="1:7" x14ac:dyDescent="0.15">
      <c r="A416" s="13" t="s">
        <v>11829</v>
      </c>
      <c r="B416" s="14" t="str">
        <f t="shared" si="6"/>
        <v>K</v>
      </c>
      <c r="C416" s="15" t="s">
        <v>11830</v>
      </c>
      <c r="D416" s="13" t="s">
        <v>1363</v>
      </c>
      <c r="E416" s="13" t="s">
        <v>1364</v>
      </c>
      <c r="F416" s="13" t="s">
        <v>1364</v>
      </c>
      <c r="G416" s="13" t="s">
        <v>19314</v>
      </c>
    </row>
    <row r="417" spans="1:7" x14ac:dyDescent="0.15">
      <c r="A417" s="13" t="s">
        <v>11831</v>
      </c>
      <c r="B417" s="14" t="str">
        <f t="shared" si="6"/>
        <v>K</v>
      </c>
      <c r="C417" s="15" t="s">
        <v>11832</v>
      </c>
      <c r="D417" s="13" t="s">
        <v>1363</v>
      </c>
      <c r="E417" s="13" t="s">
        <v>1364</v>
      </c>
      <c r="F417" s="13" t="s">
        <v>1364</v>
      </c>
      <c r="G417" s="13" t="s">
        <v>19314</v>
      </c>
    </row>
    <row r="418" spans="1:7" x14ac:dyDescent="0.15">
      <c r="A418" s="13" t="s">
        <v>11833</v>
      </c>
      <c r="B418" s="14" t="str">
        <f t="shared" si="6"/>
        <v>K</v>
      </c>
      <c r="C418" s="15" t="s">
        <v>11834</v>
      </c>
      <c r="D418" s="13" t="s">
        <v>1363</v>
      </c>
      <c r="E418" s="13" t="s">
        <v>1364</v>
      </c>
      <c r="F418" s="13" t="s">
        <v>1364</v>
      </c>
      <c r="G418" s="13" t="s">
        <v>19314</v>
      </c>
    </row>
    <row r="419" spans="1:7" x14ac:dyDescent="0.15">
      <c r="A419" s="13" t="s">
        <v>11835</v>
      </c>
      <c r="B419" s="14" t="str">
        <f t="shared" si="6"/>
        <v>K</v>
      </c>
      <c r="C419" s="15" t="s">
        <v>11836</v>
      </c>
      <c r="D419" s="13" t="s">
        <v>1363</v>
      </c>
      <c r="E419" s="13" t="s">
        <v>1364</v>
      </c>
      <c r="F419" s="13" t="s">
        <v>1364</v>
      </c>
      <c r="G419" s="13" t="s">
        <v>19314</v>
      </c>
    </row>
    <row r="420" spans="1:7" x14ac:dyDescent="0.15">
      <c r="A420" s="13" t="s">
        <v>11837</v>
      </c>
      <c r="B420" s="14" t="str">
        <f t="shared" si="6"/>
        <v>K</v>
      </c>
      <c r="C420" s="15" t="s">
        <v>11838</v>
      </c>
      <c r="D420" s="13" t="s">
        <v>1363</v>
      </c>
      <c r="E420" s="13" t="s">
        <v>1364</v>
      </c>
      <c r="F420" s="13" t="s">
        <v>1364</v>
      </c>
      <c r="G420" s="13" t="s">
        <v>19314</v>
      </c>
    </row>
    <row r="421" spans="1:7" x14ac:dyDescent="0.15">
      <c r="A421" s="13" t="s">
        <v>11839</v>
      </c>
      <c r="B421" s="14" t="str">
        <f t="shared" si="6"/>
        <v>K</v>
      </c>
      <c r="C421" s="15" t="s">
        <v>11840</v>
      </c>
      <c r="D421" s="13" t="s">
        <v>1363</v>
      </c>
      <c r="E421" s="13" t="s">
        <v>1364</v>
      </c>
      <c r="F421" s="13" t="s">
        <v>1364</v>
      </c>
      <c r="G421" s="13" t="s">
        <v>19314</v>
      </c>
    </row>
    <row r="422" spans="1:7" x14ac:dyDescent="0.15">
      <c r="A422" s="13" t="s">
        <v>11841</v>
      </c>
      <c r="B422" s="14" t="str">
        <f t="shared" si="6"/>
        <v>K</v>
      </c>
      <c r="C422" s="15" t="s">
        <v>11842</v>
      </c>
      <c r="D422" s="13" t="s">
        <v>1363</v>
      </c>
      <c r="E422" s="13" t="s">
        <v>1364</v>
      </c>
      <c r="F422" s="13" t="s">
        <v>1364</v>
      </c>
      <c r="G422" s="13" t="s">
        <v>19314</v>
      </c>
    </row>
    <row r="423" spans="1:7" x14ac:dyDescent="0.15">
      <c r="A423" s="13" t="s">
        <v>11843</v>
      </c>
      <c r="B423" s="14" t="str">
        <f t="shared" si="6"/>
        <v>K</v>
      </c>
      <c r="C423" s="15" t="s">
        <v>11844</v>
      </c>
      <c r="D423" s="13" t="s">
        <v>1363</v>
      </c>
      <c r="E423" s="13" t="s">
        <v>1364</v>
      </c>
      <c r="F423" s="13" t="s">
        <v>1364</v>
      </c>
      <c r="G423" s="13" t="s">
        <v>19314</v>
      </c>
    </row>
    <row r="424" spans="1:7" x14ac:dyDescent="0.15">
      <c r="A424" s="13" t="s">
        <v>18687</v>
      </c>
      <c r="B424" s="14" t="str">
        <f t="shared" si="6"/>
        <v>K</v>
      </c>
      <c r="C424" s="15" t="s">
        <v>18688</v>
      </c>
      <c r="D424" s="13" t="s">
        <v>1363</v>
      </c>
      <c r="E424" s="13" t="s">
        <v>1364</v>
      </c>
      <c r="F424" s="13" t="s">
        <v>1364</v>
      </c>
      <c r="G424" s="13" t="s">
        <v>19314</v>
      </c>
    </row>
    <row r="425" spans="1:7" x14ac:dyDescent="0.15">
      <c r="A425" s="13" t="s">
        <v>18689</v>
      </c>
      <c r="B425" s="14" t="str">
        <f t="shared" si="6"/>
        <v>K</v>
      </c>
      <c r="C425" s="15" t="s">
        <v>18690</v>
      </c>
      <c r="D425" s="13" t="s">
        <v>1363</v>
      </c>
      <c r="E425" s="13" t="s">
        <v>1364</v>
      </c>
      <c r="F425" s="13" t="s">
        <v>1364</v>
      </c>
      <c r="G425" s="13" t="s">
        <v>19314</v>
      </c>
    </row>
    <row r="426" spans="1:7" x14ac:dyDescent="0.15">
      <c r="A426" s="13" t="s">
        <v>11845</v>
      </c>
      <c r="B426" s="14" t="str">
        <f t="shared" si="6"/>
        <v>K</v>
      </c>
      <c r="C426" s="15" t="s">
        <v>11846</v>
      </c>
      <c r="D426" s="13" t="s">
        <v>1363</v>
      </c>
      <c r="E426" s="13" t="s">
        <v>1364</v>
      </c>
      <c r="F426" s="13" t="s">
        <v>1364</v>
      </c>
      <c r="G426" s="13" t="s">
        <v>19314</v>
      </c>
    </row>
    <row r="427" spans="1:7" x14ac:dyDescent="0.15">
      <c r="A427" s="13" t="s">
        <v>11847</v>
      </c>
      <c r="B427" s="14" t="str">
        <f t="shared" si="6"/>
        <v>K</v>
      </c>
      <c r="C427" s="15" t="s">
        <v>11848</v>
      </c>
      <c r="D427" s="13" t="s">
        <v>1363</v>
      </c>
      <c r="E427" s="13" t="s">
        <v>1364</v>
      </c>
      <c r="F427" s="13" t="s">
        <v>1364</v>
      </c>
      <c r="G427" s="13" t="s">
        <v>19314</v>
      </c>
    </row>
    <row r="428" spans="1:7" x14ac:dyDescent="0.15">
      <c r="A428" s="13" t="s">
        <v>18691</v>
      </c>
      <c r="B428" s="14" t="str">
        <f t="shared" si="6"/>
        <v>K</v>
      </c>
      <c r="C428" s="15" t="s">
        <v>18692</v>
      </c>
      <c r="D428" s="13" t="s">
        <v>1363</v>
      </c>
      <c r="E428" s="13" t="s">
        <v>1364</v>
      </c>
      <c r="F428" s="13" t="s">
        <v>1364</v>
      </c>
      <c r="G428" s="13" t="s">
        <v>19314</v>
      </c>
    </row>
    <row r="429" spans="1:7" x14ac:dyDescent="0.15">
      <c r="A429" s="13" t="s">
        <v>11849</v>
      </c>
      <c r="B429" s="14" t="str">
        <f t="shared" si="6"/>
        <v>K</v>
      </c>
      <c r="C429" s="15" t="s">
        <v>11850</v>
      </c>
      <c r="D429" s="13" t="s">
        <v>1363</v>
      </c>
      <c r="E429" s="13" t="s">
        <v>1364</v>
      </c>
      <c r="F429" s="13" t="s">
        <v>1364</v>
      </c>
      <c r="G429" s="13" t="s">
        <v>19314</v>
      </c>
    </row>
    <row r="430" spans="1:7" x14ac:dyDescent="0.15">
      <c r="A430" s="13" t="s">
        <v>11851</v>
      </c>
      <c r="B430" s="14" t="str">
        <f t="shared" si="6"/>
        <v>K</v>
      </c>
      <c r="C430" s="15" t="s">
        <v>11852</v>
      </c>
      <c r="D430" s="13" t="s">
        <v>1363</v>
      </c>
      <c r="E430" s="13" t="s">
        <v>1364</v>
      </c>
      <c r="F430" s="13" t="s">
        <v>1364</v>
      </c>
      <c r="G430" s="13" t="s">
        <v>19314</v>
      </c>
    </row>
    <row r="431" spans="1:7" x14ac:dyDescent="0.15">
      <c r="A431" s="13" t="s">
        <v>11853</v>
      </c>
      <c r="B431" s="14" t="str">
        <f t="shared" si="6"/>
        <v>K</v>
      </c>
      <c r="C431" s="15" t="s">
        <v>11854</v>
      </c>
      <c r="D431" s="13" t="s">
        <v>1363</v>
      </c>
      <c r="E431" s="13" t="s">
        <v>1364</v>
      </c>
      <c r="F431" s="13" t="s">
        <v>1364</v>
      </c>
      <c r="G431" s="13" t="s">
        <v>19314</v>
      </c>
    </row>
    <row r="432" spans="1:7" x14ac:dyDescent="0.15">
      <c r="A432" s="13" t="s">
        <v>11855</v>
      </c>
      <c r="B432" s="14" t="str">
        <f t="shared" si="6"/>
        <v>K</v>
      </c>
      <c r="C432" s="15" t="s">
        <v>11856</v>
      </c>
      <c r="D432" s="13" t="s">
        <v>1363</v>
      </c>
      <c r="E432" s="13" t="s">
        <v>1364</v>
      </c>
      <c r="F432" s="13" t="s">
        <v>1364</v>
      </c>
      <c r="G432" s="13" t="s">
        <v>19314</v>
      </c>
    </row>
    <row r="433" spans="1:7" x14ac:dyDescent="0.15">
      <c r="A433" s="13" t="s">
        <v>11857</v>
      </c>
      <c r="B433" s="14" t="str">
        <f t="shared" si="6"/>
        <v>K</v>
      </c>
      <c r="C433" s="15" t="s">
        <v>11858</v>
      </c>
      <c r="D433" s="13" t="s">
        <v>1363</v>
      </c>
      <c r="E433" s="13" t="s">
        <v>1364</v>
      </c>
      <c r="F433" s="13" t="s">
        <v>1364</v>
      </c>
      <c r="G433" s="13" t="s">
        <v>19314</v>
      </c>
    </row>
    <row r="434" spans="1:7" x14ac:dyDescent="0.15">
      <c r="A434" s="13" t="s">
        <v>11859</v>
      </c>
      <c r="B434" s="14" t="str">
        <f t="shared" si="6"/>
        <v>K</v>
      </c>
      <c r="C434" s="15" t="s">
        <v>11860</v>
      </c>
      <c r="D434" s="13" t="s">
        <v>1363</v>
      </c>
      <c r="E434" s="13" t="s">
        <v>1364</v>
      </c>
      <c r="F434" s="13" t="s">
        <v>1364</v>
      </c>
      <c r="G434" s="13" t="s">
        <v>19314</v>
      </c>
    </row>
    <row r="435" spans="1:7" x14ac:dyDescent="0.15">
      <c r="A435" s="13" t="s">
        <v>18693</v>
      </c>
      <c r="B435" s="14" t="str">
        <f t="shared" si="6"/>
        <v>K</v>
      </c>
      <c r="C435" s="15" t="s">
        <v>18694</v>
      </c>
      <c r="D435" s="13" t="s">
        <v>1363</v>
      </c>
      <c r="E435" s="13" t="s">
        <v>1364</v>
      </c>
      <c r="F435" s="13" t="s">
        <v>1364</v>
      </c>
      <c r="G435" s="13" t="s">
        <v>19314</v>
      </c>
    </row>
    <row r="436" spans="1:7" x14ac:dyDescent="0.15">
      <c r="A436" s="13" t="s">
        <v>11861</v>
      </c>
      <c r="B436" s="14" t="str">
        <f t="shared" si="6"/>
        <v>K</v>
      </c>
      <c r="C436" s="15" t="s">
        <v>11862</v>
      </c>
      <c r="D436" s="13" t="s">
        <v>1363</v>
      </c>
      <c r="E436" s="13" t="s">
        <v>1364</v>
      </c>
      <c r="F436" s="13" t="s">
        <v>1364</v>
      </c>
      <c r="G436" s="13" t="s">
        <v>19314</v>
      </c>
    </row>
    <row r="437" spans="1:7" x14ac:dyDescent="0.15">
      <c r="A437" s="13" t="s">
        <v>11863</v>
      </c>
      <c r="B437" s="14" t="str">
        <f t="shared" si="6"/>
        <v>K</v>
      </c>
      <c r="C437" s="15" t="s">
        <v>11864</v>
      </c>
      <c r="D437" s="13" t="s">
        <v>1363</v>
      </c>
      <c r="E437" s="13" t="s">
        <v>1364</v>
      </c>
      <c r="F437" s="13" t="s">
        <v>1364</v>
      </c>
      <c r="G437" s="13" t="s">
        <v>19314</v>
      </c>
    </row>
    <row r="438" spans="1:7" x14ac:dyDescent="0.15">
      <c r="A438" s="13" t="s">
        <v>18695</v>
      </c>
      <c r="B438" s="14" t="str">
        <f t="shared" si="6"/>
        <v>K</v>
      </c>
      <c r="C438" s="15" t="s">
        <v>18696</v>
      </c>
      <c r="D438" s="13" t="s">
        <v>1363</v>
      </c>
      <c r="E438" s="13" t="s">
        <v>1364</v>
      </c>
      <c r="F438" s="13" t="s">
        <v>1364</v>
      </c>
      <c r="G438" s="13" t="s">
        <v>19314</v>
      </c>
    </row>
    <row r="439" spans="1:7" x14ac:dyDescent="0.15">
      <c r="A439" s="13" t="s">
        <v>11865</v>
      </c>
      <c r="B439" s="14" t="str">
        <f t="shared" si="6"/>
        <v>K</v>
      </c>
      <c r="C439" s="15" t="s">
        <v>11866</v>
      </c>
      <c r="D439" s="13" t="s">
        <v>1363</v>
      </c>
      <c r="E439" s="13" t="s">
        <v>1364</v>
      </c>
      <c r="F439" s="13" t="s">
        <v>1364</v>
      </c>
      <c r="G439" s="13" t="s">
        <v>19314</v>
      </c>
    </row>
    <row r="440" spans="1:7" x14ac:dyDescent="0.15">
      <c r="A440" s="13" t="s">
        <v>11867</v>
      </c>
      <c r="B440" s="14" t="str">
        <f t="shared" si="6"/>
        <v>K</v>
      </c>
      <c r="C440" s="15" t="s">
        <v>11868</v>
      </c>
      <c r="D440" s="13" t="s">
        <v>1363</v>
      </c>
      <c r="E440" s="13" t="s">
        <v>1364</v>
      </c>
      <c r="F440" s="13" t="s">
        <v>1364</v>
      </c>
      <c r="G440" s="13" t="s">
        <v>19314</v>
      </c>
    </row>
    <row r="441" spans="1:7" x14ac:dyDescent="0.15">
      <c r="A441" s="13" t="s">
        <v>2399</v>
      </c>
      <c r="B441" s="14" t="str">
        <f t="shared" si="6"/>
        <v>K</v>
      </c>
      <c r="C441" s="15" t="s">
        <v>2400</v>
      </c>
      <c r="D441" s="13" t="s">
        <v>1363</v>
      </c>
      <c r="E441" s="13" t="s">
        <v>1364</v>
      </c>
      <c r="F441" s="13" t="s">
        <v>1364</v>
      </c>
      <c r="G441" s="13" t="s">
        <v>19314</v>
      </c>
    </row>
    <row r="442" spans="1:7" x14ac:dyDescent="0.15">
      <c r="A442" s="13" t="s">
        <v>11869</v>
      </c>
      <c r="B442" s="14" t="str">
        <f t="shared" si="6"/>
        <v>K</v>
      </c>
      <c r="C442" s="15" t="s">
        <v>11870</v>
      </c>
      <c r="D442" s="13" t="s">
        <v>1363</v>
      </c>
      <c r="E442" s="13" t="s">
        <v>1364</v>
      </c>
      <c r="F442" s="13" t="s">
        <v>1364</v>
      </c>
      <c r="G442" s="13" t="s">
        <v>19314</v>
      </c>
    </row>
    <row r="443" spans="1:7" x14ac:dyDescent="0.15">
      <c r="A443" s="13" t="s">
        <v>11871</v>
      </c>
      <c r="B443" s="14" t="str">
        <f t="shared" si="6"/>
        <v>K</v>
      </c>
      <c r="C443" s="15" t="s">
        <v>11872</v>
      </c>
      <c r="D443" s="13" t="s">
        <v>1363</v>
      </c>
      <c r="E443" s="13" t="s">
        <v>1364</v>
      </c>
      <c r="F443" s="13" t="s">
        <v>1364</v>
      </c>
      <c r="G443" s="13" t="s">
        <v>19314</v>
      </c>
    </row>
    <row r="444" spans="1:7" x14ac:dyDescent="0.15">
      <c r="A444" s="13" t="s">
        <v>18697</v>
      </c>
      <c r="B444" s="14" t="str">
        <f t="shared" si="6"/>
        <v>K</v>
      </c>
      <c r="C444" s="15" t="s">
        <v>18698</v>
      </c>
      <c r="D444" s="13" t="s">
        <v>1363</v>
      </c>
      <c r="E444" s="13" t="s">
        <v>1364</v>
      </c>
      <c r="F444" s="13" t="s">
        <v>1364</v>
      </c>
      <c r="G444" s="13" t="s">
        <v>19314</v>
      </c>
    </row>
    <row r="445" spans="1:7" x14ac:dyDescent="0.15">
      <c r="A445" s="13" t="s">
        <v>18699</v>
      </c>
      <c r="B445" s="14" t="str">
        <f t="shared" si="6"/>
        <v>K</v>
      </c>
      <c r="C445" s="15" t="s">
        <v>18700</v>
      </c>
      <c r="D445" s="13" t="s">
        <v>1363</v>
      </c>
      <c r="E445" s="13" t="s">
        <v>1364</v>
      </c>
      <c r="F445" s="13" t="s">
        <v>1364</v>
      </c>
      <c r="G445" s="13" t="s">
        <v>19314</v>
      </c>
    </row>
    <row r="446" spans="1:7" x14ac:dyDescent="0.15">
      <c r="A446" s="13" t="s">
        <v>18701</v>
      </c>
      <c r="B446" s="14" t="str">
        <f t="shared" si="6"/>
        <v>K</v>
      </c>
      <c r="C446" s="15" t="s">
        <v>18702</v>
      </c>
      <c r="D446" s="13" t="s">
        <v>1363</v>
      </c>
      <c r="E446" s="13" t="s">
        <v>1364</v>
      </c>
      <c r="F446" s="13" t="s">
        <v>1364</v>
      </c>
      <c r="G446" s="13" t="s">
        <v>19314</v>
      </c>
    </row>
    <row r="447" spans="1:7" x14ac:dyDescent="0.15">
      <c r="A447" s="13" t="s">
        <v>11873</v>
      </c>
      <c r="B447" s="14" t="str">
        <f t="shared" si="6"/>
        <v>K</v>
      </c>
      <c r="C447" s="15" t="s">
        <v>11874</v>
      </c>
      <c r="D447" s="13" t="s">
        <v>1363</v>
      </c>
      <c r="E447" s="13" t="s">
        <v>1364</v>
      </c>
      <c r="F447" s="13" t="s">
        <v>1364</v>
      </c>
      <c r="G447" s="13" t="s">
        <v>19314</v>
      </c>
    </row>
    <row r="448" spans="1:7" x14ac:dyDescent="0.15">
      <c r="A448" s="13" t="s">
        <v>18703</v>
      </c>
      <c r="B448" s="14" t="str">
        <f t="shared" si="6"/>
        <v>K</v>
      </c>
      <c r="C448" s="15" t="s">
        <v>18704</v>
      </c>
      <c r="D448" s="13" t="s">
        <v>1363</v>
      </c>
      <c r="E448" s="13" t="s">
        <v>1364</v>
      </c>
      <c r="F448" s="13" t="s">
        <v>1364</v>
      </c>
      <c r="G448" s="13" t="s">
        <v>19314</v>
      </c>
    </row>
    <row r="449" spans="1:7" x14ac:dyDescent="0.15">
      <c r="A449" s="13" t="s">
        <v>11875</v>
      </c>
      <c r="B449" s="14" t="str">
        <f t="shared" si="6"/>
        <v>K</v>
      </c>
      <c r="C449" s="15" t="s">
        <v>11876</v>
      </c>
      <c r="D449" s="13" t="s">
        <v>1363</v>
      </c>
      <c r="E449" s="13" t="s">
        <v>1364</v>
      </c>
      <c r="F449" s="13" t="s">
        <v>1364</v>
      </c>
      <c r="G449" s="13" t="s">
        <v>19314</v>
      </c>
    </row>
    <row r="450" spans="1:7" x14ac:dyDescent="0.15">
      <c r="A450" s="13" t="s">
        <v>18705</v>
      </c>
      <c r="B450" s="14" t="str">
        <f t="shared" ref="B450:B513" si="7">LEFT(A450,1)</f>
        <v>K</v>
      </c>
      <c r="C450" s="15" t="s">
        <v>18706</v>
      </c>
      <c r="D450" s="13" t="s">
        <v>1363</v>
      </c>
      <c r="E450" s="13" t="s">
        <v>1364</v>
      </c>
      <c r="F450" s="13" t="s">
        <v>1364</v>
      </c>
      <c r="G450" s="13" t="s">
        <v>19314</v>
      </c>
    </row>
    <row r="451" spans="1:7" x14ac:dyDescent="0.15">
      <c r="A451" s="13" t="s">
        <v>11877</v>
      </c>
      <c r="B451" s="14" t="str">
        <f t="shared" si="7"/>
        <v>K</v>
      </c>
      <c r="C451" s="15" t="s">
        <v>11878</v>
      </c>
      <c r="D451" s="13" t="s">
        <v>1363</v>
      </c>
      <c r="E451" s="13" t="s">
        <v>1364</v>
      </c>
      <c r="F451" s="13" t="s">
        <v>1364</v>
      </c>
      <c r="G451" s="13" t="s">
        <v>19314</v>
      </c>
    </row>
    <row r="452" spans="1:7" x14ac:dyDescent="0.15">
      <c r="A452" s="13" t="s">
        <v>18707</v>
      </c>
      <c r="B452" s="14" t="str">
        <f t="shared" si="7"/>
        <v>K</v>
      </c>
      <c r="C452" s="15" t="s">
        <v>18708</v>
      </c>
      <c r="D452" s="13" t="s">
        <v>1363</v>
      </c>
      <c r="E452" s="13" t="s">
        <v>1364</v>
      </c>
      <c r="F452" s="13" t="s">
        <v>1364</v>
      </c>
      <c r="G452" s="13" t="s">
        <v>19314</v>
      </c>
    </row>
    <row r="453" spans="1:7" x14ac:dyDescent="0.15">
      <c r="A453" s="13" t="s">
        <v>11879</v>
      </c>
      <c r="B453" s="14" t="str">
        <f t="shared" si="7"/>
        <v>K</v>
      </c>
      <c r="C453" s="15" t="s">
        <v>11880</v>
      </c>
      <c r="D453" s="13" t="s">
        <v>1363</v>
      </c>
      <c r="E453" s="13" t="s">
        <v>1364</v>
      </c>
      <c r="F453" s="13" t="s">
        <v>1364</v>
      </c>
      <c r="G453" s="13" t="s">
        <v>19314</v>
      </c>
    </row>
    <row r="454" spans="1:7" x14ac:dyDescent="0.15">
      <c r="A454" s="13" t="s">
        <v>1373</v>
      </c>
      <c r="B454" s="14" t="str">
        <f t="shared" si="7"/>
        <v>K</v>
      </c>
      <c r="C454" s="15" t="s">
        <v>1374</v>
      </c>
      <c r="D454" s="13" t="s">
        <v>1363</v>
      </c>
      <c r="E454" s="13" t="s">
        <v>1364</v>
      </c>
      <c r="F454" s="13" t="s">
        <v>1364</v>
      </c>
      <c r="G454" s="13" t="s">
        <v>19314</v>
      </c>
    </row>
    <row r="455" spans="1:7" x14ac:dyDescent="0.15">
      <c r="A455" s="13" t="s">
        <v>11881</v>
      </c>
      <c r="B455" s="14" t="str">
        <f t="shared" si="7"/>
        <v>K</v>
      </c>
      <c r="C455" s="15" t="s">
        <v>11882</v>
      </c>
      <c r="D455" s="13" t="s">
        <v>1363</v>
      </c>
      <c r="E455" s="13" t="s">
        <v>1364</v>
      </c>
      <c r="F455" s="13" t="s">
        <v>1364</v>
      </c>
      <c r="G455" s="13" t="s">
        <v>19314</v>
      </c>
    </row>
    <row r="456" spans="1:7" x14ac:dyDescent="0.15">
      <c r="A456" s="13" t="s">
        <v>11883</v>
      </c>
      <c r="B456" s="14" t="str">
        <f t="shared" si="7"/>
        <v>K</v>
      </c>
      <c r="C456" s="15" t="s">
        <v>11884</v>
      </c>
      <c r="D456" s="13" t="s">
        <v>1363</v>
      </c>
      <c r="E456" s="13" t="s">
        <v>1364</v>
      </c>
      <c r="F456" s="13" t="s">
        <v>1364</v>
      </c>
      <c r="G456" s="13" t="s">
        <v>19314</v>
      </c>
    </row>
    <row r="457" spans="1:7" x14ac:dyDescent="0.15">
      <c r="A457" s="13" t="s">
        <v>1375</v>
      </c>
      <c r="B457" s="14" t="str">
        <f t="shared" si="7"/>
        <v>K</v>
      </c>
      <c r="C457" s="15" t="s">
        <v>1376</v>
      </c>
      <c r="D457" s="13" t="s">
        <v>1363</v>
      </c>
      <c r="E457" s="13" t="s">
        <v>1364</v>
      </c>
      <c r="F457" s="13" t="s">
        <v>1364</v>
      </c>
      <c r="G457" s="13" t="s">
        <v>19314</v>
      </c>
    </row>
    <row r="458" spans="1:7" x14ac:dyDescent="0.15">
      <c r="A458" s="13" t="s">
        <v>11885</v>
      </c>
      <c r="B458" s="14" t="str">
        <f t="shared" si="7"/>
        <v>K</v>
      </c>
      <c r="C458" s="15" t="s">
        <v>11886</v>
      </c>
      <c r="D458" s="13" t="s">
        <v>1363</v>
      </c>
      <c r="E458" s="13" t="s">
        <v>1364</v>
      </c>
      <c r="F458" s="13" t="s">
        <v>1364</v>
      </c>
      <c r="G458" s="13" t="s">
        <v>19314</v>
      </c>
    </row>
    <row r="459" spans="1:7" x14ac:dyDescent="0.15">
      <c r="A459" s="13" t="s">
        <v>18709</v>
      </c>
      <c r="B459" s="14" t="str">
        <f t="shared" si="7"/>
        <v>K</v>
      </c>
      <c r="C459" s="15" t="s">
        <v>18710</v>
      </c>
      <c r="D459" s="13" t="s">
        <v>1363</v>
      </c>
      <c r="E459" s="13" t="s">
        <v>1364</v>
      </c>
      <c r="F459" s="13" t="s">
        <v>1364</v>
      </c>
      <c r="G459" s="13" t="s">
        <v>19314</v>
      </c>
    </row>
    <row r="460" spans="1:7" x14ac:dyDescent="0.15">
      <c r="A460" s="13" t="s">
        <v>11887</v>
      </c>
      <c r="B460" s="14" t="str">
        <f t="shared" si="7"/>
        <v>K</v>
      </c>
      <c r="C460" s="15" t="s">
        <v>11888</v>
      </c>
      <c r="D460" s="13" t="s">
        <v>1363</v>
      </c>
      <c r="E460" s="13" t="s">
        <v>1364</v>
      </c>
      <c r="F460" s="13" t="s">
        <v>1364</v>
      </c>
      <c r="G460" s="13" t="s">
        <v>19314</v>
      </c>
    </row>
    <row r="461" spans="1:7" x14ac:dyDescent="0.15">
      <c r="A461" s="13" t="s">
        <v>11889</v>
      </c>
      <c r="B461" s="14" t="str">
        <f t="shared" si="7"/>
        <v>K</v>
      </c>
      <c r="C461" s="15" t="s">
        <v>11890</v>
      </c>
      <c r="D461" s="13" t="s">
        <v>1363</v>
      </c>
      <c r="E461" s="13" t="s">
        <v>1364</v>
      </c>
      <c r="F461" s="13" t="s">
        <v>1364</v>
      </c>
      <c r="G461" s="13" t="s">
        <v>19314</v>
      </c>
    </row>
    <row r="462" spans="1:7" x14ac:dyDescent="0.15">
      <c r="A462" s="13" t="s">
        <v>11891</v>
      </c>
      <c r="B462" s="14" t="str">
        <f t="shared" si="7"/>
        <v>K</v>
      </c>
      <c r="C462" s="15" t="s">
        <v>11892</v>
      </c>
      <c r="D462" s="13" t="s">
        <v>1363</v>
      </c>
      <c r="E462" s="13" t="s">
        <v>1364</v>
      </c>
      <c r="F462" s="13" t="s">
        <v>1364</v>
      </c>
      <c r="G462" s="13" t="s">
        <v>19314</v>
      </c>
    </row>
    <row r="463" spans="1:7" x14ac:dyDescent="0.15">
      <c r="A463" s="13" t="s">
        <v>11893</v>
      </c>
      <c r="B463" s="14" t="str">
        <f t="shared" si="7"/>
        <v>K</v>
      </c>
      <c r="C463" s="15" t="s">
        <v>11894</v>
      </c>
      <c r="D463" s="13" t="s">
        <v>1363</v>
      </c>
      <c r="E463" s="13" t="s">
        <v>1364</v>
      </c>
      <c r="F463" s="13" t="s">
        <v>1364</v>
      </c>
      <c r="G463" s="13" t="s">
        <v>19314</v>
      </c>
    </row>
    <row r="464" spans="1:7" x14ac:dyDescent="0.15">
      <c r="A464" s="13" t="s">
        <v>11895</v>
      </c>
      <c r="B464" s="14" t="str">
        <f t="shared" si="7"/>
        <v>K</v>
      </c>
      <c r="C464" s="15" t="s">
        <v>11896</v>
      </c>
      <c r="D464" s="13" t="s">
        <v>1363</v>
      </c>
      <c r="E464" s="13" t="s">
        <v>1364</v>
      </c>
      <c r="F464" s="13" t="s">
        <v>1364</v>
      </c>
      <c r="G464" s="13" t="s">
        <v>19314</v>
      </c>
    </row>
    <row r="465" spans="1:7" x14ac:dyDescent="0.15">
      <c r="A465" s="13" t="s">
        <v>11897</v>
      </c>
      <c r="B465" s="14" t="str">
        <f t="shared" si="7"/>
        <v>K</v>
      </c>
      <c r="C465" s="15" t="s">
        <v>11898</v>
      </c>
      <c r="D465" s="13" t="s">
        <v>1363</v>
      </c>
      <c r="E465" s="13" t="s">
        <v>1364</v>
      </c>
      <c r="F465" s="13" t="s">
        <v>1364</v>
      </c>
      <c r="G465" s="13" t="s">
        <v>19314</v>
      </c>
    </row>
    <row r="466" spans="1:7" x14ac:dyDescent="0.15">
      <c r="A466" s="13" t="s">
        <v>11899</v>
      </c>
      <c r="B466" s="14" t="str">
        <f t="shared" si="7"/>
        <v>K</v>
      </c>
      <c r="C466" s="15" t="s">
        <v>11900</v>
      </c>
      <c r="D466" s="13" t="s">
        <v>1363</v>
      </c>
      <c r="E466" s="13" t="s">
        <v>1364</v>
      </c>
      <c r="F466" s="13" t="s">
        <v>1364</v>
      </c>
      <c r="G466" s="13" t="s">
        <v>19314</v>
      </c>
    </row>
    <row r="467" spans="1:7" x14ac:dyDescent="0.15">
      <c r="A467" s="13" t="s">
        <v>11901</v>
      </c>
      <c r="B467" s="14" t="str">
        <f t="shared" si="7"/>
        <v>K</v>
      </c>
      <c r="C467" s="15" t="s">
        <v>11902</v>
      </c>
      <c r="D467" s="13" t="s">
        <v>1363</v>
      </c>
      <c r="E467" s="13" t="s">
        <v>1364</v>
      </c>
      <c r="F467" s="13" t="s">
        <v>1364</v>
      </c>
      <c r="G467" s="13" t="s">
        <v>19314</v>
      </c>
    </row>
    <row r="468" spans="1:7" x14ac:dyDescent="0.15">
      <c r="A468" s="13" t="s">
        <v>11903</v>
      </c>
      <c r="B468" s="14" t="str">
        <f t="shared" si="7"/>
        <v>K</v>
      </c>
      <c r="C468" s="15" t="s">
        <v>11904</v>
      </c>
      <c r="D468" s="13" t="s">
        <v>1363</v>
      </c>
      <c r="E468" s="13" t="s">
        <v>1364</v>
      </c>
      <c r="F468" s="13" t="s">
        <v>1364</v>
      </c>
      <c r="G468" s="13" t="s">
        <v>19314</v>
      </c>
    </row>
    <row r="469" spans="1:7" x14ac:dyDescent="0.15">
      <c r="A469" s="13" t="s">
        <v>11905</v>
      </c>
      <c r="B469" s="14" t="str">
        <f t="shared" si="7"/>
        <v>K</v>
      </c>
      <c r="C469" s="15" t="s">
        <v>11906</v>
      </c>
      <c r="D469" s="13" t="s">
        <v>1363</v>
      </c>
      <c r="E469" s="13" t="s">
        <v>1364</v>
      </c>
      <c r="F469" s="13" t="s">
        <v>1364</v>
      </c>
      <c r="G469" s="13" t="s">
        <v>19314</v>
      </c>
    </row>
    <row r="470" spans="1:7" x14ac:dyDescent="0.15">
      <c r="A470" s="13" t="s">
        <v>11907</v>
      </c>
      <c r="B470" s="14" t="str">
        <f t="shared" si="7"/>
        <v>K</v>
      </c>
      <c r="C470" s="15" t="s">
        <v>11908</v>
      </c>
      <c r="D470" s="13" t="s">
        <v>1363</v>
      </c>
      <c r="E470" s="13" t="s">
        <v>1364</v>
      </c>
      <c r="F470" s="13" t="s">
        <v>1364</v>
      </c>
      <c r="G470" s="13" t="s">
        <v>19314</v>
      </c>
    </row>
    <row r="471" spans="1:7" x14ac:dyDescent="0.15">
      <c r="A471" s="13" t="s">
        <v>11909</v>
      </c>
      <c r="B471" s="14" t="str">
        <f t="shared" si="7"/>
        <v>K</v>
      </c>
      <c r="C471" s="15" t="s">
        <v>11910</v>
      </c>
      <c r="D471" s="13" t="s">
        <v>1363</v>
      </c>
      <c r="E471" s="13" t="s">
        <v>1364</v>
      </c>
      <c r="F471" s="13" t="s">
        <v>1364</v>
      </c>
      <c r="G471" s="13" t="s">
        <v>19314</v>
      </c>
    </row>
    <row r="472" spans="1:7" x14ac:dyDescent="0.15">
      <c r="A472" s="13" t="s">
        <v>11911</v>
      </c>
      <c r="B472" s="14" t="str">
        <f t="shared" si="7"/>
        <v>K</v>
      </c>
      <c r="C472" s="15" t="s">
        <v>11912</v>
      </c>
      <c r="D472" s="13" t="s">
        <v>1363</v>
      </c>
      <c r="E472" s="13" t="s">
        <v>1364</v>
      </c>
      <c r="F472" s="13" t="s">
        <v>1364</v>
      </c>
      <c r="G472" s="13" t="s">
        <v>19314</v>
      </c>
    </row>
    <row r="473" spans="1:7" x14ac:dyDescent="0.15">
      <c r="A473" s="13" t="s">
        <v>11913</v>
      </c>
      <c r="B473" s="14" t="str">
        <f t="shared" si="7"/>
        <v>K</v>
      </c>
      <c r="C473" s="15" t="s">
        <v>11914</v>
      </c>
      <c r="D473" s="13" t="s">
        <v>1363</v>
      </c>
      <c r="E473" s="13" t="s">
        <v>1364</v>
      </c>
      <c r="F473" s="13" t="s">
        <v>1364</v>
      </c>
      <c r="G473" s="13" t="s">
        <v>19314</v>
      </c>
    </row>
    <row r="474" spans="1:7" x14ac:dyDescent="0.15">
      <c r="A474" s="13" t="s">
        <v>11915</v>
      </c>
      <c r="B474" s="14" t="str">
        <f t="shared" si="7"/>
        <v>K</v>
      </c>
      <c r="C474" s="15" t="s">
        <v>11916</v>
      </c>
      <c r="D474" s="13" t="s">
        <v>1363</v>
      </c>
      <c r="E474" s="13" t="s">
        <v>1364</v>
      </c>
      <c r="F474" s="13" t="s">
        <v>1364</v>
      </c>
      <c r="G474" s="13" t="s">
        <v>19314</v>
      </c>
    </row>
    <row r="475" spans="1:7" x14ac:dyDescent="0.15">
      <c r="A475" s="13" t="s">
        <v>11917</v>
      </c>
      <c r="B475" s="14" t="str">
        <f t="shared" si="7"/>
        <v>K</v>
      </c>
      <c r="C475" s="15" t="s">
        <v>11918</v>
      </c>
      <c r="D475" s="13" t="s">
        <v>1379</v>
      </c>
      <c r="E475" s="13" t="s">
        <v>1380</v>
      </c>
      <c r="F475" s="13" t="s">
        <v>1380</v>
      </c>
      <c r="G475" s="13" t="s">
        <v>19314</v>
      </c>
    </row>
    <row r="476" spans="1:7" x14ac:dyDescent="0.15">
      <c r="A476" s="13" t="s">
        <v>11919</v>
      </c>
      <c r="B476" s="14" t="str">
        <f t="shared" si="7"/>
        <v>K</v>
      </c>
      <c r="C476" s="15" t="s">
        <v>11920</v>
      </c>
      <c r="D476" s="13" t="s">
        <v>1379</v>
      </c>
      <c r="E476" s="13" t="s">
        <v>1380</v>
      </c>
      <c r="F476" s="13" t="s">
        <v>1380</v>
      </c>
      <c r="G476" s="13" t="s">
        <v>19314</v>
      </c>
    </row>
    <row r="477" spans="1:7" x14ac:dyDescent="0.15">
      <c r="A477" s="13" t="s">
        <v>11921</v>
      </c>
      <c r="B477" s="14" t="str">
        <f t="shared" si="7"/>
        <v>K</v>
      </c>
      <c r="C477" s="15" t="s">
        <v>11922</v>
      </c>
      <c r="D477" s="13" t="s">
        <v>1379</v>
      </c>
      <c r="E477" s="13" t="s">
        <v>1380</v>
      </c>
      <c r="F477" s="13" t="s">
        <v>1380</v>
      </c>
      <c r="G477" s="13" t="s">
        <v>19314</v>
      </c>
    </row>
    <row r="478" spans="1:7" x14ac:dyDescent="0.15">
      <c r="A478" s="13" t="s">
        <v>11923</v>
      </c>
      <c r="B478" s="14" t="str">
        <f t="shared" si="7"/>
        <v>K</v>
      </c>
      <c r="C478" s="15" t="s">
        <v>11924</v>
      </c>
      <c r="D478" s="13" t="s">
        <v>1379</v>
      </c>
      <c r="E478" s="13" t="s">
        <v>1380</v>
      </c>
      <c r="F478" s="13" t="s">
        <v>1380</v>
      </c>
      <c r="G478" s="13" t="s">
        <v>19314</v>
      </c>
    </row>
    <row r="479" spans="1:7" x14ac:dyDescent="0.15">
      <c r="A479" s="13" t="s">
        <v>11925</v>
      </c>
      <c r="B479" s="14" t="str">
        <f t="shared" si="7"/>
        <v>K</v>
      </c>
      <c r="C479" s="15" t="s">
        <v>11926</v>
      </c>
      <c r="D479" s="13" t="s">
        <v>1379</v>
      </c>
      <c r="E479" s="13" t="s">
        <v>1380</v>
      </c>
      <c r="F479" s="13" t="s">
        <v>1380</v>
      </c>
      <c r="G479" s="13" t="s">
        <v>19314</v>
      </c>
    </row>
    <row r="480" spans="1:7" x14ac:dyDescent="0.15">
      <c r="A480" s="13" t="s">
        <v>11927</v>
      </c>
      <c r="B480" s="14" t="str">
        <f t="shared" si="7"/>
        <v>K</v>
      </c>
      <c r="C480" s="15" t="s">
        <v>11928</v>
      </c>
      <c r="D480" s="13" t="s">
        <v>1379</v>
      </c>
      <c r="E480" s="13" t="s">
        <v>1380</v>
      </c>
      <c r="F480" s="13" t="s">
        <v>1380</v>
      </c>
      <c r="G480" s="13" t="s">
        <v>19314</v>
      </c>
    </row>
    <row r="481" spans="1:7" x14ac:dyDescent="0.15">
      <c r="A481" s="13" t="s">
        <v>11929</v>
      </c>
      <c r="B481" s="14" t="str">
        <f t="shared" si="7"/>
        <v>K</v>
      </c>
      <c r="C481" s="15" t="s">
        <v>11930</v>
      </c>
      <c r="D481" s="13" t="s">
        <v>1379</v>
      </c>
      <c r="E481" s="13" t="s">
        <v>1380</v>
      </c>
      <c r="F481" s="13" t="s">
        <v>1380</v>
      </c>
      <c r="G481" s="13" t="s">
        <v>19314</v>
      </c>
    </row>
    <row r="482" spans="1:7" x14ac:dyDescent="0.15">
      <c r="A482" s="13" t="s">
        <v>11931</v>
      </c>
      <c r="B482" s="14" t="str">
        <f t="shared" si="7"/>
        <v>K</v>
      </c>
      <c r="C482" s="15" t="s">
        <v>11932</v>
      </c>
      <c r="D482" s="13" t="s">
        <v>1379</v>
      </c>
      <c r="E482" s="13" t="s">
        <v>1380</v>
      </c>
      <c r="F482" s="13" t="s">
        <v>1380</v>
      </c>
      <c r="G482" s="13" t="s">
        <v>19314</v>
      </c>
    </row>
    <row r="483" spans="1:7" x14ac:dyDescent="0.15">
      <c r="A483" s="13" t="s">
        <v>11933</v>
      </c>
      <c r="B483" s="14" t="str">
        <f t="shared" si="7"/>
        <v>K</v>
      </c>
      <c r="C483" s="15" t="s">
        <v>11934</v>
      </c>
      <c r="D483" s="13" t="s">
        <v>1379</v>
      </c>
      <c r="E483" s="13" t="s">
        <v>1380</v>
      </c>
      <c r="F483" s="13" t="s">
        <v>1380</v>
      </c>
      <c r="G483" s="13" t="s">
        <v>19314</v>
      </c>
    </row>
    <row r="484" spans="1:7" x14ac:dyDescent="0.15">
      <c r="A484" s="13" t="s">
        <v>11935</v>
      </c>
      <c r="B484" s="14" t="str">
        <f t="shared" si="7"/>
        <v>K</v>
      </c>
      <c r="C484" s="15" t="s">
        <v>11936</v>
      </c>
      <c r="D484" s="13" t="s">
        <v>1379</v>
      </c>
      <c r="E484" s="13" t="s">
        <v>1380</v>
      </c>
      <c r="F484" s="13" t="s">
        <v>1380</v>
      </c>
      <c r="G484" s="13" t="s">
        <v>19314</v>
      </c>
    </row>
    <row r="485" spans="1:7" x14ac:dyDescent="0.15">
      <c r="A485" s="13" t="s">
        <v>11937</v>
      </c>
      <c r="B485" s="14" t="str">
        <f t="shared" si="7"/>
        <v>K</v>
      </c>
      <c r="C485" s="15" t="s">
        <v>11938</v>
      </c>
      <c r="D485" s="13" t="s">
        <v>1379</v>
      </c>
      <c r="E485" s="13" t="s">
        <v>1380</v>
      </c>
      <c r="F485" s="13" t="s">
        <v>1380</v>
      </c>
      <c r="G485" s="13" t="s">
        <v>19314</v>
      </c>
    </row>
    <row r="486" spans="1:7" x14ac:dyDescent="0.15">
      <c r="A486" s="13" t="s">
        <v>11939</v>
      </c>
      <c r="B486" s="14" t="str">
        <f t="shared" si="7"/>
        <v>K</v>
      </c>
      <c r="C486" s="15" t="s">
        <v>11940</v>
      </c>
      <c r="D486" s="13" t="s">
        <v>1379</v>
      </c>
      <c r="E486" s="13" t="s">
        <v>1380</v>
      </c>
      <c r="F486" s="13" t="s">
        <v>1380</v>
      </c>
      <c r="G486" s="13" t="s">
        <v>19314</v>
      </c>
    </row>
    <row r="487" spans="1:7" x14ac:dyDescent="0.15">
      <c r="A487" s="13" t="s">
        <v>11941</v>
      </c>
      <c r="B487" s="14" t="str">
        <f t="shared" si="7"/>
        <v>K</v>
      </c>
      <c r="C487" s="15" t="s">
        <v>11942</v>
      </c>
      <c r="D487" s="13" t="s">
        <v>1379</v>
      </c>
      <c r="E487" s="13" t="s">
        <v>1380</v>
      </c>
      <c r="F487" s="13" t="s">
        <v>1380</v>
      </c>
      <c r="G487" s="13" t="s">
        <v>19314</v>
      </c>
    </row>
    <row r="488" spans="1:7" x14ac:dyDescent="0.15">
      <c r="A488" s="13" t="s">
        <v>11943</v>
      </c>
      <c r="B488" s="14" t="str">
        <f t="shared" si="7"/>
        <v>K</v>
      </c>
      <c r="C488" s="15" t="s">
        <v>11944</v>
      </c>
      <c r="D488" s="13" t="s">
        <v>1379</v>
      </c>
      <c r="E488" s="13" t="s">
        <v>1380</v>
      </c>
      <c r="F488" s="13" t="s">
        <v>1380</v>
      </c>
      <c r="G488" s="13" t="s">
        <v>19314</v>
      </c>
    </row>
    <row r="489" spans="1:7" x14ac:dyDescent="0.15">
      <c r="A489" s="13" t="s">
        <v>11945</v>
      </c>
      <c r="B489" s="14" t="str">
        <f t="shared" si="7"/>
        <v>K</v>
      </c>
      <c r="C489" s="15" t="s">
        <v>11946</v>
      </c>
      <c r="D489" s="13" t="s">
        <v>1379</v>
      </c>
      <c r="E489" s="13" t="s">
        <v>1380</v>
      </c>
      <c r="F489" s="13" t="s">
        <v>1380</v>
      </c>
      <c r="G489" s="13" t="s">
        <v>19314</v>
      </c>
    </row>
    <row r="490" spans="1:7" x14ac:dyDescent="0.15">
      <c r="A490" s="13" t="s">
        <v>11947</v>
      </c>
      <c r="B490" s="14" t="str">
        <f t="shared" si="7"/>
        <v>K</v>
      </c>
      <c r="C490" s="15" t="s">
        <v>11948</v>
      </c>
      <c r="D490" s="13" t="s">
        <v>1379</v>
      </c>
      <c r="E490" s="13" t="s">
        <v>1380</v>
      </c>
      <c r="F490" s="13" t="s">
        <v>1380</v>
      </c>
      <c r="G490" s="13" t="s">
        <v>19314</v>
      </c>
    </row>
    <row r="491" spans="1:7" x14ac:dyDescent="0.15">
      <c r="A491" s="13" t="s">
        <v>11949</v>
      </c>
      <c r="B491" s="14" t="str">
        <f t="shared" si="7"/>
        <v>K</v>
      </c>
      <c r="C491" s="15" t="s">
        <v>11950</v>
      </c>
      <c r="D491" s="13" t="s">
        <v>1379</v>
      </c>
      <c r="E491" s="13" t="s">
        <v>1380</v>
      </c>
      <c r="F491" s="13" t="s">
        <v>1380</v>
      </c>
      <c r="G491" s="13" t="s">
        <v>19314</v>
      </c>
    </row>
    <row r="492" spans="1:7" x14ac:dyDescent="0.15">
      <c r="A492" s="13" t="s">
        <v>11951</v>
      </c>
      <c r="B492" s="14" t="str">
        <f t="shared" si="7"/>
        <v>K</v>
      </c>
      <c r="C492" s="15" t="s">
        <v>11952</v>
      </c>
      <c r="D492" s="13" t="s">
        <v>1379</v>
      </c>
      <c r="E492" s="13" t="s">
        <v>1380</v>
      </c>
      <c r="F492" s="13" t="s">
        <v>1380</v>
      </c>
      <c r="G492" s="13" t="s">
        <v>19314</v>
      </c>
    </row>
    <row r="493" spans="1:7" x14ac:dyDescent="0.15">
      <c r="A493" s="13" t="s">
        <v>11953</v>
      </c>
      <c r="B493" s="14" t="str">
        <f t="shared" si="7"/>
        <v>K</v>
      </c>
      <c r="C493" s="15" t="s">
        <v>11954</v>
      </c>
      <c r="D493" s="13" t="s">
        <v>1379</v>
      </c>
      <c r="E493" s="13" t="s">
        <v>1380</v>
      </c>
      <c r="F493" s="13" t="s">
        <v>1380</v>
      </c>
      <c r="G493" s="13" t="s">
        <v>19314</v>
      </c>
    </row>
    <row r="494" spans="1:7" x14ac:dyDescent="0.15">
      <c r="A494" s="13" t="s">
        <v>11955</v>
      </c>
      <c r="B494" s="14" t="str">
        <f t="shared" si="7"/>
        <v>K</v>
      </c>
      <c r="C494" s="15" t="s">
        <v>11956</v>
      </c>
      <c r="D494" s="13" t="s">
        <v>1379</v>
      </c>
      <c r="E494" s="13" t="s">
        <v>1380</v>
      </c>
      <c r="F494" s="13" t="s">
        <v>1380</v>
      </c>
      <c r="G494" s="13" t="s">
        <v>19314</v>
      </c>
    </row>
    <row r="495" spans="1:7" x14ac:dyDescent="0.15">
      <c r="A495" s="13" t="s">
        <v>11957</v>
      </c>
      <c r="B495" s="14" t="str">
        <f t="shared" si="7"/>
        <v>K</v>
      </c>
      <c r="C495" s="15" t="s">
        <v>11958</v>
      </c>
      <c r="D495" s="13" t="s">
        <v>1379</v>
      </c>
      <c r="E495" s="13" t="s">
        <v>1380</v>
      </c>
      <c r="F495" s="13" t="s">
        <v>1380</v>
      </c>
      <c r="G495" s="13" t="s">
        <v>19314</v>
      </c>
    </row>
    <row r="496" spans="1:7" x14ac:dyDescent="0.15">
      <c r="A496" s="13" t="s">
        <v>11959</v>
      </c>
      <c r="B496" s="14" t="str">
        <f t="shared" si="7"/>
        <v>K</v>
      </c>
      <c r="C496" s="15" t="s">
        <v>11960</v>
      </c>
      <c r="D496" s="13" t="s">
        <v>1379</v>
      </c>
      <c r="E496" s="13" t="s">
        <v>1380</v>
      </c>
      <c r="F496" s="13" t="s">
        <v>1380</v>
      </c>
      <c r="G496" s="13" t="s">
        <v>19314</v>
      </c>
    </row>
    <row r="497" spans="1:7" x14ac:dyDescent="0.15">
      <c r="A497" s="13" t="s">
        <v>11961</v>
      </c>
      <c r="B497" s="14" t="str">
        <f t="shared" si="7"/>
        <v>K</v>
      </c>
      <c r="C497" s="15" t="s">
        <v>11962</v>
      </c>
      <c r="D497" s="13" t="s">
        <v>1379</v>
      </c>
      <c r="E497" s="13" t="s">
        <v>1380</v>
      </c>
      <c r="F497" s="13" t="s">
        <v>1380</v>
      </c>
      <c r="G497" s="13" t="s">
        <v>19314</v>
      </c>
    </row>
    <row r="498" spans="1:7" x14ac:dyDescent="0.15">
      <c r="A498" s="13" t="s">
        <v>11963</v>
      </c>
      <c r="B498" s="14" t="str">
        <f t="shared" si="7"/>
        <v>K</v>
      </c>
      <c r="C498" s="15" t="s">
        <v>11964</v>
      </c>
      <c r="D498" s="13" t="s">
        <v>1379</v>
      </c>
      <c r="E498" s="13" t="s">
        <v>1380</v>
      </c>
      <c r="F498" s="13" t="s">
        <v>1380</v>
      </c>
      <c r="G498" s="13" t="s">
        <v>19314</v>
      </c>
    </row>
    <row r="499" spans="1:7" x14ac:dyDescent="0.15">
      <c r="A499" s="13" t="s">
        <v>11965</v>
      </c>
      <c r="B499" s="14" t="str">
        <f t="shared" si="7"/>
        <v>K</v>
      </c>
      <c r="C499" s="15" t="s">
        <v>11966</v>
      </c>
      <c r="D499" s="13" t="s">
        <v>1379</v>
      </c>
      <c r="E499" s="13" t="s">
        <v>1380</v>
      </c>
      <c r="F499" s="13" t="s">
        <v>1380</v>
      </c>
      <c r="G499" s="13" t="s">
        <v>19314</v>
      </c>
    </row>
    <row r="500" spans="1:7" x14ac:dyDescent="0.15">
      <c r="A500" s="13" t="s">
        <v>11967</v>
      </c>
      <c r="B500" s="14" t="str">
        <f t="shared" si="7"/>
        <v>K</v>
      </c>
      <c r="C500" s="15" t="s">
        <v>11968</v>
      </c>
      <c r="D500" s="13" t="s">
        <v>1379</v>
      </c>
      <c r="E500" s="13" t="s">
        <v>1380</v>
      </c>
      <c r="F500" s="13" t="s">
        <v>1380</v>
      </c>
      <c r="G500" s="13" t="s">
        <v>19314</v>
      </c>
    </row>
    <row r="501" spans="1:7" x14ac:dyDescent="0.15">
      <c r="A501" s="13" t="s">
        <v>18711</v>
      </c>
      <c r="B501" s="14" t="str">
        <f t="shared" si="7"/>
        <v>K</v>
      </c>
      <c r="C501" s="15" t="s">
        <v>18712</v>
      </c>
      <c r="D501" s="13" t="s">
        <v>1379</v>
      </c>
      <c r="E501" s="13" t="s">
        <v>1380</v>
      </c>
      <c r="F501" s="13" t="s">
        <v>1380</v>
      </c>
      <c r="G501" s="13" t="s">
        <v>19314</v>
      </c>
    </row>
    <row r="502" spans="1:7" x14ac:dyDescent="0.15">
      <c r="A502" s="13" t="s">
        <v>11969</v>
      </c>
      <c r="B502" s="14" t="str">
        <f t="shared" si="7"/>
        <v>K</v>
      </c>
      <c r="C502" s="15" t="s">
        <v>11970</v>
      </c>
      <c r="D502" s="13" t="s">
        <v>1379</v>
      </c>
      <c r="E502" s="13" t="s">
        <v>1380</v>
      </c>
      <c r="F502" s="13" t="s">
        <v>1380</v>
      </c>
      <c r="G502" s="13" t="s">
        <v>19314</v>
      </c>
    </row>
    <row r="503" spans="1:7" x14ac:dyDescent="0.15">
      <c r="A503" s="13" t="s">
        <v>11971</v>
      </c>
      <c r="B503" s="14" t="str">
        <f t="shared" si="7"/>
        <v>K</v>
      </c>
      <c r="C503" s="15" t="s">
        <v>11972</v>
      </c>
      <c r="D503" s="13" t="s">
        <v>1379</v>
      </c>
      <c r="E503" s="13" t="s">
        <v>1380</v>
      </c>
      <c r="F503" s="13" t="s">
        <v>1380</v>
      </c>
      <c r="G503" s="13" t="s">
        <v>19314</v>
      </c>
    </row>
    <row r="504" spans="1:7" x14ac:dyDescent="0.15">
      <c r="A504" s="13" t="s">
        <v>11973</v>
      </c>
      <c r="B504" s="14" t="str">
        <f t="shared" si="7"/>
        <v>K</v>
      </c>
      <c r="C504" s="15" t="s">
        <v>11974</v>
      </c>
      <c r="D504" s="13" t="s">
        <v>1379</v>
      </c>
      <c r="E504" s="13" t="s">
        <v>1380</v>
      </c>
      <c r="F504" s="13" t="s">
        <v>1380</v>
      </c>
      <c r="G504" s="13" t="s">
        <v>19314</v>
      </c>
    </row>
    <row r="505" spans="1:7" x14ac:dyDescent="0.15">
      <c r="A505" s="13" t="s">
        <v>11975</v>
      </c>
      <c r="B505" s="14" t="str">
        <f t="shared" si="7"/>
        <v>K</v>
      </c>
      <c r="C505" s="15" t="s">
        <v>11976</v>
      </c>
      <c r="D505" s="13" t="s">
        <v>1379</v>
      </c>
      <c r="E505" s="13" t="s">
        <v>1380</v>
      </c>
      <c r="F505" s="13" t="s">
        <v>1380</v>
      </c>
      <c r="G505" s="13" t="s">
        <v>19314</v>
      </c>
    </row>
    <row r="506" spans="1:7" x14ac:dyDescent="0.15">
      <c r="A506" s="13" t="s">
        <v>11977</v>
      </c>
      <c r="B506" s="14" t="str">
        <f t="shared" si="7"/>
        <v>K</v>
      </c>
      <c r="C506" s="15" t="s">
        <v>11978</v>
      </c>
      <c r="D506" s="13" t="s">
        <v>1379</v>
      </c>
      <c r="E506" s="13" t="s">
        <v>1380</v>
      </c>
      <c r="F506" s="13" t="s">
        <v>1380</v>
      </c>
      <c r="G506" s="13" t="s">
        <v>19314</v>
      </c>
    </row>
    <row r="507" spans="1:7" x14ac:dyDescent="0.15">
      <c r="A507" s="13" t="s">
        <v>18713</v>
      </c>
      <c r="B507" s="14" t="str">
        <f t="shared" si="7"/>
        <v>K</v>
      </c>
      <c r="C507" s="15" t="s">
        <v>18714</v>
      </c>
      <c r="D507" s="13" t="s">
        <v>1379</v>
      </c>
      <c r="E507" s="13" t="s">
        <v>1380</v>
      </c>
      <c r="F507" s="13" t="s">
        <v>1380</v>
      </c>
      <c r="G507" s="13" t="s">
        <v>19314</v>
      </c>
    </row>
    <row r="508" spans="1:7" x14ac:dyDescent="0.15">
      <c r="A508" s="13" t="s">
        <v>11979</v>
      </c>
      <c r="B508" s="14" t="str">
        <f t="shared" si="7"/>
        <v>K</v>
      </c>
      <c r="C508" s="15" t="s">
        <v>11980</v>
      </c>
      <c r="D508" s="13" t="s">
        <v>1379</v>
      </c>
      <c r="E508" s="13" t="s">
        <v>1380</v>
      </c>
      <c r="F508" s="13" t="s">
        <v>1380</v>
      </c>
      <c r="G508" s="13" t="s">
        <v>19314</v>
      </c>
    </row>
    <row r="509" spans="1:7" x14ac:dyDescent="0.15">
      <c r="A509" s="13" t="s">
        <v>11981</v>
      </c>
      <c r="B509" s="14" t="str">
        <f t="shared" si="7"/>
        <v>K</v>
      </c>
      <c r="C509" s="15" t="s">
        <v>11982</v>
      </c>
      <c r="D509" s="13" t="s">
        <v>1379</v>
      </c>
      <c r="E509" s="13" t="s">
        <v>1380</v>
      </c>
      <c r="F509" s="13" t="s">
        <v>1380</v>
      </c>
      <c r="G509" s="13" t="s">
        <v>19314</v>
      </c>
    </row>
    <row r="510" spans="1:7" x14ac:dyDescent="0.15">
      <c r="A510" s="13" t="s">
        <v>11983</v>
      </c>
      <c r="B510" s="14" t="str">
        <f t="shared" si="7"/>
        <v>K</v>
      </c>
      <c r="C510" s="15" t="s">
        <v>11984</v>
      </c>
      <c r="D510" s="13" t="s">
        <v>1379</v>
      </c>
      <c r="E510" s="13" t="s">
        <v>1380</v>
      </c>
      <c r="F510" s="13" t="s">
        <v>1380</v>
      </c>
      <c r="G510" s="13" t="s">
        <v>19314</v>
      </c>
    </row>
    <row r="511" spans="1:7" x14ac:dyDescent="0.15">
      <c r="A511" s="13" t="s">
        <v>11985</v>
      </c>
      <c r="B511" s="14" t="str">
        <f t="shared" si="7"/>
        <v>K</v>
      </c>
      <c r="C511" s="15" t="s">
        <v>11986</v>
      </c>
      <c r="D511" s="13" t="s">
        <v>1379</v>
      </c>
      <c r="E511" s="13" t="s">
        <v>1380</v>
      </c>
      <c r="F511" s="13" t="s">
        <v>1380</v>
      </c>
      <c r="G511" s="13" t="s">
        <v>19314</v>
      </c>
    </row>
    <row r="512" spans="1:7" x14ac:dyDescent="0.15">
      <c r="A512" s="13" t="s">
        <v>11987</v>
      </c>
      <c r="B512" s="14" t="str">
        <f t="shared" si="7"/>
        <v>K</v>
      </c>
      <c r="C512" s="15" t="s">
        <v>11988</v>
      </c>
      <c r="D512" s="13" t="s">
        <v>1379</v>
      </c>
      <c r="E512" s="13" t="s">
        <v>1380</v>
      </c>
      <c r="F512" s="13" t="s">
        <v>1380</v>
      </c>
      <c r="G512" s="13" t="s">
        <v>19314</v>
      </c>
    </row>
    <row r="513" spans="1:7" x14ac:dyDescent="0.15">
      <c r="A513" s="13" t="s">
        <v>11989</v>
      </c>
      <c r="B513" s="14" t="str">
        <f t="shared" si="7"/>
        <v>K</v>
      </c>
      <c r="C513" s="15" t="s">
        <v>11990</v>
      </c>
      <c r="D513" s="13" t="s">
        <v>1379</v>
      </c>
      <c r="E513" s="13" t="s">
        <v>1380</v>
      </c>
      <c r="F513" s="13" t="s">
        <v>1380</v>
      </c>
      <c r="G513" s="13" t="s">
        <v>19314</v>
      </c>
    </row>
    <row r="514" spans="1:7" x14ac:dyDescent="0.15">
      <c r="A514" s="13" t="s">
        <v>11991</v>
      </c>
      <c r="B514" s="14" t="str">
        <f t="shared" ref="B514:B577" si="8">LEFT(A514,1)</f>
        <v>K</v>
      </c>
      <c r="C514" s="15" t="s">
        <v>11992</v>
      </c>
      <c r="D514" s="13" t="s">
        <v>1379</v>
      </c>
      <c r="E514" s="13" t="s">
        <v>1380</v>
      </c>
      <c r="F514" s="13" t="s">
        <v>1380</v>
      </c>
      <c r="G514" s="13" t="s">
        <v>19314</v>
      </c>
    </row>
    <row r="515" spans="1:7" x14ac:dyDescent="0.15">
      <c r="A515" s="13" t="s">
        <v>11993</v>
      </c>
      <c r="B515" s="14" t="str">
        <f t="shared" si="8"/>
        <v>K</v>
      </c>
      <c r="C515" s="15" t="s">
        <v>11994</v>
      </c>
      <c r="D515" s="13" t="s">
        <v>1379</v>
      </c>
      <c r="E515" s="13" t="s">
        <v>1380</v>
      </c>
      <c r="F515" s="13" t="s">
        <v>1380</v>
      </c>
      <c r="G515" s="13" t="s">
        <v>19314</v>
      </c>
    </row>
    <row r="516" spans="1:7" x14ac:dyDescent="0.15">
      <c r="A516" s="13" t="s">
        <v>11995</v>
      </c>
      <c r="B516" s="14" t="str">
        <f t="shared" si="8"/>
        <v>K</v>
      </c>
      <c r="C516" s="15" t="s">
        <v>11996</v>
      </c>
      <c r="D516" s="13" t="s">
        <v>1379</v>
      </c>
      <c r="E516" s="13" t="s">
        <v>1380</v>
      </c>
      <c r="F516" s="13" t="s">
        <v>1380</v>
      </c>
      <c r="G516" s="13" t="s">
        <v>19314</v>
      </c>
    </row>
    <row r="517" spans="1:7" x14ac:dyDescent="0.15">
      <c r="A517" s="13" t="s">
        <v>1377</v>
      </c>
      <c r="B517" s="14" t="str">
        <f t="shared" si="8"/>
        <v>K</v>
      </c>
      <c r="C517" s="15" t="s">
        <v>1378</v>
      </c>
      <c r="D517" s="13" t="s">
        <v>1379</v>
      </c>
      <c r="E517" s="13" t="s">
        <v>1380</v>
      </c>
      <c r="F517" s="13" t="s">
        <v>1380</v>
      </c>
      <c r="G517" s="13" t="s">
        <v>19314</v>
      </c>
    </row>
    <row r="518" spans="1:7" x14ac:dyDescent="0.15">
      <c r="A518" s="13" t="s">
        <v>11997</v>
      </c>
      <c r="B518" s="14" t="str">
        <f t="shared" si="8"/>
        <v>K</v>
      </c>
      <c r="C518" s="15" t="s">
        <v>11998</v>
      </c>
      <c r="D518" s="13" t="s">
        <v>1379</v>
      </c>
      <c r="E518" s="13" t="s">
        <v>1380</v>
      </c>
      <c r="F518" s="13" t="s">
        <v>1380</v>
      </c>
      <c r="G518" s="13" t="s">
        <v>19314</v>
      </c>
    </row>
    <row r="519" spans="1:7" x14ac:dyDescent="0.15">
      <c r="A519" s="13" t="s">
        <v>11999</v>
      </c>
      <c r="B519" s="14" t="str">
        <f t="shared" si="8"/>
        <v>K</v>
      </c>
      <c r="C519" s="15" t="s">
        <v>12000</v>
      </c>
      <c r="D519" s="13" t="s">
        <v>1379</v>
      </c>
      <c r="E519" s="13" t="s">
        <v>1380</v>
      </c>
      <c r="F519" s="13" t="s">
        <v>1380</v>
      </c>
      <c r="G519" s="13" t="s">
        <v>19314</v>
      </c>
    </row>
    <row r="520" spans="1:7" x14ac:dyDescent="0.15">
      <c r="A520" s="13" t="s">
        <v>12001</v>
      </c>
      <c r="B520" s="14" t="str">
        <f t="shared" si="8"/>
        <v>K</v>
      </c>
      <c r="C520" s="15" t="s">
        <v>12002</v>
      </c>
      <c r="D520" s="13" t="s">
        <v>1379</v>
      </c>
      <c r="E520" s="13" t="s">
        <v>1380</v>
      </c>
      <c r="F520" s="13" t="s">
        <v>1380</v>
      </c>
      <c r="G520" s="13" t="s">
        <v>19314</v>
      </c>
    </row>
    <row r="521" spans="1:7" x14ac:dyDescent="0.15">
      <c r="A521" s="13" t="s">
        <v>12003</v>
      </c>
      <c r="B521" s="14" t="str">
        <f t="shared" si="8"/>
        <v>K</v>
      </c>
      <c r="C521" s="15" t="s">
        <v>12004</v>
      </c>
      <c r="D521" s="13" t="s">
        <v>1379</v>
      </c>
      <c r="E521" s="13" t="s">
        <v>1380</v>
      </c>
      <c r="F521" s="13" t="s">
        <v>1380</v>
      </c>
      <c r="G521" s="13" t="s">
        <v>19314</v>
      </c>
    </row>
    <row r="522" spans="1:7" x14ac:dyDescent="0.15">
      <c r="A522" s="13" t="s">
        <v>18715</v>
      </c>
      <c r="B522" s="14" t="str">
        <f t="shared" si="8"/>
        <v>K</v>
      </c>
      <c r="C522" s="15" t="s">
        <v>18716</v>
      </c>
      <c r="D522" s="13" t="s">
        <v>1379</v>
      </c>
      <c r="E522" s="13" t="s">
        <v>1380</v>
      </c>
      <c r="F522" s="13" t="s">
        <v>1380</v>
      </c>
      <c r="G522" s="13" t="s">
        <v>19314</v>
      </c>
    </row>
    <row r="523" spans="1:7" x14ac:dyDescent="0.15">
      <c r="A523" s="13" t="s">
        <v>12005</v>
      </c>
      <c r="B523" s="14" t="str">
        <f t="shared" si="8"/>
        <v>K</v>
      </c>
      <c r="C523" s="15" t="s">
        <v>12006</v>
      </c>
      <c r="D523" s="13" t="s">
        <v>1379</v>
      </c>
      <c r="E523" s="13" t="s">
        <v>1380</v>
      </c>
      <c r="F523" s="13" t="s">
        <v>1380</v>
      </c>
      <c r="G523" s="13" t="s">
        <v>19314</v>
      </c>
    </row>
    <row r="524" spans="1:7" x14ac:dyDescent="0.15">
      <c r="A524" s="13" t="s">
        <v>12007</v>
      </c>
      <c r="B524" s="14" t="str">
        <f t="shared" si="8"/>
        <v>K</v>
      </c>
      <c r="C524" s="15" t="s">
        <v>12008</v>
      </c>
      <c r="D524" s="13" t="s">
        <v>1379</v>
      </c>
      <c r="E524" s="13" t="s">
        <v>1380</v>
      </c>
      <c r="F524" s="13" t="s">
        <v>1380</v>
      </c>
      <c r="G524" s="13" t="s">
        <v>19314</v>
      </c>
    </row>
    <row r="525" spans="1:7" x14ac:dyDescent="0.15">
      <c r="A525" s="13" t="s">
        <v>12009</v>
      </c>
      <c r="B525" s="14" t="str">
        <f t="shared" si="8"/>
        <v>K</v>
      </c>
      <c r="C525" s="15" t="s">
        <v>12010</v>
      </c>
      <c r="D525" s="13" t="s">
        <v>1379</v>
      </c>
      <c r="E525" s="13" t="s">
        <v>1380</v>
      </c>
      <c r="F525" s="13" t="s">
        <v>1380</v>
      </c>
      <c r="G525" s="13" t="s">
        <v>19314</v>
      </c>
    </row>
    <row r="526" spans="1:7" x14ac:dyDescent="0.15">
      <c r="A526" s="13" t="s">
        <v>12011</v>
      </c>
      <c r="B526" s="14" t="str">
        <f t="shared" si="8"/>
        <v>K</v>
      </c>
      <c r="C526" s="15" t="s">
        <v>12012</v>
      </c>
      <c r="D526" s="13" t="s">
        <v>1379</v>
      </c>
      <c r="E526" s="13" t="s">
        <v>1380</v>
      </c>
      <c r="F526" s="13" t="s">
        <v>1380</v>
      </c>
      <c r="G526" s="13" t="s">
        <v>19314</v>
      </c>
    </row>
    <row r="527" spans="1:7" x14ac:dyDescent="0.15">
      <c r="A527" s="13" t="s">
        <v>12013</v>
      </c>
      <c r="B527" s="14" t="str">
        <f t="shared" si="8"/>
        <v>K</v>
      </c>
      <c r="C527" s="15" t="s">
        <v>12014</v>
      </c>
      <c r="D527" s="13" t="s">
        <v>1379</v>
      </c>
      <c r="E527" s="13" t="s">
        <v>1380</v>
      </c>
      <c r="F527" s="13" t="s">
        <v>1380</v>
      </c>
      <c r="G527" s="13" t="s">
        <v>19314</v>
      </c>
    </row>
    <row r="528" spans="1:7" x14ac:dyDescent="0.15">
      <c r="A528" s="13" t="s">
        <v>12015</v>
      </c>
      <c r="B528" s="14" t="str">
        <f t="shared" si="8"/>
        <v>K</v>
      </c>
      <c r="C528" s="15" t="s">
        <v>12016</v>
      </c>
      <c r="D528" s="13" t="s">
        <v>1379</v>
      </c>
      <c r="E528" s="13" t="s">
        <v>1380</v>
      </c>
      <c r="F528" s="13" t="s">
        <v>1380</v>
      </c>
      <c r="G528" s="13" t="s">
        <v>19314</v>
      </c>
    </row>
    <row r="529" spans="1:7" x14ac:dyDescent="0.15">
      <c r="A529" s="13" t="s">
        <v>12017</v>
      </c>
      <c r="B529" s="14" t="str">
        <f t="shared" si="8"/>
        <v>K</v>
      </c>
      <c r="C529" s="15" t="s">
        <v>12018</v>
      </c>
      <c r="D529" s="13" t="s">
        <v>1379</v>
      </c>
      <c r="E529" s="13" t="s">
        <v>1380</v>
      </c>
      <c r="F529" s="13" t="s">
        <v>1380</v>
      </c>
      <c r="G529" s="13" t="s">
        <v>19314</v>
      </c>
    </row>
    <row r="530" spans="1:7" x14ac:dyDescent="0.15">
      <c r="A530" s="13" t="s">
        <v>12019</v>
      </c>
      <c r="B530" s="14" t="str">
        <f t="shared" si="8"/>
        <v>K</v>
      </c>
      <c r="C530" s="15" t="s">
        <v>12020</v>
      </c>
      <c r="D530" s="13" t="s">
        <v>1379</v>
      </c>
      <c r="E530" s="13" t="s">
        <v>1380</v>
      </c>
      <c r="F530" s="13" t="s">
        <v>1380</v>
      </c>
      <c r="G530" s="13" t="s">
        <v>19314</v>
      </c>
    </row>
    <row r="531" spans="1:7" x14ac:dyDescent="0.15">
      <c r="A531" s="13" t="s">
        <v>12021</v>
      </c>
      <c r="B531" s="14" t="str">
        <f t="shared" si="8"/>
        <v>K</v>
      </c>
      <c r="C531" s="15" t="s">
        <v>12022</v>
      </c>
      <c r="D531" s="13" t="s">
        <v>1379</v>
      </c>
      <c r="E531" s="13" t="s">
        <v>1380</v>
      </c>
      <c r="F531" s="13" t="s">
        <v>1380</v>
      </c>
      <c r="G531" s="13" t="s">
        <v>19314</v>
      </c>
    </row>
    <row r="532" spans="1:7" x14ac:dyDescent="0.15">
      <c r="A532" s="13" t="s">
        <v>1381</v>
      </c>
      <c r="B532" s="14" t="str">
        <f t="shared" si="8"/>
        <v>K</v>
      </c>
      <c r="C532" s="15" t="s">
        <v>1382</v>
      </c>
      <c r="D532" s="13" t="s">
        <v>1379</v>
      </c>
      <c r="E532" s="13" t="s">
        <v>1380</v>
      </c>
      <c r="F532" s="13" t="s">
        <v>1380</v>
      </c>
      <c r="G532" s="13" t="s">
        <v>19314</v>
      </c>
    </row>
    <row r="533" spans="1:7" x14ac:dyDescent="0.15">
      <c r="A533" s="13" t="s">
        <v>12023</v>
      </c>
      <c r="B533" s="14" t="str">
        <f t="shared" si="8"/>
        <v>K</v>
      </c>
      <c r="C533" s="15" t="s">
        <v>12024</v>
      </c>
      <c r="D533" s="13" t="s">
        <v>1379</v>
      </c>
      <c r="E533" s="13" t="s">
        <v>1380</v>
      </c>
      <c r="F533" s="13" t="s">
        <v>1380</v>
      </c>
      <c r="G533" s="13" t="s">
        <v>19314</v>
      </c>
    </row>
    <row r="534" spans="1:7" x14ac:dyDescent="0.15">
      <c r="A534" s="13" t="s">
        <v>12025</v>
      </c>
      <c r="B534" s="14" t="str">
        <f t="shared" si="8"/>
        <v>K</v>
      </c>
      <c r="C534" s="15" t="s">
        <v>12026</v>
      </c>
      <c r="D534" s="13" t="s">
        <v>1379</v>
      </c>
      <c r="E534" s="13" t="s">
        <v>1380</v>
      </c>
      <c r="F534" s="13" t="s">
        <v>1380</v>
      </c>
      <c r="G534" s="13" t="s">
        <v>19314</v>
      </c>
    </row>
    <row r="535" spans="1:7" x14ac:dyDescent="0.15">
      <c r="A535" s="13" t="s">
        <v>12027</v>
      </c>
      <c r="B535" s="14" t="str">
        <f t="shared" si="8"/>
        <v>K</v>
      </c>
      <c r="C535" s="15" t="s">
        <v>12028</v>
      </c>
      <c r="D535" s="13" t="s">
        <v>1379</v>
      </c>
      <c r="E535" s="13" t="s">
        <v>1380</v>
      </c>
      <c r="F535" s="13" t="s">
        <v>1380</v>
      </c>
      <c r="G535" s="13" t="s">
        <v>19314</v>
      </c>
    </row>
    <row r="536" spans="1:7" x14ac:dyDescent="0.15">
      <c r="A536" s="13" t="s">
        <v>12029</v>
      </c>
      <c r="B536" s="14" t="str">
        <f t="shared" si="8"/>
        <v>K</v>
      </c>
      <c r="C536" s="15" t="s">
        <v>12030</v>
      </c>
      <c r="D536" s="13" t="s">
        <v>1379</v>
      </c>
      <c r="E536" s="13" t="s">
        <v>1380</v>
      </c>
      <c r="F536" s="13" t="s">
        <v>1380</v>
      </c>
      <c r="G536" s="13" t="s">
        <v>19314</v>
      </c>
    </row>
    <row r="537" spans="1:7" x14ac:dyDescent="0.15">
      <c r="A537" s="13" t="s">
        <v>12031</v>
      </c>
      <c r="B537" s="14" t="str">
        <f t="shared" si="8"/>
        <v>K</v>
      </c>
      <c r="C537" s="15" t="s">
        <v>12032</v>
      </c>
      <c r="D537" s="13" t="s">
        <v>1379</v>
      </c>
      <c r="E537" s="13" t="s">
        <v>1380</v>
      </c>
      <c r="F537" s="13" t="s">
        <v>1380</v>
      </c>
      <c r="G537" s="13" t="s">
        <v>19314</v>
      </c>
    </row>
    <row r="538" spans="1:7" x14ac:dyDescent="0.15">
      <c r="A538" s="13" t="s">
        <v>1383</v>
      </c>
      <c r="B538" s="14" t="str">
        <f t="shared" si="8"/>
        <v>K</v>
      </c>
      <c r="C538" s="15" t="s">
        <v>1384</v>
      </c>
      <c r="D538" s="13" t="s">
        <v>1379</v>
      </c>
      <c r="E538" s="13" t="s">
        <v>1380</v>
      </c>
      <c r="F538" s="13" t="s">
        <v>1380</v>
      </c>
      <c r="G538" s="13" t="s">
        <v>19314</v>
      </c>
    </row>
    <row r="539" spans="1:7" x14ac:dyDescent="0.15">
      <c r="A539" s="13" t="s">
        <v>2401</v>
      </c>
      <c r="B539" s="14" t="str">
        <f t="shared" si="8"/>
        <v>K</v>
      </c>
      <c r="C539" s="15" t="s">
        <v>2402</v>
      </c>
      <c r="D539" s="13" t="s">
        <v>1379</v>
      </c>
      <c r="E539" s="13" t="s">
        <v>1380</v>
      </c>
      <c r="F539" s="13" t="s">
        <v>1380</v>
      </c>
      <c r="G539" s="13" t="s">
        <v>19314</v>
      </c>
    </row>
    <row r="540" spans="1:7" x14ac:dyDescent="0.15">
      <c r="A540" s="13" t="s">
        <v>12033</v>
      </c>
      <c r="B540" s="14" t="str">
        <f t="shared" si="8"/>
        <v>K</v>
      </c>
      <c r="C540" s="15" t="s">
        <v>12034</v>
      </c>
      <c r="D540" s="13" t="s">
        <v>1379</v>
      </c>
      <c r="E540" s="13" t="s">
        <v>1380</v>
      </c>
      <c r="F540" s="13" t="s">
        <v>1380</v>
      </c>
      <c r="G540" s="13" t="s">
        <v>19314</v>
      </c>
    </row>
    <row r="541" spans="1:7" x14ac:dyDescent="0.15">
      <c r="A541" s="13" t="s">
        <v>12035</v>
      </c>
      <c r="B541" s="14" t="str">
        <f t="shared" si="8"/>
        <v>K</v>
      </c>
      <c r="C541" s="15" t="s">
        <v>12036</v>
      </c>
      <c r="D541" s="13" t="s">
        <v>1379</v>
      </c>
      <c r="E541" s="13" t="s">
        <v>1380</v>
      </c>
      <c r="F541" s="13" t="s">
        <v>1380</v>
      </c>
      <c r="G541" s="13" t="s">
        <v>19314</v>
      </c>
    </row>
    <row r="542" spans="1:7" x14ac:dyDescent="0.15">
      <c r="A542" s="13" t="s">
        <v>12037</v>
      </c>
      <c r="B542" s="14" t="str">
        <f t="shared" si="8"/>
        <v>K</v>
      </c>
      <c r="C542" s="15" t="s">
        <v>12038</v>
      </c>
      <c r="D542" s="13" t="s">
        <v>1379</v>
      </c>
      <c r="E542" s="13" t="s">
        <v>1380</v>
      </c>
      <c r="F542" s="13" t="s">
        <v>1380</v>
      </c>
      <c r="G542" s="13" t="s">
        <v>19314</v>
      </c>
    </row>
    <row r="543" spans="1:7" x14ac:dyDescent="0.15">
      <c r="A543" s="13" t="s">
        <v>12039</v>
      </c>
      <c r="B543" s="14" t="str">
        <f t="shared" si="8"/>
        <v>K</v>
      </c>
      <c r="C543" s="15" t="s">
        <v>12040</v>
      </c>
      <c r="D543" s="13" t="s">
        <v>1379</v>
      </c>
      <c r="E543" s="13" t="s">
        <v>1380</v>
      </c>
      <c r="F543" s="13" t="s">
        <v>1380</v>
      </c>
      <c r="G543" s="13" t="s">
        <v>19314</v>
      </c>
    </row>
    <row r="544" spans="1:7" x14ac:dyDescent="0.15">
      <c r="A544" s="13" t="s">
        <v>1385</v>
      </c>
      <c r="B544" s="14" t="str">
        <f t="shared" si="8"/>
        <v>K</v>
      </c>
      <c r="C544" s="15" t="s">
        <v>1386</v>
      </c>
      <c r="D544" s="13" t="s">
        <v>1379</v>
      </c>
      <c r="E544" s="13" t="s">
        <v>1380</v>
      </c>
      <c r="F544" s="13" t="s">
        <v>1380</v>
      </c>
      <c r="G544" s="13" t="s">
        <v>19314</v>
      </c>
    </row>
    <row r="545" spans="1:7" x14ac:dyDescent="0.15">
      <c r="A545" s="13" t="s">
        <v>1387</v>
      </c>
      <c r="B545" s="14" t="str">
        <f t="shared" si="8"/>
        <v>K</v>
      </c>
      <c r="C545" s="15" t="s">
        <v>1388</v>
      </c>
      <c r="D545" s="13" t="s">
        <v>1379</v>
      </c>
      <c r="E545" s="13" t="s">
        <v>1380</v>
      </c>
      <c r="F545" s="13" t="s">
        <v>1380</v>
      </c>
      <c r="G545" s="13" t="s">
        <v>19314</v>
      </c>
    </row>
    <row r="546" spans="1:7" x14ac:dyDescent="0.15">
      <c r="A546" s="13" t="s">
        <v>12041</v>
      </c>
      <c r="B546" s="14" t="str">
        <f t="shared" si="8"/>
        <v>K</v>
      </c>
      <c r="C546" s="15" t="s">
        <v>12042</v>
      </c>
      <c r="D546" s="13" t="s">
        <v>1379</v>
      </c>
      <c r="E546" s="13" t="s">
        <v>1380</v>
      </c>
      <c r="F546" s="13" t="s">
        <v>1380</v>
      </c>
      <c r="G546" s="13" t="s">
        <v>19314</v>
      </c>
    </row>
    <row r="547" spans="1:7" x14ac:dyDescent="0.15">
      <c r="A547" s="13" t="s">
        <v>12043</v>
      </c>
      <c r="B547" s="14" t="str">
        <f t="shared" si="8"/>
        <v>K</v>
      </c>
      <c r="C547" s="15" t="s">
        <v>12044</v>
      </c>
      <c r="D547" s="13" t="s">
        <v>1379</v>
      </c>
      <c r="E547" s="13" t="s">
        <v>1380</v>
      </c>
      <c r="F547" s="13" t="s">
        <v>1380</v>
      </c>
      <c r="G547" s="13" t="s">
        <v>19314</v>
      </c>
    </row>
    <row r="548" spans="1:7" x14ac:dyDescent="0.15">
      <c r="A548" s="13" t="s">
        <v>18717</v>
      </c>
      <c r="B548" s="14" t="str">
        <f t="shared" si="8"/>
        <v>K</v>
      </c>
      <c r="C548" s="15" t="s">
        <v>18718</v>
      </c>
      <c r="D548" s="13" t="s">
        <v>1379</v>
      </c>
      <c r="E548" s="13" t="s">
        <v>1380</v>
      </c>
      <c r="F548" s="13" t="s">
        <v>1380</v>
      </c>
      <c r="G548" s="13" t="s">
        <v>19314</v>
      </c>
    </row>
    <row r="549" spans="1:7" x14ac:dyDescent="0.15">
      <c r="A549" s="13" t="s">
        <v>18719</v>
      </c>
      <c r="B549" s="14" t="str">
        <f t="shared" si="8"/>
        <v>K</v>
      </c>
      <c r="C549" s="15" t="s">
        <v>18720</v>
      </c>
      <c r="D549" s="13" t="s">
        <v>1379</v>
      </c>
      <c r="E549" s="13" t="s">
        <v>1380</v>
      </c>
      <c r="F549" s="13" t="s">
        <v>1380</v>
      </c>
      <c r="G549" s="13" t="s">
        <v>19314</v>
      </c>
    </row>
    <row r="550" spans="1:7" x14ac:dyDescent="0.15">
      <c r="A550" s="13" t="s">
        <v>12045</v>
      </c>
      <c r="B550" s="14" t="str">
        <f t="shared" si="8"/>
        <v>K</v>
      </c>
      <c r="C550" s="15" t="s">
        <v>12046</v>
      </c>
      <c r="D550" s="13" t="s">
        <v>1379</v>
      </c>
      <c r="E550" s="13" t="s">
        <v>1380</v>
      </c>
      <c r="F550" s="13" t="s">
        <v>1380</v>
      </c>
      <c r="G550" s="13" t="s">
        <v>19314</v>
      </c>
    </row>
    <row r="551" spans="1:7" x14ac:dyDescent="0.15">
      <c r="A551" s="13" t="s">
        <v>12047</v>
      </c>
      <c r="B551" s="14" t="str">
        <f t="shared" si="8"/>
        <v>K</v>
      </c>
      <c r="C551" s="15" t="s">
        <v>12048</v>
      </c>
      <c r="D551" s="13" t="s">
        <v>1379</v>
      </c>
      <c r="E551" s="13" t="s">
        <v>1380</v>
      </c>
      <c r="F551" s="13" t="s">
        <v>1380</v>
      </c>
      <c r="G551" s="13" t="s">
        <v>19314</v>
      </c>
    </row>
    <row r="552" spans="1:7" x14ac:dyDescent="0.15">
      <c r="A552" s="13" t="s">
        <v>1389</v>
      </c>
      <c r="B552" s="14" t="str">
        <f t="shared" si="8"/>
        <v>K</v>
      </c>
      <c r="C552" s="15" t="s">
        <v>1390</v>
      </c>
      <c r="D552" s="13" t="s">
        <v>1379</v>
      </c>
      <c r="E552" s="13" t="s">
        <v>1380</v>
      </c>
      <c r="F552" s="13" t="s">
        <v>1380</v>
      </c>
      <c r="G552" s="13" t="s">
        <v>19314</v>
      </c>
    </row>
    <row r="553" spans="1:7" x14ac:dyDescent="0.15">
      <c r="A553" s="13" t="s">
        <v>12049</v>
      </c>
      <c r="B553" s="14" t="str">
        <f t="shared" si="8"/>
        <v>K</v>
      </c>
      <c r="C553" s="15" t="s">
        <v>12050</v>
      </c>
      <c r="D553" s="13" t="s">
        <v>1379</v>
      </c>
      <c r="E553" s="13" t="s">
        <v>1380</v>
      </c>
      <c r="F553" s="13" t="s">
        <v>1380</v>
      </c>
      <c r="G553" s="13" t="s">
        <v>19314</v>
      </c>
    </row>
    <row r="554" spans="1:7" x14ac:dyDescent="0.15">
      <c r="A554" s="13" t="s">
        <v>12051</v>
      </c>
      <c r="B554" s="14" t="str">
        <f t="shared" si="8"/>
        <v>K</v>
      </c>
      <c r="C554" s="15" t="s">
        <v>12052</v>
      </c>
      <c r="D554" s="13" t="s">
        <v>1379</v>
      </c>
      <c r="E554" s="13" t="s">
        <v>1380</v>
      </c>
      <c r="F554" s="13" t="s">
        <v>1380</v>
      </c>
      <c r="G554" s="13" t="s">
        <v>19314</v>
      </c>
    </row>
    <row r="555" spans="1:7" x14ac:dyDescent="0.15">
      <c r="A555" s="13" t="s">
        <v>12053</v>
      </c>
      <c r="B555" s="14" t="str">
        <f t="shared" si="8"/>
        <v>K</v>
      </c>
      <c r="C555" s="15" t="s">
        <v>12054</v>
      </c>
      <c r="D555" s="13" t="s">
        <v>1379</v>
      </c>
      <c r="E555" s="13" t="s">
        <v>1380</v>
      </c>
      <c r="F555" s="13" t="s">
        <v>1380</v>
      </c>
      <c r="G555" s="13" t="s">
        <v>19314</v>
      </c>
    </row>
    <row r="556" spans="1:7" x14ac:dyDescent="0.15">
      <c r="A556" s="13" t="s">
        <v>12055</v>
      </c>
      <c r="B556" s="14" t="str">
        <f t="shared" si="8"/>
        <v>K</v>
      </c>
      <c r="C556" s="15" t="s">
        <v>12056</v>
      </c>
      <c r="D556" s="13" t="s">
        <v>1379</v>
      </c>
      <c r="E556" s="13" t="s">
        <v>1380</v>
      </c>
      <c r="F556" s="13" t="s">
        <v>1380</v>
      </c>
      <c r="G556" s="13" t="s">
        <v>19314</v>
      </c>
    </row>
    <row r="557" spans="1:7" x14ac:dyDescent="0.15">
      <c r="A557" s="13" t="s">
        <v>12057</v>
      </c>
      <c r="B557" s="14" t="str">
        <f t="shared" si="8"/>
        <v>K</v>
      </c>
      <c r="C557" s="15" t="s">
        <v>12058</v>
      </c>
      <c r="D557" s="13" t="s">
        <v>1379</v>
      </c>
      <c r="E557" s="13" t="s">
        <v>1380</v>
      </c>
      <c r="F557" s="13" t="s">
        <v>1380</v>
      </c>
      <c r="G557" s="13" t="s">
        <v>19314</v>
      </c>
    </row>
    <row r="558" spans="1:7" x14ac:dyDescent="0.15">
      <c r="A558" s="13" t="s">
        <v>12059</v>
      </c>
      <c r="B558" s="14" t="str">
        <f t="shared" si="8"/>
        <v>K</v>
      </c>
      <c r="C558" s="15" t="s">
        <v>12060</v>
      </c>
      <c r="D558" s="13" t="s">
        <v>1379</v>
      </c>
      <c r="E558" s="13" t="s">
        <v>1380</v>
      </c>
      <c r="F558" s="13" t="s">
        <v>1380</v>
      </c>
      <c r="G558" s="13" t="s">
        <v>19314</v>
      </c>
    </row>
    <row r="559" spans="1:7" x14ac:dyDescent="0.15">
      <c r="A559" s="13" t="s">
        <v>18721</v>
      </c>
      <c r="B559" s="14" t="str">
        <f t="shared" si="8"/>
        <v>K</v>
      </c>
      <c r="C559" s="15" t="s">
        <v>18722</v>
      </c>
      <c r="D559" s="13" t="s">
        <v>1379</v>
      </c>
      <c r="E559" s="13" t="s">
        <v>1380</v>
      </c>
      <c r="F559" s="13" t="s">
        <v>1380</v>
      </c>
      <c r="G559" s="13" t="s">
        <v>19314</v>
      </c>
    </row>
    <row r="560" spans="1:7" x14ac:dyDescent="0.15">
      <c r="A560" s="13" t="s">
        <v>18723</v>
      </c>
      <c r="B560" s="14" t="str">
        <f t="shared" si="8"/>
        <v>K</v>
      </c>
      <c r="C560" s="15" t="s">
        <v>18724</v>
      </c>
      <c r="D560" s="13" t="s">
        <v>1379</v>
      </c>
      <c r="E560" s="13" t="s">
        <v>1380</v>
      </c>
      <c r="F560" s="13" t="s">
        <v>1380</v>
      </c>
      <c r="G560" s="13" t="s">
        <v>19314</v>
      </c>
    </row>
    <row r="561" spans="1:7" x14ac:dyDescent="0.15">
      <c r="A561" s="13" t="s">
        <v>12061</v>
      </c>
      <c r="B561" s="14" t="str">
        <f t="shared" si="8"/>
        <v>K</v>
      </c>
      <c r="C561" s="15" t="s">
        <v>12062</v>
      </c>
      <c r="D561" s="13" t="s">
        <v>1379</v>
      </c>
      <c r="E561" s="13" t="s">
        <v>1380</v>
      </c>
      <c r="F561" s="13" t="s">
        <v>1380</v>
      </c>
      <c r="G561" s="13" t="s">
        <v>19314</v>
      </c>
    </row>
    <row r="562" spans="1:7" x14ac:dyDescent="0.15">
      <c r="A562" s="13" t="s">
        <v>12063</v>
      </c>
      <c r="B562" s="14" t="str">
        <f t="shared" si="8"/>
        <v>K</v>
      </c>
      <c r="C562" s="15" t="s">
        <v>12064</v>
      </c>
      <c r="D562" s="13" t="s">
        <v>1379</v>
      </c>
      <c r="E562" s="13" t="s">
        <v>1380</v>
      </c>
      <c r="F562" s="13" t="s">
        <v>1380</v>
      </c>
      <c r="G562" s="13" t="s">
        <v>19314</v>
      </c>
    </row>
    <row r="563" spans="1:7" x14ac:dyDescent="0.15">
      <c r="A563" s="13" t="s">
        <v>12065</v>
      </c>
      <c r="B563" s="14" t="str">
        <f t="shared" si="8"/>
        <v>K</v>
      </c>
      <c r="C563" s="15" t="s">
        <v>12066</v>
      </c>
      <c r="D563" s="13" t="s">
        <v>1379</v>
      </c>
      <c r="E563" s="13" t="s">
        <v>1380</v>
      </c>
      <c r="F563" s="13" t="s">
        <v>1380</v>
      </c>
      <c r="G563" s="13" t="s">
        <v>19314</v>
      </c>
    </row>
    <row r="564" spans="1:7" x14ac:dyDescent="0.15">
      <c r="A564" s="13" t="s">
        <v>12067</v>
      </c>
      <c r="B564" s="14" t="str">
        <f t="shared" si="8"/>
        <v>K</v>
      </c>
      <c r="C564" s="15" t="s">
        <v>12068</v>
      </c>
      <c r="D564" s="13" t="s">
        <v>1379</v>
      </c>
      <c r="E564" s="13" t="s">
        <v>1380</v>
      </c>
      <c r="F564" s="13" t="s">
        <v>1380</v>
      </c>
      <c r="G564" s="13" t="s">
        <v>19314</v>
      </c>
    </row>
    <row r="565" spans="1:7" x14ac:dyDescent="0.15">
      <c r="A565" s="13" t="s">
        <v>12069</v>
      </c>
      <c r="B565" s="14" t="str">
        <f t="shared" si="8"/>
        <v>K</v>
      </c>
      <c r="C565" s="15" t="s">
        <v>12070</v>
      </c>
      <c r="D565" s="13" t="s">
        <v>1379</v>
      </c>
      <c r="E565" s="13" t="s">
        <v>1380</v>
      </c>
      <c r="F565" s="13" t="s">
        <v>1380</v>
      </c>
      <c r="G565" s="13" t="s">
        <v>19314</v>
      </c>
    </row>
    <row r="566" spans="1:7" x14ac:dyDescent="0.15">
      <c r="A566" s="13" t="s">
        <v>12071</v>
      </c>
      <c r="B566" s="14" t="str">
        <f t="shared" si="8"/>
        <v>K</v>
      </c>
      <c r="C566" s="15" t="s">
        <v>12072</v>
      </c>
      <c r="D566" s="13" t="s">
        <v>1379</v>
      </c>
      <c r="E566" s="13" t="s">
        <v>1380</v>
      </c>
      <c r="F566" s="13" t="s">
        <v>1380</v>
      </c>
      <c r="G566" s="13" t="s">
        <v>19314</v>
      </c>
    </row>
    <row r="567" spans="1:7" x14ac:dyDescent="0.15">
      <c r="A567" s="13" t="s">
        <v>12073</v>
      </c>
      <c r="B567" s="14" t="str">
        <f t="shared" si="8"/>
        <v>K</v>
      </c>
      <c r="C567" s="15" t="s">
        <v>12074</v>
      </c>
      <c r="D567" s="13" t="s">
        <v>1379</v>
      </c>
      <c r="E567" s="13" t="s">
        <v>1380</v>
      </c>
      <c r="F567" s="13" t="s">
        <v>1380</v>
      </c>
      <c r="G567" s="13" t="s">
        <v>19314</v>
      </c>
    </row>
    <row r="568" spans="1:7" x14ac:dyDescent="0.15">
      <c r="A568" s="13" t="s">
        <v>18725</v>
      </c>
      <c r="B568" s="14" t="str">
        <f t="shared" si="8"/>
        <v>K</v>
      </c>
      <c r="C568" s="15" t="s">
        <v>18726</v>
      </c>
      <c r="D568" s="13" t="s">
        <v>1379</v>
      </c>
      <c r="E568" s="13" t="s">
        <v>1380</v>
      </c>
      <c r="F568" s="13" t="s">
        <v>1380</v>
      </c>
      <c r="G568" s="13" t="s">
        <v>19314</v>
      </c>
    </row>
    <row r="569" spans="1:7" x14ac:dyDescent="0.15">
      <c r="A569" s="13" t="s">
        <v>12075</v>
      </c>
      <c r="B569" s="14" t="str">
        <f t="shared" si="8"/>
        <v>K</v>
      </c>
      <c r="C569" s="15" t="s">
        <v>12076</v>
      </c>
      <c r="D569" s="13" t="s">
        <v>1379</v>
      </c>
      <c r="E569" s="13" t="s">
        <v>1380</v>
      </c>
      <c r="F569" s="13" t="s">
        <v>1380</v>
      </c>
      <c r="G569" s="13" t="s">
        <v>19314</v>
      </c>
    </row>
    <row r="570" spans="1:7" x14ac:dyDescent="0.15">
      <c r="A570" s="13" t="s">
        <v>12077</v>
      </c>
      <c r="B570" s="14" t="str">
        <f t="shared" si="8"/>
        <v>K</v>
      </c>
      <c r="C570" s="15" t="s">
        <v>12078</v>
      </c>
      <c r="D570" s="13" t="s">
        <v>1379</v>
      </c>
      <c r="E570" s="13" t="s">
        <v>1380</v>
      </c>
      <c r="F570" s="13" t="s">
        <v>1380</v>
      </c>
      <c r="G570" s="13" t="s">
        <v>19314</v>
      </c>
    </row>
    <row r="571" spans="1:7" x14ac:dyDescent="0.15">
      <c r="A571" s="13" t="s">
        <v>12079</v>
      </c>
      <c r="B571" s="14" t="str">
        <f t="shared" si="8"/>
        <v>K</v>
      </c>
      <c r="C571" s="15" t="s">
        <v>12080</v>
      </c>
      <c r="D571" s="13" t="s">
        <v>1379</v>
      </c>
      <c r="E571" s="13" t="s">
        <v>1380</v>
      </c>
      <c r="F571" s="13" t="s">
        <v>1380</v>
      </c>
      <c r="G571" s="13" t="s">
        <v>19314</v>
      </c>
    </row>
    <row r="572" spans="1:7" x14ac:dyDescent="0.15">
      <c r="A572" s="13" t="s">
        <v>18727</v>
      </c>
      <c r="B572" s="14" t="str">
        <f t="shared" si="8"/>
        <v>K</v>
      </c>
      <c r="C572" s="15" t="s">
        <v>18728</v>
      </c>
      <c r="D572" s="13" t="s">
        <v>1379</v>
      </c>
      <c r="E572" s="13" t="s">
        <v>1380</v>
      </c>
      <c r="F572" s="13" t="s">
        <v>1380</v>
      </c>
      <c r="G572" s="13" t="s">
        <v>19314</v>
      </c>
    </row>
    <row r="573" spans="1:7" x14ac:dyDescent="0.15">
      <c r="A573" s="13" t="s">
        <v>18729</v>
      </c>
      <c r="B573" s="14" t="str">
        <f t="shared" si="8"/>
        <v>K</v>
      </c>
      <c r="C573" s="15" t="s">
        <v>18730</v>
      </c>
      <c r="D573" s="13" t="s">
        <v>1379</v>
      </c>
      <c r="E573" s="13" t="s">
        <v>1380</v>
      </c>
      <c r="F573" s="13" t="s">
        <v>1380</v>
      </c>
      <c r="G573" s="13" t="s">
        <v>19314</v>
      </c>
    </row>
    <row r="574" spans="1:7" x14ac:dyDescent="0.15">
      <c r="A574" s="13" t="s">
        <v>1391</v>
      </c>
      <c r="B574" s="14" t="str">
        <f t="shared" si="8"/>
        <v>K</v>
      </c>
      <c r="C574" s="15" t="s">
        <v>1392</v>
      </c>
      <c r="D574" s="13" t="s">
        <v>1379</v>
      </c>
      <c r="E574" s="13" t="s">
        <v>1380</v>
      </c>
      <c r="F574" s="13" t="s">
        <v>1380</v>
      </c>
      <c r="G574" s="13" t="s">
        <v>19314</v>
      </c>
    </row>
    <row r="575" spans="1:7" x14ac:dyDescent="0.15">
      <c r="A575" s="13" t="s">
        <v>12081</v>
      </c>
      <c r="B575" s="14" t="str">
        <f t="shared" si="8"/>
        <v>K</v>
      </c>
      <c r="C575" s="15" t="s">
        <v>12082</v>
      </c>
      <c r="D575" s="13" t="s">
        <v>1379</v>
      </c>
      <c r="E575" s="13" t="s">
        <v>1380</v>
      </c>
      <c r="F575" s="13" t="s">
        <v>1380</v>
      </c>
      <c r="G575" s="13" t="s">
        <v>19314</v>
      </c>
    </row>
    <row r="576" spans="1:7" x14ac:dyDescent="0.15">
      <c r="A576" s="13" t="s">
        <v>12083</v>
      </c>
      <c r="B576" s="14" t="str">
        <f t="shared" si="8"/>
        <v>K</v>
      </c>
      <c r="C576" s="15" t="s">
        <v>12084</v>
      </c>
      <c r="D576" s="13" t="s">
        <v>1379</v>
      </c>
      <c r="E576" s="13" t="s">
        <v>1380</v>
      </c>
      <c r="F576" s="13" t="s">
        <v>1380</v>
      </c>
      <c r="G576" s="13" t="s">
        <v>19314</v>
      </c>
    </row>
    <row r="577" spans="1:7" x14ac:dyDescent="0.15">
      <c r="A577" s="13" t="s">
        <v>18731</v>
      </c>
      <c r="B577" s="14" t="str">
        <f t="shared" si="8"/>
        <v>K</v>
      </c>
      <c r="C577" s="15" t="s">
        <v>18732</v>
      </c>
      <c r="D577" s="13" t="s">
        <v>1379</v>
      </c>
      <c r="E577" s="13" t="s">
        <v>1380</v>
      </c>
      <c r="F577" s="13" t="s">
        <v>1380</v>
      </c>
      <c r="G577" s="13" t="s">
        <v>19314</v>
      </c>
    </row>
    <row r="578" spans="1:7" x14ac:dyDescent="0.15">
      <c r="A578" s="13" t="s">
        <v>12085</v>
      </c>
      <c r="B578" s="14" t="str">
        <f t="shared" ref="B578:B641" si="9">LEFT(A578,1)</f>
        <v>K</v>
      </c>
      <c r="C578" s="15" t="s">
        <v>12086</v>
      </c>
      <c r="D578" s="13" t="s">
        <v>1379</v>
      </c>
      <c r="E578" s="13" t="s">
        <v>1380</v>
      </c>
      <c r="F578" s="13" t="s">
        <v>1380</v>
      </c>
      <c r="G578" s="13" t="s">
        <v>19314</v>
      </c>
    </row>
    <row r="579" spans="1:7" x14ac:dyDescent="0.15">
      <c r="A579" s="13" t="s">
        <v>12087</v>
      </c>
      <c r="B579" s="14" t="str">
        <f t="shared" si="9"/>
        <v>K</v>
      </c>
      <c r="C579" s="15" t="s">
        <v>12088</v>
      </c>
      <c r="D579" s="13" t="s">
        <v>1379</v>
      </c>
      <c r="E579" s="13" t="s">
        <v>1380</v>
      </c>
      <c r="F579" s="13" t="s">
        <v>1380</v>
      </c>
      <c r="G579" s="13" t="s">
        <v>19314</v>
      </c>
    </row>
    <row r="580" spans="1:7" x14ac:dyDescent="0.15">
      <c r="A580" s="13" t="s">
        <v>12089</v>
      </c>
      <c r="B580" s="14" t="str">
        <f t="shared" si="9"/>
        <v>K</v>
      </c>
      <c r="C580" s="15" t="s">
        <v>12090</v>
      </c>
      <c r="D580" s="13" t="s">
        <v>1379</v>
      </c>
      <c r="E580" s="13" t="s">
        <v>1380</v>
      </c>
      <c r="F580" s="13" t="s">
        <v>1380</v>
      </c>
      <c r="G580" s="13" t="s">
        <v>19314</v>
      </c>
    </row>
    <row r="581" spans="1:7" x14ac:dyDescent="0.15">
      <c r="A581" s="13" t="s">
        <v>12091</v>
      </c>
      <c r="B581" s="14" t="str">
        <f t="shared" si="9"/>
        <v>K</v>
      </c>
      <c r="C581" s="15" t="s">
        <v>12092</v>
      </c>
      <c r="D581" s="13" t="s">
        <v>1379</v>
      </c>
      <c r="E581" s="13" t="s">
        <v>1380</v>
      </c>
      <c r="F581" s="13" t="s">
        <v>1380</v>
      </c>
      <c r="G581" s="13" t="s">
        <v>19314</v>
      </c>
    </row>
    <row r="582" spans="1:7" x14ac:dyDescent="0.15">
      <c r="A582" s="13" t="s">
        <v>12093</v>
      </c>
      <c r="B582" s="14" t="str">
        <f t="shared" si="9"/>
        <v>K</v>
      </c>
      <c r="C582" s="15" t="s">
        <v>12094</v>
      </c>
      <c r="D582" s="13" t="s">
        <v>1379</v>
      </c>
      <c r="E582" s="13" t="s">
        <v>1380</v>
      </c>
      <c r="F582" s="13" t="s">
        <v>1380</v>
      </c>
      <c r="G582" s="13" t="s">
        <v>19314</v>
      </c>
    </row>
    <row r="583" spans="1:7" x14ac:dyDescent="0.15">
      <c r="A583" s="13" t="s">
        <v>12095</v>
      </c>
      <c r="B583" s="14" t="str">
        <f t="shared" si="9"/>
        <v>K</v>
      </c>
      <c r="C583" s="15" t="s">
        <v>12096</v>
      </c>
      <c r="D583" s="13" t="s">
        <v>1379</v>
      </c>
      <c r="E583" s="13" t="s">
        <v>1380</v>
      </c>
      <c r="F583" s="13" t="s">
        <v>1380</v>
      </c>
      <c r="G583" s="13" t="s">
        <v>19314</v>
      </c>
    </row>
    <row r="584" spans="1:7" x14ac:dyDescent="0.15">
      <c r="A584" s="13" t="s">
        <v>1393</v>
      </c>
      <c r="B584" s="14" t="str">
        <f t="shared" si="9"/>
        <v>K</v>
      </c>
      <c r="C584" s="15" t="s">
        <v>1394</v>
      </c>
      <c r="D584" s="13" t="s">
        <v>1379</v>
      </c>
      <c r="E584" s="13" t="s">
        <v>1380</v>
      </c>
      <c r="F584" s="13" t="s">
        <v>1380</v>
      </c>
      <c r="G584" s="13" t="s">
        <v>19314</v>
      </c>
    </row>
    <row r="585" spans="1:7" x14ac:dyDescent="0.15">
      <c r="A585" s="13" t="s">
        <v>12097</v>
      </c>
      <c r="B585" s="14" t="str">
        <f t="shared" si="9"/>
        <v>K</v>
      </c>
      <c r="C585" s="15" t="s">
        <v>12098</v>
      </c>
      <c r="D585" s="13" t="s">
        <v>1379</v>
      </c>
      <c r="E585" s="13" t="s">
        <v>1380</v>
      </c>
      <c r="F585" s="13" t="s">
        <v>1380</v>
      </c>
      <c r="G585" s="13" t="s">
        <v>19314</v>
      </c>
    </row>
    <row r="586" spans="1:7" x14ac:dyDescent="0.15">
      <c r="A586" s="13" t="s">
        <v>12099</v>
      </c>
      <c r="B586" s="14" t="str">
        <f t="shared" si="9"/>
        <v>K</v>
      </c>
      <c r="C586" s="15" t="s">
        <v>12100</v>
      </c>
      <c r="D586" s="13" t="s">
        <v>1379</v>
      </c>
      <c r="E586" s="13" t="s">
        <v>1380</v>
      </c>
      <c r="F586" s="13" t="s">
        <v>1380</v>
      </c>
      <c r="G586" s="13" t="s">
        <v>19314</v>
      </c>
    </row>
    <row r="587" spans="1:7" x14ac:dyDescent="0.15">
      <c r="A587" s="13" t="s">
        <v>12101</v>
      </c>
      <c r="B587" s="14" t="str">
        <f t="shared" si="9"/>
        <v>K</v>
      </c>
      <c r="C587" s="15" t="s">
        <v>12102</v>
      </c>
      <c r="D587" s="13" t="s">
        <v>1379</v>
      </c>
      <c r="E587" s="13" t="s">
        <v>1380</v>
      </c>
      <c r="F587" s="13" t="s">
        <v>1380</v>
      </c>
      <c r="G587" s="13" t="s">
        <v>19314</v>
      </c>
    </row>
    <row r="588" spans="1:7" x14ac:dyDescent="0.15">
      <c r="A588" s="13" t="s">
        <v>12103</v>
      </c>
      <c r="B588" s="14" t="str">
        <f t="shared" si="9"/>
        <v>K</v>
      </c>
      <c r="C588" s="15" t="s">
        <v>12104</v>
      </c>
      <c r="D588" s="13" t="s">
        <v>1379</v>
      </c>
      <c r="E588" s="13" t="s">
        <v>1380</v>
      </c>
      <c r="F588" s="13" t="s">
        <v>1380</v>
      </c>
      <c r="G588" s="13" t="s">
        <v>19314</v>
      </c>
    </row>
    <row r="589" spans="1:7" x14ac:dyDescent="0.15">
      <c r="A589" s="13" t="s">
        <v>12105</v>
      </c>
      <c r="B589" s="14" t="str">
        <f t="shared" si="9"/>
        <v>K</v>
      </c>
      <c r="C589" s="15" t="s">
        <v>12106</v>
      </c>
      <c r="D589" s="13" t="s">
        <v>1379</v>
      </c>
      <c r="E589" s="13" t="s">
        <v>1380</v>
      </c>
      <c r="F589" s="13" t="s">
        <v>1380</v>
      </c>
      <c r="G589" s="13" t="s">
        <v>19314</v>
      </c>
    </row>
    <row r="590" spans="1:7" x14ac:dyDescent="0.15">
      <c r="A590" s="13" t="s">
        <v>12107</v>
      </c>
      <c r="B590" s="14" t="str">
        <f t="shared" si="9"/>
        <v>K</v>
      </c>
      <c r="C590" s="15" t="s">
        <v>12108</v>
      </c>
      <c r="D590" s="13" t="s">
        <v>1379</v>
      </c>
      <c r="E590" s="13" t="s">
        <v>1380</v>
      </c>
      <c r="F590" s="13" t="s">
        <v>1380</v>
      </c>
      <c r="G590" s="13" t="s">
        <v>19314</v>
      </c>
    </row>
    <row r="591" spans="1:7" x14ac:dyDescent="0.15">
      <c r="A591" s="13" t="s">
        <v>12109</v>
      </c>
      <c r="B591" s="14" t="str">
        <f t="shared" si="9"/>
        <v>K</v>
      </c>
      <c r="C591" s="15" t="s">
        <v>12110</v>
      </c>
      <c r="D591" s="13" t="s">
        <v>1379</v>
      </c>
      <c r="E591" s="13" t="s">
        <v>1380</v>
      </c>
      <c r="F591" s="13" t="s">
        <v>1380</v>
      </c>
      <c r="G591" s="13" t="s">
        <v>19314</v>
      </c>
    </row>
    <row r="592" spans="1:7" x14ac:dyDescent="0.15">
      <c r="A592" s="13" t="s">
        <v>1395</v>
      </c>
      <c r="B592" s="14" t="str">
        <f t="shared" si="9"/>
        <v>K</v>
      </c>
      <c r="C592" s="15" t="s">
        <v>1396</v>
      </c>
      <c r="D592" s="13" t="s">
        <v>1379</v>
      </c>
      <c r="E592" s="13" t="s">
        <v>1380</v>
      </c>
      <c r="F592" s="13" t="s">
        <v>1380</v>
      </c>
      <c r="G592" s="13" t="s">
        <v>19314</v>
      </c>
    </row>
    <row r="593" spans="1:7" x14ac:dyDescent="0.15">
      <c r="A593" s="13" t="s">
        <v>12111</v>
      </c>
      <c r="B593" s="14" t="str">
        <f t="shared" si="9"/>
        <v>K</v>
      </c>
      <c r="C593" s="15" t="s">
        <v>12112</v>
      </c>
      <c r="D593" s="13" t="s">
        <v>1379</v>
      </c>
      <c r="E593" s="13" t="s">
        <v>1380</v>
      </c>
      <c r="F593" s="13" t="s">
        <v>1380</v>
      </c>
      <c r="G593" s="13" t="s">
        <v>19314</v>
      </c>
    </row>
    <row r="594" spans="1:7" x14ac:dyDescent="0.15">
      <c r="A594" s="13" t="s">
        <v>12113</v>
      </c>
      <c r="B594" s="14" t="str">
        <f t="shared" si="9"/>
        <v>K</v>
      </c>
      <c r="C594" s="15" t="s">
        <v>12114</v>
      </c>
      <c r="D594" s="13" t="s">
        <v>1399</v>
      </c>
      <c r="E594" s="13" t="s">
        <v>1400</v>
      </c>
      <c r="F594" s="13" t="s">
        <v>1400</v>
      </c>
      <c r="G594" s="13" t="s">
        <v>19314</v>
      </c>
    </row>
    <row r="595" spans="1:7" x14ac:dyDescent="0.15">
      <c r="A595" s="13" t="s">
        <v>12115</v>
      </c>
      <c r="B595" s="14" t="str">
        <f t="shared" si="9"/>
        <v>K</v>
      </c>
      <c r="C595" s="15" t="s">
        <v>12116</v>
      </c>
      <c r="D595" s="13" t="s">
        <v>1399</v>
      </c>
      <c r="E595" s="13" t="s">
        <v>1400</v>
      </c>
      <c r="F595" s="13" t="s">
        <v>1400</v>
      </c>
      <c r="G595" s="13" t="s">
        <v>19314</v>
      </c>
    </row>
    <row r="596" spans="1:7" x14ac:dyDescent="0.15">
      <c r="A596" s="13" t="s">
        <v>12117</v>
      </c>
      <c r="B596" s="14" t="str">
        <f t="shared" si="9"/>
        <v>K</v>
      </c>
      <c r="C596" s="15" t="s">
        <v>12118</v>
      </c>
      <c r="D596" s="13" t="s">
        <v>1399</v>
      </c>
      <c r="E596" s="13" t="s">
        <v>1400</v>
      </c>
      <c r="F596" s="13" t="s">
        <v>1400</v>
      </c>
      <c r="G596" s="13" t="s">
        <v>19314</v>
      </c>
    </row>
    <row r="597" spans="1:7" x14ac:dyDescent="0.15">
      <c r="A597" s="13" t="s">
        <v>12119</v>
      </c>
      <c r="B597" s="14" t="str">
        <f t="shared" si="9"/>
        <v>K</v>
      </c>
      <c r="C597" s="15" t="s">
        <v>12120</v>
      </c>
      <c r="D597" s="13" t="s">
        <v>1399</v>
      </c>
      <c r="E597" s="13" t="s">
        <v>1400</v>
      </c>
      <c r="F597" s="13" t="s">
        <v>1400</v>
      </c>
      <c r="G597" s="13" t="s">
        <v>19314</v>
      </c>
    </row>
    <row r="598" spans="1:7" x14ac:dyDescent="0.15">
      <c r="A598" s="13" t="s">
        <v>12121</v>
      </c>
      <c r="B598" s="14" t="str">
        <f t="shared" si="9"/>
        <v>K</v>
      </c>
      <c r="C598" s="15" t="s">
        <v>12122</v>
      </c>
      <c r="D598" s="13" t="s">
        <v>1399</v>
      </c>
      <c r="E598" s="13" t="s">
        <v>1400</v>
      </c>
      <c r="F598" s="13" t="s">
        <v>1400</v>
      </c>
      <c r="G598" s="13" t="s">
        <v>19314</v>
      </c>
    </row>
    <row r="599" spans="1:7" x14ac:dyDescent="0.15">
      <c r="A599" s="13" t="s">
        <v>12123</v>
      </c>
      <c r="B599" s="14" t="str">
        <f t="shared" si="9"/>
        <v>K</v>
      </c>
      <c r="C599" s="15" t="s">
        <v>12124</v>
      </c>
      <c r="D599" s="13" t="s">
        <v>1399</v>
      </c>
      <c r="E599" s="13" t="s">
        <v>1400</v>
      </c>
      <c r="F599" s="13" t="s">
        <v>1400</v>
      </c>
      <c r="G599" s="13" t="s">
        <v>19314</v>
      </c>
    </row>
    <row r="600" spans="1:7" x14ac:dyDescent="0.15">
      <c r="A600" s="13" t="s">
        <v>12125</v>
      </c>
      <c r="B600" s="14" t="str">
        <f t="shared" si="9"/>
        <v>K</v>
      </c>
      <c r="C600" s="15" t="s">
        <v>12126</v>
      </c>
      <c r="D600" s="13" t="s">
        <v>1399</v>
      </c>
      <c r="E600" s="13" t="s">
        <v>1400</v>
      </c>
      <c r="F600" s="13" t="s">
        <v>1400</v>
      </c>
      <c r="G600" s="13" t="s">
        <v>19314</v>
      </c>
    </row>
    <row r="601" spans="1:7" x14ac:dyDescent="0.15">
      <c r="A601" s="13" t="s">
        <v>12127</v>
      </c>
      <c r="B601" s="14" t="str">
        <f t="shared" si="9"/>
        <v>K</v>
      </c>
      <c r="C601" s="15" t="s">
        <v>12128</v>
      </c>
      <c r="D601" s="13" t="s">
        <v>1399</v>
      </c>
      <c r="E601" s="13" t="s">
        <v>1400</v>
      </c>
      <c r="F601" s="13" t="s">
        <v>1400</v>
      </c>
      <c r="G601" s="13" t="s">
        <v>19314</v>
      </c>
    </row>
    <row r="602" spans="1:7" x14ac:dyDescent="0.15">
      <c r="A602" s="13" t="s">
        <v>12129</v>
      </c>
      <c r="B602" s="14" t="str">
        <f t="shared" si="9"/>
        <v>K</v>
      </c>
      <c r="C602" s="15" t="s">
        <v>12130</v>
      </c>
      <c r="D602" s="13" t="s">
        <v>1399</v>
      </c>
      <c r="E602" s="13" t="s">
        <v>1400</v>
      </c>
      <c r="F602" s="13" t="s">
        <v>1400</v>
      </c>
      <c r="G602" s="13" t="s">
        <v>19314</v>
      </c>
    </row>
    <row r="603" spans="1:7" x14ac:dyDescent="0.15">
      <c r="A603" s="13" t="s">
        <v>12131</v>
      </c>
      <c r="B603" s="14" t="str">
        <f t="shared" si="9"/>
        <v>K</v>
      </c>
      <c r="C603" s="15" t="s">
        <v>12132</v>
      </c>
      <c r="D603" s="13" t="s">
        <v>1399</v>
      </c>
      <c r="E603" s="13" t="s">
        <v>1400</v>
      </c>
      <c r="F603" s="13" t="s">
        <v>1400</v>
      </c>
      <c r="G603" s="13" t="s">
        <v>19314</v>
      </c>
    </row>
    <row r="604" spans="1:7" x14ac:dyDescent="0.15">
      <c r="A604" s="13" t="s">
        <v>12133</v>
      </c>
      <c r="B604" s="14" t="str">
        <f t="shared" si="9"/>
        <v>K</v>
      </c>
      <c r="C604" s="15" t="s">
        <v>12134</v>
      </c>
      <c r="D604" s="13" t="s">
        <v>1399</v>
      </c>
      <c r="E604" s="13" t="s">
        <v>1400</v>
      </c>
      <c r="F604" s="13" t="s">
        <v>1400</v>
      </c>
      <c r="G604" s="13" t="s">
        <v>19314</v>
      </c>
    </row>
    <row r="605" spans="1:7" x14ac:dyDescent="0.15">
      <c r="A605" s="13" t="s">
        <v>12135</v>
      </c>
      <c r="B605" s="14" t="str">
        <f t="shared" si="9"/>
        <v>K</v>
      </c>
      <c r="C605" s="15" t="s">
        <v>12136</v>
      </c>
      <c r="D605" s="13" t="s">
        <v>1399</v>
      </c>
      <c r="E605" s="13" t="s">
        <v>1400</v>
      </c>
      <c r="F605" s="13" t="s">
        <v>1400</v>
      </c>
      <c r="G605" s="13" t="s">
        <v>19314</v>
      </c>
    </row>
    <row r="606" spans="1:7" x14ac:dyDescent="0.15">
      <c r="A606" s="13" t="s">
        <v>12137</v>
      </c>
      <c r="B606" s="14" t="str">
        <f t="shared" si="9"/>
        <v>K</v>
      </c>
      <c r="C606" s="15" t="s">
        <v>12138</v>
      </c>
      <c r="D606" s="13" t="s">
        <v>1399</v>
      </c>
      <c r="E606" s="13" t="s">
        <v>1400</v>
      </c>
      <c r="F606" s="13" t="s">
        <v>1400</v>
      </c>
      <c r="G606" s="13" t="s">
        <v>19314</v>
      </c>
    </row>
    <row r="607" spans="1:7" x14ac:dyDescent="0.15">
      <c r="A607" s="13" t="s">
        <v>12139</v>
      </c>
      <c r="B607" s="14" t="str">
        <f t="shared" si="9"/>
        <v>K</v>
      </c>
      <c r="C607" s="15" t="s">
        <v>12138</v>
      </c>
      <c r="D607" s="13" t="s">
        <v>1399</v>
      </c>
      <c r="E607" s="13" t="s">
        <v>1400</v>
      </c>
      <c r="F607" s="13" t="s">
        <v>1400</v>
      </c>
      <c r="G607" s="13" t="s">
        <v>19314</v>
      </c>
    </row>
    <row r="608" spans="1:7" x14ac:dyDescent="0.15">
      <c r="A608" s="13" t="s">
        <v>18733</v>
      </c>
      <c r="B608" s="14" t="str">
        <f t="shared" si="9"/>
        <v>K</v>
      </c>
      <c r="C608" s="15" t="s">
        <v>18734</v>
      </c>
      <c r="D608" s="13" t="s">
        <v>1399</v>
      </c>
      <c r="E608" s="13" t="s">
        <v>1400</v>
      </c>
      <c r="F608" s="13" t="s">
        <v>1400</v>
      </c>
      <c r="G608" s="13" t="s">
        <v>19314</v>
      </c>
    </row>
    <row r="609" spans="1:7" x14ac:dyDescent="0.15">
      <c r="A609" s="13" t="s">
        <v>18735</v>
      </c>
      <c r="B609" s="14" t="str">
        <f t="shared" si="9"/>
        <v>K</v>
      </c>
      <c r="C609" s="15" t="s">
        <v>18736</v>
      </c>
      <c r="D609" s="13" t="s">
        <v>1399</v>
      </c>
      <c r="E609" s="13" t="s">
        <v>1400</v>
      </c>
      <c r="F609" s="13" t="s">
        <v>1400</v>
      </c>
      <c r="G609" s="13" t="s">
        <v>19314</v>
      </c>
    </row>
    <row r="610" spans="1:7" x14ac:dyDescent="0.15">
      <c r="A610" s="13" t="s">
        <v>12140</v>
      </c>
      <c r="B610" s="14" t="str">
        <f t="shared" si="9"/>
        <v>K</v>
      </c>
      <c r="C610" s="15" t="s">
        <v>12141</v>
      </c>
      <c r="D610" s="13" t="s">
        <v>1399</v>
      </c>
      <c r="E610" s="13" t="s">
        <v>1400</v>
      </c>
      <c r="F610" s="13" t="s">
        <v>1400</v>
      </c>
      <c r="G610" s="13" t="s">
        <v>19314</v>
      </c>
    </row>
    <row r="611" spans="1:7" x14ac:dyDescent="0.15">
      <c r="A611" s="13" t="s">
        <v>12142</v>
      </c>
      <c r="B611" s="14" t="str">
        <f t="shared" si="9"/>
        <v>K</v>
      </c>
      <c r="C611" s="15" t="s">
        <v>12143</v>
      </c>
      <c r="D611" s="13" t="s">
        <v>1399</v>
      </c>
      <c r="E611" s="13" t="s">
        <v>1400</v>
      </c>
      <c r="F611" s="13" t="s">
        <v>1400</v>
      </c>
      <c r="G611" s="13" t="s">
        <v>19314</v>
      </c>
    </row>
    <row r="612" spans="1:7" x14ac:dyDescent="0.15">
      <c r="A612" s="13" t="s">
        <v>12144</v>
      </c>
      <c r="B612" s="14" t="str">
        <f t="shared" si="9"/>
        <v>K</v>
      </c>
      <c r="C612" s="15" t="s">
        <v>12145</v>
      </c>
      <c r="D612" s="13" t="s">
        <v>1399</v>
      </c>
      <c r="E612" s="13" t="s">
        <v>1400</v>
      </c>
      <c r="F612" s="13" t="s">
        <v>1400</v>
      </c>
      <c r="G612" s="13" t="s">
        <v>19314</v>
      </c>
    </row>
    <row r="613" spans="1:7" x14ac:dyDescent="0.15">
      <c r="A613" s="13" t="s">
        <v>12146</v>
      </c>
      <c r="B613" s="14" t="str">
        <f t="shared" si="9"/>
        <v>K</v>
      </c>
      <c r="C613" s="15" t="s">
        <v>12145</v>
      </c>
      <c r="D613" s="13" t="s">
        <v>1399</v>
      </c>
      <c r="E613" s="13" t="s">
        <v>1400</v>
      </c>
      <c r="F613" s="13" t="s">
        <v>1400</v>
      </c>
      <c r="G613" s="13" t="s">
        <v>19314</v>
      </c>
    </row>
    <row r="614" spans="1:7" x14ac:dyDescent="0.15">
      <c r="A614" s="13" t="s">
        <v>12147</v>
      </c>
      <c r="B614" s="14" t="str">
        <f t="shared" si="9"/>
        <v>K</v>
      </c>
      <c r="C614" s="15" t="s">
        <v>12148</v>
      </c>
      <c r="D614" s="13" t="s">
        <v>1399</v>
      </c>
      <c r="E614" s="13" t="s">
        <v>1400</v>
      </c>
      <c r="F614" s="13" t="s">
        <v>1400</v>
      </c>
      <c r="G614" s="13" t="s">
        <v>19314</v>
      </c>
    </row>
    <row r="615" spans="1:7" x14ac:dyDescent="0.15">
      <c r="A615" s="13" t="s">
        <v>18737</v>
      </c>
      <c r="B615" s="14" t="str">
        <f t="shared" si="9"/>
        <v>K</v>
      </c>
      <c r="C615" s="15" t="s">
        <v>18738</v>
      </c>
      <c r="D615" s="13" t="s">
        <v>1399</v>
      </c>
      <c r="E615" s="13" t="s">
        <v>1400</v>
      </c>
      <c r="F615" s="13" t="s">
        <v>1400</v>
      </c>
      <c r="G615" s="13" t="s">
        <v>19314</v>
      </c>
    </row>
    <row r="616" spans="1:7" x14ac:dyDescent="0.15">
      <c r="A616" s="13" t="s">
        <v>12149</v>
      </c>
      <c r="B616" s="14" t="str">
        <f t="shared" si="9"/>
        <v>K</v>
      </c>
      <c r="C616" s="15" t="s">
        <v>12150</v>
      </c>
      <c r="D616" s="13" t="s">
        <v>1399</v>
      </c>
      <c r="E616" s="13" t="s">
        <v>1400</v>
      </c>
      <c r="F616" s="13" t="s">
        <v>1400</v>
      </c>
      <c r="G616" s="13" t="s">
        <v>19314</v>
      </c>
    </row>
    <row r="617" spans="1:7" x14ac:dyDescent="0.15">
      <c r="A617" s="13" t="s">
        <v>12151</v>
      </c>
      <c r="B617" s="14" t="str">
        <f t="shared" si="9"/>
        <v>K</v>
      </c>
      <c r="C617" s="15" t="s">
        <v>12152</v>
      </c>
      <c r="D617" s="13" t="s">
        <v>1399</v>
      </c>
      <c r="E617" s="13" t="s">
        <v>1400</v>
      </c>
      <c r="F617" s="13" t="s">
        <v>1400</v>
      </c>
      <c r="G617" s="13" t="s">
        <v>19314</v>
      </c>
    </row>
    <row r="618" spans="1:7" x14ac:dyDescent="0.15">
      <c r="A618" s="13" t="s">
        <v>12153</v>
      </c>
      <c r="B618" s="14" t="str">
        <f t="shared" si="9"/>
        <v>K</v>
      </c>
      <c r="C618" s="15" t="s">
        <v>12154</v>
      </c>
      <c r="D618" s="13" t="s">
        <v>1399</v>
      </c>
      <c r="E618" s="13" t="s">
        <v>1400</v>
      </c>
      <c r="F618" s="13" t="s">
        <v>1400</v>
      </c>
      <c r="G618" s="13" t="s">
        <v>19314</v>
      </c>
    </row>
    <row r="619" spans="1:7" x14ac:dyDescent="0.15">
      <c r="A619" s="13" t="s">
        <v>12155</v>
      </c>
      <c r="B619" s="14" t="str">
        <f t="shared" si="9"/>
        <v>K</v>
      </c>
      <c r="C619" s="15" t="s">
        <v>12156</v>
      </c>
      <c r="D619" s="13" t="s">
        <v>1399</v>
      </c>
      <c r="E619" s="13" t="s">
        <v>1400</v>
      </c>
      <c r="F619" s="13" t="s">
        <v>1400</v>
      </c>
      <c r="G619" s="13" t="s">
        <v>19314</v>
      </c>
    </row>
    <row r="620" spans="1:7" x14ac:dyDescent="0.15">
      <c r="A620" s="13" t="s">
        <v>12157</v>
      </c>
      <c r="B620" s="14" t="str">
        <f t="shared" si="9"/>
        <v>K</v>
      </c>
      <c r="C620" s="15" t="s">
        <v>12158</v>
      </c>
      <c r="D620" s="13" t="s">
        <v>1399</v>
      </c>
      <c r="E620" s="13" t="s">
        <v>1400</v>
      </c>
      <c r="F620" s="13" t="s">
        <v>1400</v>
      </c>
      <c r="G620" s="13" t="s">
        <v>19314</v>
      </c>
    </row>
    <row r="621" spans="1:7" x14ac:dyDescent="0.15">
      <c r="A621" s="13" t="s">
        <v>12159</v>
      </c>
      <c r="B621" s="14" t="str">
        <f t="shared" si="9"/>
        <v>K</v>
      </c>
      <c r="C621" s="15" t="s">
        <v>12160</v>
      </c>
      <c r="D621" s="13" t="s">
        <v>1399</v>
      </c>
      <c r="E621" s="13" t="s">
        <v>1400</v>
      </c>
      <c r="F621" s="13" t="s">
        <v>1400</v>
      </c>
      <c r="G621" s="13" t="s">
        <v>19314</v>
      </c>
    </row>
    <row r="622" spans="1:7" x14ac:dyDescent="0.15">
      <c r="A622" s="13" t="s">
        <v>12161</v>
      </c>
      <c r="B622" s="14" t="str">
        <f t="shared" si="9"/>
        <v>K</v>
      </c>
      <c r="C622" s="15" t="s">
        <v>12162</v>
      </c>
      <c r="D622" s="13" t="s">
        <v>1399</v>
      </c>
      <c r="E622" s="13" t="s">
        <v>1400</v>
      </c>
      <c r="F622" s="13" t="s">
        <v>1400</v>
      </c>
      <c r="G622" s="13" t="s">
        <v>19314</v>
      </c>
    </row>
    <row r="623" spans="1:7" x14ac:dyDescent="0.15">
      <c r="A623" s="13" t="s">
        <v>12163</v>
      </c>
      <c r="B623" s="14" t="str">
        <f t="shared" si="9"/>
        <v>K</v>
      </c>
      <c r="C623" s="15" t="s">
        <v>12164</v>
      </c>
      <c r="D623" s="13" t="s">
        <v>1399</v>
      </c>
      <c r="E623" s="13" t="s">
        <v>1400</v>
      </c>
      <c r="F623" s="13" t="s">
        <v>1400</v>
      </c>
      <c r="G623" s="13" t="s">
        <v>19314</v>
      </c>
    </row>
    <row r="624" spans="1:7" x14ac:dyDescent="0.15">
      <c r="A624" s="13" t="s">
        <v>12165</v>
      </c>
      <c r="B624" s="14" t="str">
        <f t="shared" si="9"/>
        <v>K</v>
      </c>
      <c r="C624" s="15" t="s">
        <v>12166</v>
      </c>
      <c r="D624" s="13" t="s">
        <v>1399</v>
      </c>
      <c r="E624" s="13" t="s">
        <v>1400</v>
      </c>
      <c r="F624" s="13" t="s">
        <v>1400</v>
      </c>
      <c r="G624" s="13" t="s">
        <v>19314</v>
      </c>
    </row>
    <row r="625" spans="1:7" x14ac:dyDescent="0.15">
      <c r="A625" s="13" t="s">
        <v>12167</v>
      </c>
      <c r="B625" s="14" t="str">
        <f t="shared" si="9"/>
        <v>K</v>
      </c>
      <c r="C625" s="15" t="s">
        <v>12168</v>
      </c>
      <c r="D625" s="13" t="s">
        <v>1399</v>
      </c>
      <c r="E625" s="13" t="s">
        <v>1400</v>
      </c>
      <c r="F625" s="13" t="s">
        <v>1400</v>
      </c>
      <c r="G625" s="13" t="s">
        <v>19314</v>
      </c>
    </row>
    <row r="626" spans="1:7" x14ac:dyDescent="0.15">
      <c r="A626" s="13" t="s">
        <v>12169</v>
      </c>
      <c r="B626" s="14" t="str">
        <f t="shared" si="9"/>
        <v>K</v>
      </c>
      <c r="C626" s="15" t="s">
        <v>12170</v>
      </c>
      <c r="D626" s="13" t="s">
        <v>1399</v>
      </c>
      <c r="E626" s="13" t="s">
        <v>1400</v>
      </c>
      <c r="F626" s="13" t="s">
        <v>1400</v>
      </c>
      <c r="G626" s="13" t="s">
        <v>19314</v>
      </c>
    </row>
    <row r="627" spans="1:7" x14ac:dyDescent="0.15">
      <c r="A627" s="13" t="s">
        <v>1397</v>
      </c>
      <c r="B627" s="14" t="str">
        <f t="shared" si="9"/>
        <v>K</v>
      </c>
      <c r="C627" s="15" t="s">
        <v>1398</v>
      </c>
      <c r="D627" s="13" t="s">
        <v>1399</v>
      </c>
      <c r="E627" s="13" t="s">
        <v>1400</v>
      </c>
      <c r="F627" s="13" t="s">
        <v>1400</v>
      </c>
      <c r="G627" s="13" t="s">
        <v>19314</v>
      </c>
    </row>
    <row r="628" spans="1:7" x14ac:dyDescent="0.15">
      <c r="A628" s="13" t="s">
        <v>12171</v>
      </c>
      <c r="B628" s="14" t="str">
        <f t="shared" si="9"/>
        <v>K</v>
      </c>
      <c r="C628" s="15" t="s">
        <v>12172</v>
      </c>
      <c r="D628" s="13" t="s">
        <v>1399</v>
      </c>
      <c r="E628" s="13" t="s">
        <v>1400</v>
      </c>
      <c r="F628" s="13" t="s">
        <v>1400</v>
      </c>
      <c r="G628" s="13" t="s">
        <v>19314</v>
      </c>
    </row>
    <row r="629" spans="1:7" x14ac:dyDescent="0.15">
      <c r="A629" s="13" t="s">
        <v>12173</v>
      </c>
      <c r="B629" s="14" t="str">
        <f t="shared" si="9"/>
        <v>K</v>
      </c>
      <c r="C629" s="15" t="s">
        <v>12174</v>
      </c>
      <c r="D629" s="13" t="s">
        <v>1399</v>
      </c>
      <c r="E629" s="13" t="s">
        <v>1400</v>
      </c>
      <c r="F629" s="13" t="s">
        <v>1400</v>
      </c>
      <c r="G629" s="13" t="s">
        <v>19314</v>
      </c>
    </row>
    <row r="630" spans="1:7" x14ac:dyDescent="0.15">
      <c r="A630" s="13" t="s">
        <v>12175</v>
      </c>
      <c r="B630" s="14" t="str">
        <f t="shared" si="9"/>
        <v>K</v>
      </c>
      <c r="C630" s="15" t="s">
        <v>12176</v>
      </c>
      <c r="D630" s="13" t="s">
        <v>1399</v>
      </c>
      <c r="E630" s="13" t="s">
        <v>1400</v>
      </c>
      <c r="F630" s="13" t="s">
        <v>1400</v>
      </c>
      <c r="G630" s="13" t="s">
        <v>19314</v>
      </c>
    </row>
    <row r="631" spans="1:7" x14ac:dyDescent="0.15">
      <c r="A631" s="13" t="s">
        <v>12177</v>
      </c>
      <c r="B631" s="14" t="str">
        <f t="shared" si="9"/>
        <v>K</v>
      </c>
      <c r="C631" s="15" t="s">
        <v>12178</v>
      </c>
      <c r="D631" s="13" t="s">
        <v>1399</v>
      </c>
      <c r="E631" s="13" t="s">
        <v>1400</v>
      </c>
      <c r="F631" s="13" t="s">
        <v>1400</v>
      </c>
      <c r="G631" s="13" t="s">
        <v>19314</v>
      </c>
    </row>
    <row r="632" spans="1:7" x14ac:dyDescent="0.15">
      <c r="A632" s="13" t="s">
        <v>1401</v>
      </c>
      <c r="B632" s="14" t="str">
        <f t="shared" si="9"/>
        <v>K</v>
      </c>
      <c r="C632" s="15" t="s">
        <v>1402</v>
      </c>
      <c r="D632" s="13" t="s">
        <v>1399</v>
      </c>
      <c r="E632" s="13" t="s">
        <v>1400</v>
      </c>
      <c r="F632" s="13" t="s">
        <v>1400</v>
      </c>
      <c r="G632" s="13" t="s">
        <v>19314</v>
      </c>
    </row>
    <row r="633" spans="1:7" x14ac:dyDescent="0.15">
      <c r="A633" s="13" t="s">
        <v>12179</v>
      </c>
      <c r="B633" s="14" t="str">
        <f t="shared" si="9"/>
        <v>K</v>
      </c>
      <c r="C633" s="15" t="s">
        <v>12180</v>
      </c>
      <c r="D633" s="13" t="s">
        <v>1399</v>
      </c>
      <c r="E633" s="13" t="s">
        <v>1400</v>
      </c>
      <c r="F633" s="13" t="s">
        <v>1400</v>
      </c>
      <c r="G633" s="13" t="s">
        <v>19314</v>
      </c>
    </row>
    <row r="634" spans="1:7" x14ac:dyDescent="0.15">
      <c r="A634" s="13" t="s">
        <v>12181</v>
      </c>
      <c r="B634" s="14" t="str">
        <f t="shared" si="9"/>
        <v>K</v>
      </c>
      <c r="C634" s="15" t="s">
        <v>12182</v>
      </c>
      <c r="D634" s="13" t="s">
        <v>1399</v>
      </c>
      <c r="E634" s="13" t="s">
        <v>1400</v>
      </c>
      <c r="F634" s="13" t="s">
        <v>1400</v>
      </c>
      <c r="G634" s="13" t="s">
        <v>19314</v>
      </c>
    </row>
    <row r="635" spans="1:7" x14ac:dyDescent="0.15">
      <c r="A635" s="13" t="s">
        <v>12183</v>
      </c>
      <c r="B635" s="14" t="str">
        <f t="shared" si="9"/>
        <v>K</v>
      </c>
      <c r="C635" s="15" t="s">
        <v>12184</v>
      </c>
      <c r="D635" s="13" t="s">
        <v>1399</v>
      </c>
      <c r="E635" s="13" t="s">
        <v>1400</v>
      </c>
      <c r="F635" s="13" t="s">
        <v>1400</v>
      </c>
      <c r="G635" s="13" t="s">
        <v>19314</v>
      </c>
    </row>
    <row r="636" spans="1:7" x14ac:dyDescent="0.15">
      <c r="A636" s="13" t="s">
        <v>12185</v>
      </c>
      <c r="B636" s="14" t="str">
        <f t="shared" si="9"/>
        <v>K</v>
      </c>
      <c r="C636" s="15" t="s">
        <v>12186</v>
      </c>
      <c r="D636" s="13" t="s">
        <v>1399</v>
      </c>
      <c r="E636" s="13" t="s">
        <v>1400</v>
      </c>
      <c r="F636" s="13" t="s">
        <v>1400</v>
      </c>
      <c r="G636" s="13" t="s">
        <v>19314</v>
      </c>
    </row>
    <row r="637" spans="1:7" x14ac:dyDescent="0.15">
      <c r="A637" s="13" t="s">
        <v>12187</v>
      </c>
      <c r="B637" s="14" t="str">
        <f t="shared" si="9"/>
        <v>K</v>
      </c>
      <c r="C637" s="15" t="s">
        <v>12188</v>
      </c>
      <c r="D637" s="13" t="s">
        <v>1399</v>
      </c>
      <c r="E637" s="13" t="s">
        <v>1400</v>
      </c>
      <c r="F637" s="13" t="s">
        <v>1400</v>
      </c>
      <c r="G637" s="13" t="s">
        <v>19314</v>
      </c>
    </row>
    <row r="638" spans="1:7" x14ac:dyDescent="0.15">
      <c r="A638" s="13" t="s">
        <v>12189</v>
      </c>
      <c r="B638" s="14" t="str">
        <f t="shared" si="9"/>
        <v>K</v>
      </c>
      <c r="C638" s="15" t="s">
        <v>12190</v>
      </c>
      <c r="D638" s="13" t="s">
        <v>1399</v>
      </c>
      <c r="E638" s="13" t="s">
        <v>1400</v>
      </c>
      <c r="F638" s="13" t="s">
        <v>1400</v>
      </c>
      <c r="G638" s="13" t="s">
        <v>19314</v>
      </c>
    </row>
    <row r="639" spans="1:7" x14ac:dyDescent="0.15">
      <c r="A639" s="13" t="s">
        <v>12191</v>
      </c>
      <c r="B639" s="14" t="str">
        <f t="shared" si="9"/>
        <v>K</v>
      </c>
      <c r="C639" s="15" t="s">
        <v>12192</v>
      </c>
      <c r="D639" s="13" t="s">
        <v>1399</v>
      </c>
      <c r="E639" s="13" t="s">
        <v>1400</v>
      </c>
      <c r="F639" s="13" t="s">
        <v>1400</v>
      </c>
      <c r="G639" s="13" t="s">
        <v>19314</v>
      </c>
    </row>
    <row r="640" spans="1:7" x14ac:dyDescent="0.15">
      <c r="A640" s="13" t="s">
        <v>12193</v>
      </c>
      <c r="B640" s="14" t="str">
        <f t="shared" si="9"/>
        <v>K</v>
      </c>
      <c r="C640" s="15" t="s">
        <v>12194</v>
      </c>
      <c r="D640" s="13" t="s">
        <v>1399</v>
      </c>
      <c r="E640" s="13" t="s">
        <v>1400</v>
      </c>
      <c r="F640" s="13" t="s">
        <v>1400</v>
      </c>
      <c r="G640" s="13" t="s">
        <v>19314</v>
      </c>
    </row>
    <row r="641" spans="1:7" x14ac:dyDescent="0.15">
      <c r="A641" s="13" t="s">
        <v>12195</v>
      </c>
      <c r="B641" s="14" t="str">
        <f t="shared" si="9"/>
        <v>K</v>
      </c>
      <c r="C641" s="15" t="s">
        <v>12196</v>
      </c>
      <c r="D641" s="13" t="s">
        <v>1399</v>
      </c>
      <c r="E641" s="13" t="s">
        <v>1400</v>
      </c>
      <c r="F641" s="13" t="s">
        <v>1400</v>
      </c>
      <c r="G641" s="13" t="s">
        <v>19314</v>
      </c>
    </row>
    <row r="642" spans="1:7" x14ac:dyDescent="0.15">
      <c r="A642" s="13" t="s">
        <v>12197</v>
      </c>
      <c r="B642" s="14" t="str">
        <f t="shared" ref="B642:B705" si="10">LEFT(A642,1)</f>
        <v>K</v>
      </c>
      <c r="C642" s="15" t="s">
        <v>12198</v>
      </c>
      <c r="D642" s="13" t="s">
        <v>1399</v>
      </c>
      <c r="E642" s="13" t="s">
        <v>1400</v>
      </c>
      <c r="F642" s="13" t="s">
        <v>1400</v>
      </c>
      <c r="G642" s="13" t="s">
        <v>19314</v>
      </c>
    </row>
    <row r="643" spans="1:7" x14ac:dyDescent="0.15">
      <c r="A643" s="13" t="s">
        <v>18739</v>
      </c>
      <c r="B643" s="14" t="str">
        <f t="shared" si="10"/>
        <v>K</v>
      </c>
      <c r="C643" s="15" t="s">
        <v>18740</v>
      </c>
      <c r="D643" s="13" t="s">
        <v>1399</v>
      </c>
      <c r="E643" s="13" t="s">
        <v>1400</v>
      </c>
      <c r="F643" s="13" t="s">
        <v>1400</v>
      </c>
      <c r="G643" s="13" t="s">
        <v>19314</v>
      </c>
    </row>
    <row r="644" spans="1:7" x14ac:dyDescent="0.15">
      <c r="A644" s="13" t="s">
        <v>12199</v>
      </c>
      <c r="B644" s="14" t="str">
        <f t="shared" si="10"/>
        <v>K</v>
      </c>
      <c r="C644" s="15" t="s">
        <v>12200</v>
      </c>
      <c r="D644" s="13" t="s">
        <v>1399</v>
      </c>
      <c r="E644" s="13" t="s">
        <v>1400</v>
      </c>
      <c r="F644" s="13" t="s">
        <v>1400</v>
      </c>
      <c r="G644" s="13" t="s">
        <v>19314</v>
      </c>
    </row>
    <row r="645" spans="1:7" x14ac:dyDescent="0.15">
      <c r="A645" s="13" t="s">
        <v>18741</v>
      </c>
      <c r="B645" s="14" t="str">
        <f t="shared" si="10"/>
        <v>K</v>
      </c>
      <c r="C645" s="15" t="s">
        <v>18742</v>
      </c>
      <c r="D645" s="13" t="s">
        <v>1399</v>
      </c>
      <c r="E645" s="13" t="s">
        <v>1400</v>
      </c>
      <c r="F645" s="13" t="s">
        <v>1400</v>
      </c>
      <c r="G645" s="13" t="s">
        <v>19314</v>
      </c>
    </row>
    <row r="646" spans="1:7" x14ac:dyDescent="0.15">
      <c r="A646" s="13" t="s">
        <v>12201</v>
      </c>
      <c r="B646" s="14" t="str">
        <f t="shared" si="10"/>
        <v>K</v>
      </c>
      <c r="C646" s="15" t="s">
        <v>12202</v>
      </c>
      <c r="D646" s="13" t="s">
        <v>1399</v>
      </c>
      <c r="E646" s="13" t="s">
        <v>1400</v>
      </c>
      <c r="F646" s="13" t="s">
        <v>1400</v>
      </c>
      <c r="G646" s="13" t="s">
        <v>19314</v>
      </c>
    </row>
    <row r="647" spans="1:7" x14ac:dyDescent="0.15">
      <c r="A647" s="13" t="s">
        <v>12203</v>
      </c>
      <c r="B647" s="14" t="str">
        <f t="shared" si="10"/>
        <v>K</v>
      </c>
      <c r="C647" s="15" t="s">
        <v>12204</v>
      </c>
      <c r="D647" s="13" t="s">
        <v>1399</v>
      </c>
      <c r="E647" s="13" t="s">
        <v>1400</v>
      </c>
      <c r="F647" s="13" t="s">
        <v>1400</v>
      </c>
      <c r="G647" s="13" t="s">
        <v>19314</v>
      </c>
    </row>
    <row r="648" spans="1:7" x14ac:dyDescent="0.15">
      <c r="A648" s="13" t="s">
        <v>12205</v>
      </c>
      <c r="B648" s="14" t="str">
        <f t="shared" si="10"/>
        <v>K</v>
      </c>
      <c r="C648" s="15" t="s">
        <v>12206</v>
      </c>
      <c r="D648" s="13" t="s">
        <v>1399</v>
      </c>
      <c r="E648" s="13" t="s">
        <v>1400</v>
      </c>
      <c r="F648" s="13" t="s">
        <v>1400</v>
      </c>
      <c r="G648" s="13" t="s">
        <v>19314</v>
      </c>
    </row>
    <row r="649" spans="1:7" x14ac:dyDescent="0.15">
      <c r="A649" s="13" t="s">
        <v>12207</v>
      </c>
      <c r="B649" s="14" t="str">
        <f t="shared" si="10"/>
        <v>K</v>
      </c>
      <c r="C649" s="15" t="s">
        <v>12208</v>
      </c>
      <c r="D649" s="13" t="s">
        <v>1399</v>
      </c>
      <c r="E649" s="13" t="s">
        <v>1400</v>
      </c>
      <c r="F649" s="13" t="s">
        <v>1400</v>
      </c>
      <c r="G649" s="13" t="s">
        <v>19314</v>
      </c>
    </row>
    <row r="650" spans="1:7" x14ac:dyDescent="0.15">
      <c r="A650" s="13" t="s">
        <v>12209</v>
      </c>
      <c r="B650" s="14" t="str">
        <f t="shared" si="10"/>
        <v>K</v>
      </c>
      <c r="C650" s="15" t="s">
        <v>12210</v>
      </c>
      <c r="D650" s="13" t="s">
        <v>1399</v>
      </c>
      <c r="E650" s="13" t="s">
        <v>1400</v>
      </c>
      <c r="F650" s="13" t="s">
        <v>1400</v>
      </c>
      <c r="G650" s="13" t="s">
        <v>19314</v>
      </c>
    </row>
    <row r="651" spans="1:7" x14ac:dyDescent="0.15">
      <c r="A651" s="13" t="s">
        <v>12211</v>
      </c>
      <c r="B651" s="14" t="str">
        <f t="shared" si="10"/>
        <v>K</v>
      </c>
      <c r="C651" s="15" t="s">
        <v>12212</v>
      </c>
      <c r="D651" s="13" t="s">
        <v>1399</v>
      </c>
      <c r="E651" s="13" t="s">
        <v>1400</v>
      </c>
      <c r="F651" s="13" t="s">
        <v>1400</v>
      </c>
      <c r="G651" s="13" t="s">
        <v>19314</v>
      </c>
    </row>
    <row r="652" spans="1:7" x14ac:dyDescent="0.15">
      <c r="A652" s="13" t="s">
        <v>12213</v>
      </c>
      <c r="B652" s="14" t="str">
        <f t="shared" si="10"/>
        <v>K</v>
      </c>
      <c r="C652" s="15" t="s">
        <v>12214</v>
      </c>
      <c r="D652" s="13" t="s">
        <v>1399</v>
      </c>
      <c r="E652" s="13" t="s">
        <v>1400</v>
      </c>
      <c r="F652" s="13" t="s">
        <v>1400</v>
      </c>
      <c r="G652" s="13" t="s">
        <v>19314</v>
      </c>
    </row>
    <row r="653" spans="1:7" x14ac:dyDescent="0.15">
      <c r="A653" s="13" t="s">
        <v>12215</v>
      </c>
      <c r="B653" s="14" t="str">
        <f t="shared" si="10"/>
        <v>K</v>
      </c>
      <c r="C653" s="15" t="s">
        <v>12216</v>
      </c>
      <c r="D653" s="13" t="s">
        <v>1399</v>
      </c>
      <c r="E653" s="13" t="s">
        <v>1400</v>
      </c>
      <c r="F653" s="13" t="s">
        <v>1400</v>
      </c>
      <c r="G653" s="13" t="s">
        <v>19314</v>
      </c>
    </row>
    <row r="654" spans="1:7" x14ac:dyDescent="0.15">
      <c r="A654" s="13" t="s">
        <v>12217</v>
      </c>
      <c r="B654" s="14" t="str">
        <f t="shared" si="10"/>
        <v>K</v>
      </c>
      <c r="C654" s="15" t="s">
        <v>12218</v>
      </c>
      <c r="D654" s="13" t="s">
        <v>1399</v>
      </c>
      <c r="E654" s="13" t="s">
        <v>1400</v>
      </c>
      <c r="F654" s="13" t="s">
        <v>1400</v>
      </c>
      <c r="G654" s="13" t="s">
        <v>19314</v>
      </c>
    </row>
    <row r="655" spans="1:7" x14ac:dyDescent="0.15">
      <c r="A655" s="13" t="s">
        <v>12219</v>
      </c>
      <c r="B655" s="14" t="str">
        <f t="shared" si="10"/>
        <v>K</v>
      </c>
      <c r="C655" s="15" t="s">
        <v>12220</v>
      </c>
      <c r="D655" s="13" t="s">
        <v>1399</v>
      </c>
      <c r="E655" s="13" t="s">
        <v>1400</v>
      </c>
      <c r="F655" s="13" t="s">
        <v>1400</v>
      </c>
      <c r="G655" s="13" t="s">
        <v>19314</v>
      </c>
    </row>
    <row r="656" spans="1:7" x14ac:dyDescent="0.15">
      <c r="A656" s="13" t="s">
        <v>12221</v>
      </c>
      <c r="B656" s="14" t="str">
        <f t="shared" si="10"/>
        <v>K</v>
      </c>
      <c r="C656" s="15" t="s">
        <v>12222</v>
      </c>
      <c r="D656" s="13" t="s">
        <v>1399</v>
      </c>
      <c r="E656" s="13" t="s">
        <v>1400</v>
      </c>
      <c r="F656" s="13" t="s">
        <v>1400</v>
      </c>
      <c r="G656" s="13" t="s">
        <v>19314</v>
      </c>
    </row>
    <row r="657" spans="1:7" x14ac:dyDescent="0.15">
      <c r="A657" s="13" t="s">
        <v>1403</v>
      </c>
      <c r="B657" s="14" t="str">
        <f t="shared" si="10"/>
        <v>K</v>
      </c>
      <c r="C657" s="15" t="s">
        <v>1404</v>
      </c>
      <c r="D657" s="13" t="s">
        <v>1399</v>
      </c>
      <c r="E657" s="13" t="s">
        <v>1400</v>
      </c>
      <c r="F657" s="13" t="s">
        <v>1400</v>
      </c>
      <c r="G657" s="13" t="s">
        <v>19314</v>
      </c>
    </row>
    <row r="658" spans="1:7" x14ac:dyDescent="0.15">
      <c r="A658" s="13" t="s">
        <v>12223</v>
      </c>
      <c r="B658" s="14" t="str">
        <f t="shared" si="10"/>
        <v>K</v>
      </c>
      <c r="C658" s="15" t="s">
        <v>12224</v>
      </c>
      <c r="D658" s="13" t="s">
        <v>1399</v>
      </c>
      <c r="E658" s="13" t="s">
        <v>1400</v>
      </c>
      <c r="F658" s="13" t="s">
        <v>1400</v>
      </c>
      <c r="G658" s="13" t="s">
        <v>19314</v>
      </c>
    </row>
    <row r="659" spans="1:7" x14ac:dyDescent="0.15">
      <c r="A659" s="13" t="s">
        <v>12225</v>
      </c>
      <c r="B659" s="14" t="str">
        <f t="shared" si="10"/>
        <v>K</v>
      </c>
      <c r="C659" s="15" t="s">
        <v>12226</v>
      </c>
      <c r="D659" s="13" t="s">
        <v>1399</v>
      </c>
      <c r="E659" s="13" t="s">
        <v>1400</v>
      </c>
      <c r="F659" s="13" t="s">
        <v>1400</v>
      </c>
      <c r="G659" s="13" t="s">
        <v>19314</v>
      </c>
    </row>
    <row r="660" spans="1:7" x14ac:dyDescent="0.15">
      <c r="A660" s="13" t="s">
        <v>12227</v>
      </c>
      <c r="B660" s="14" t="str">
        <f t="shared" si="10"/>
        <v>K</v>
      </c>
      <c r="C660" s="15" t="s">
        <v>12228</v>
      </c>
      <c r="D660" s="13" t="s">
        <v>1399</v>
      </c>
      <c r="E660" s="13" t="s">
        <v>1400</v>
      </c>
      <c r="F660" s="13" t="s">
        <v>1400</v>
      </c>
      <c r="G660" s="13" t="s">
        <v>19314</v>
      </c>
    </row>
    <row r="661" spans="1:7" x14ac:dyDescent="0.15">
      <c r="A661" s="13" t="s">
        <v>12229</v>
      </c>
      <c r="B661" s="14" t="str">
        <f t="shared" si="10"/>
        <v>K</v>
      </c>
      <c r="C661" s="15" t="s">
        <v>12230</v>
      </c>
      <c r="D661" s="13" t="s">
        <v>1399</v>
      </c>
      <c r="E661" s="13" t="s">
        <v>1400</v>
      </c>
      <c r="F661" s="13" t="s">
        <v>1400</v>
      </c>
      <c r="G661" s="13" t="s">
        <v>19314</v>
      </c>
    </row>
    <row r="662" spans="1:7" x14ac:dyDescent="0.15">
      <c r="A662" s="13" t="s">
        <v>12231</v>
      </c>
      <c r="B662" s="14" t="str">
        <f t="shared" si="10"/>
        <v>K</v>
      </c>
      <c r="C662" s="15" t="s">
        <v>12232</v>
      </c>
      <c r="D662" s="13" t="s">
        <v>1399</v>
      </c>
      <c r="E662" s="13" t="s">
        <v>1400</v>
      </c>
      <c r="F662" s="13" t="s">
        <v>1400</v>
      </c>
      <c r="G662" s="13" t="s">
        <v>19314</v>
      </c>
    </row>
    <row r="663" spans="1:7" x14ac:dyDescent="0.15">
      <c r="A663" s="13" t="s">
        <v>12233</v>
      </c>
      <c r="B663" s="14" t="str">
        <f t="shared" si="10"/>
        <v>K</v>
      </c>
      <c r="C663" s="15" t="s">
        <v>12234</v>
      </c>
      <c r="D663" s="13" t="s">
        <v>1399</v>
      </c>
      <c r="E663" s="13" t="s">
        <v>1400</v>
      </c>
      <c r="F663" s="13" t="s">
        <v>1400</v>
      </c>
      <c r="G663" s="13" t="s">
        <v>19314</v>
      </c>
    </row>
    <row r="664" spans="1:7" x14ac:dyDescent="0.15">
      <c r="A664" s="13" t="s">
        <v>1405</v>
      </c>
      <c r="B664" s="14" t="str">
        <f t="shared" si="10"/>
        <v>K</v>
      </c>
      <c r="C664" s="15" t="s">
        <v>1406</v>
      </c>
      <c r="D664" s="13" t="s">
        <v>1399</v>
      </c>
      <c r="E664" s="13" t="s">
        <v>1400</v>
      </c>
      <c r="F664" s="13" t="s">
        <v>1400</v>
      </c>
      <c r="G664" s="13" t="s">
        <v>19314</v>
      </c>
    </row>
    <row r="665" spans="1:7" x14ac:dyDescent="0.15">
      <c r="A665" s="13" t="s">
        <v>12235</v>
      </c>
      <c r="B665" s="14" t="str">
        <f t="shared" si="10"/>
        <v>K</v>
      </c>
      <c r="C665" s="15" t="s">
        <v>12236</v>
      </c>
      <c r="D665" s="13" t="s">
        <v>1399</v>
      </c>
      <c r="E665" s="13" t="s">
        <v>1400</v>
      </c>
      <c r="F665" s="13" t="s">
        <v>1400</v>
      </c>
      <c r="G665" s="13" t="s">
        <v>19314</v>
      </c>
    </row>
    <row r="666" spans="1:7" x14ac:dyDescent="0.15">
      <c r="A666" s="13" t="s">
        <v>12237</v>
      </c>
      <c r="B666" s="14" t="str">
        <f t="shared" si="10"/>
        <v>K</v>
      </c>
      <c r="C666" s="15" t="s">
        <v>12238</v>
      </c>
      <c r="D666" s="13" t="s">
        <v>1399</v>
      </c>
      <c r="E666" s="13" t="s">
        <v>1400</v>
      </c>
      <c r="F666" s="13" t="s">
        <v>1400</v>
      </c>
      <c r="G666" s="13" t="s">
        <v>19314</v>
      </c>
    </row>
    <row r="667" spans="1:7" x14ac:dyDescent="0.15">
      <c r="A667" s="13" t="s">
        <v>12239</v>
      </c>
      <c r="B667" s="14" t="str">
        <f t="shared" si="10"/>
        <v>K</v>
      </c>
      <c r="C667" s="15" t="s">
        <v>12240</v>
      </c>
      <c r="D667" s="13" t="s">
        <v>1399</v>
      </c>
      <c r="E667" s="13" t="s">
        <v>1400</v>
      </c>
      <c r="F667" s="13" t="s">
        <v>1400</v>
      </c>
      <c r="G667" s="13" t="s">
        <v>19314</v>
      </c>
    </row>
    <row r="668" spans="1:7" x14ac:dyDescent="0.15">
      <c r="A668" s="13" t="s">
        <v>12241</v>
      </c>
      <c r="B668" s="14" t="str">
        <f t="shared" si="10"/>
        <v>K</v>
      </c>
      <c r="C668" s="15" t="s">
        <v>12242</v>
      </c>
      <c r="D668" s="13" t="s">
        <v>1399</v>
      </c>
      <c r="E668" s="13" t="s">
        <v>1400</v>
      </c>
      <c r="F668" s="13" t="s">
        <v>1400</v>
      </c>
      <c r="G668" s="13" t="s">
        <v>19314</v>
      </c>
    </row>
    <row r="669" spans="1:7" x14ac:dyDescent="0.15">
      <c r="A669" s="13" t="s">
        <v>12243</v>
      </c>
      <c r="B669" s="14" t="str">
        <f t="shared" si="10"/>
        <v>K</v>
      </c>
      <c r="C669" s="15" t="s">
        <v>12244</v>
      </c>
      <c r="D669" s="13" t="s">
        <v>1399</v>
      </c>
      <c r="E669" s="13" t="s">
        <v>1400</v>
      </c>
      <c r="F669" s="13" t="s">
        <v>1400</v>
      </c>
      <c r="G669" s="13" t="s">
        <v>19314</v>
      </c>
    </row>
    <row r="670" spans="1:7" x14ac:dyDescent="0.15">
      <c r="A670" s="13" t="s">
        <v>12245</v>
      </c>
      <c r="B670" s="14" t="str">
        <f t="shared" si="10"/>
        <v>K</v>
      </c>
      <c r="C670" s="15" t="s">
        <v>12246</v>
      </c>
      <c r="D670" s="13" t="s">
        <v>1399</v>
      </c>
      <c r="E670" s="13" t="s">
        <v>1400</v>
      </c>
      <c r="F670" s="13" t="s">
        <v>1400</v>
      </c>
      <c r="G670" s="13" t="s">
        <v>19314</v>
      </c>
    </row>
    <row r="671" spans="1:7" x14ac:dyDescent="0.15">
      <c r="A671" s="13" t="s">
        <v>12247</v>
      </c>
      <c r="B671" s="14" t="str">
        <f t="shared" si="10"/>
        <v>K</v>
      </c>
      <c r="C671" s="15" t="s">
        <v>12248</v>
      </c>
      <c r="D671" s="13" t="s">
        <v>1399</v>
      </c>
      <c r="E671" s="13" t="s">
        <v>1400</v>
      </c>
      <c r="F671" s="13" t="s">
        <v>1400</v>
      </c>
      <c r="G671" s="13" t="s">
        <v>19314</v>
      </c>
    </row>
    <row r="672" spans="1:7" x14ac:dyDescent="0.15">
      <c r="A672" s="13" t="s">
        <v>12249</v>
      </c>
      <c r="B672" s="14" t="str">
        <f t="shared" si="10"/>
        <v>K</v>
      </c>
      <c r="C672" s="15" t="s">
        <v>12250</v>
      </c>
      <c r="D672" s="13" t="s">
        <v>1399</v>
      </c>
      <c r="E672" s="13" t="s">
        <v>1400</v>
      </c>
      <c r="F672" s="13" t="s">
        <v>1400</v>
      </c>
      <c r="G672" s="13" t="s">
        <v>19314</v>
      </c>
    </row>
    <row r="673" spans="1:7" x14ac:dyDescent="0.15">
      <c r="A673" s="13" t="s">
        <v>12251</v>
      </c>
      <c r="B673" s="14" t="str">
        <f t="shared" si="10"/>
        <v>K</v>
      </c>
      <c r="C673" s="15" t="s">
        <v>12252</v>
      </c>
      <c r="D673" s="13" t="s">
        <v>1399</v>
      </c>
      <c r="E673" s="13" t="s">
        <v>1400</v>
      </c>
      <c r="F673" s="13" t="s">
        <v>1400</v>
      </c>
      <c r="G673" s="13" t="s">
        <v>19314</v>
      </c>
    </row>
    <row r="674" spans="1:7" x14ac:dyDescent="0.15">
      <c r="A674" s="13" t="s">
        <v>1407</v>
      </c>
      <c r="B674" s="14" t="str">
        <f t="shared" si="10"/>
        <v>K</v>
      </c>
      <c r="C674" s="15" t="s">
        <v>1408</v>
      </c>
      <c r="D674" s="13" t="s">
        <v>1399</v>
      </c>
      <c r="E674" s="13" t="s">
        <v>1400</v>
      </c>
      <c r="F674" s="13" t="s">
        <v>1400</v>
      </c>
      <c r="G674" s="13" t="s">
        <v>19314</v>
      </c>
    </row>
    <row r="675" spans="1:7" x14ac:dyDescent="0.15">
      <c r="A675" s="13" t="s">
        <v>12253</v>
      </c>
      <c r="B675" s="14" t="str">
        <f t="shared" si="10"/>
        <v>K</v>
      </c>
      <c r="C675" s="15" t="s">
        <v>12254</v>
      </c>
      <c r="D675" s="13" t="s">
        <v>1399</v>
      </c>
      <c r="E675" s="13" t="s">
        <v>1400</v>
      </c>
      <c r="F675" s="13" t="s">
        <v>1400</v>
      </c>
      <c r="G675" s="13" t="s">
        <v>19314</v>
      </c>
    </row>
    <row r="676" spans="1:7" x14ac:dyDescent="0.15">
      <c r="A676" s="13" t="s">
        <v>18743</v>
      </c>
      <c r="B676" s="14" t="str">
        <f t="shared" si="10"/>
        <v>K</v>
      </c>
      <c r="C676" s="15" t="s">
        <v>18744</v>
      </c>
      <c r="D676" s="13" t="s">
        <v>1399</v>
      </c>
      <c r="E676" s="13" t="s">
        <v>1400</v>
      </c>
      <c r="F676" s="13" t="s">
        <v>1400</v>
      </c>
      <c r="G676" s="13" t="s">
        <v>19314</v>
      </c>
    </row>
    <row r="677" spans="1:7" x14ac:dyDescent="0.15">
      <c r="A677" s="13" t="s">
        <v>12255</v>
      </c>
      <c r="B677" s="14" t="str">
        <f t="shared" si="10"/>
        <v>K</v>
      </c>
      <c r="C677" s="15" t="s">
        <v>12256</v>
      </c>
      <c r="D677" s="13" t="s">
        <v>1411</v>
      </c>
      <c r="E677" s="13" t="s">
        <v>1412</v>
      </c>
      <c r="F677" s="13" t="s">
        <v>1412</v>
      </c>
      <c r="G677" s="13" t="s">
        <v>19314</v>
      </c>
    </row>
    <row r="678" spans="1:7" x14ac:dyDescent="0.15">
      <c r="A678" s="13" t="s">
        <v>12257</v>
      </c>
      <c r="B678" s="14" t="str">
        <f t="shared" si="10"/>
        <v>K</v>
      </c>
      <c r="C678" s="15" t="s">
        <v>12258</v>
      </c>
      <c r="D678" s="13" t="s">
        <v>1411</v>
      </c>
      <c r="E678" s="13" t="s">
        <v>1412</v>
      </c>
      <c r="F678" s="13" t="s">
        <v>1412</v>
      </c>
      <c r="G678" s="13" t="s">
        <v>19314</v>
      </c>
    </row>
    <row r="679" spans="1:7" x14ac:dyDescent="0.15">
      <c r="A679" s="13" t="s">
        <v>18745</v>
      </c>
      <c r="B679" s="14" t="str">
        <f t="shared" si="10"/>
        <v>K</v>
      </c>
      <c r="C679" s="15" t="s">
        <v>18746</v>
      </c>
      <c r="D679" s="13" t="s">
        <v>1411</v>
      </c>
      <c r="E679" s="13" t="s">
        <v>1412</v>
      </c>
      <c r="F679" s="13" t="s">
        <v>1412</v>
      </c>
      <c r="G679" s="13" t="s">
        <v>19314</v>
      </c>
    </row>
    <row r="680" spans="1:7" x14ac:dyDescent="0.15">
      <c r="A680" s="13" t="s">
        <v>12259</v>
      </c>
      <c r="B680" s="14" t="str">
        <f t="shared" si="10"/>
        <v>K</v>
      </c>
      <c r="C680" s="15" t="s">
        <v>12260</v>
      </c>
      <c r="D680" s="13" t="s">
        <v>1411</v>
      </c>
      <c r="E680" s="13" t="s">
        <v>1412</v>
      </c>
      <c r="F680" s="13" t="s">
        <v>1412</v>
      </c>
      <c r="G680" s="13" t="s">
        <v>19314</v>
      </c>
    </row>
    <row r="681" spans="1:7" x14ac:dyDescent="0.15">
      <c r="A681" s="13" t="s">
        <v>12261</v>
      </c>
      <c r="B681" s="14" t="str">
        <f t="shared" si="10"/>
        <v>K</v>
      </c>
      <c r="C681" s="15" t="s">
        <v>12262</v>
      </c>
      <c r="D681" s="13" t="s">
        <v>1411</v>
      </c>
      <c r="E681" s="13" t="s">
        <v>1412</v>
      </c>
      <c r="F681" s="13" t="s">
        <v>1412</v>
      </c>
      <c r="G681" s="13" t="s">
        <v>19314</v>
      </c>
    </row>
    <row r="682" spans="1:7" x14ac:dyDescent="0.15">
      <c r="A682" s="13" t="s">
        <v>12263</v>
      </c>
      <c r="B682" s="14" t="str">
        <f t="shared" si="10"/>
        <v>K</v>
      </c>
      <c r="C682" s="15" t="s">
        <v>12264</v>
      </c>
      <c r="D682" s="13" t="s">
        <v>1411</v>
      </c>
      <c r="E682" s="13" t="s">
        <v>1412</v>
      </c>
      <c r="F682" s="13" t="s">
        <v>1412</v>
      </c>
      <c r="G682" s="13" t="s">
        <v>19314</v>
      </c>
    </row>
    <row r="683" spans="1:7" x14ac:dyDescent="0.15">
      <c r="A683" s="13" t="s">
        <v>12265</v>
      </c>
      <c r="B683" s="14" t="str">
        <f t="shared" si="10"/>
        <v>K</v>
      </c>
      <c r="C683" s="15" t="s">
        <v>12266</v>
      </c>
      <c r="D683" s="13" t="s">
        <v>1411</v>
      </c>
      <c r="E683" s="13" t="s">
        <v>1412</v>
      </c>
      <c r="F683" s="13" t="s">
        <v>1412</v>
      </c>
      <c r="G683" s="13" t="s">
        <v>19314</v>
      </c>
    </row>
    <row r="684" spans="1:7" x14ac:dyDescent="0.15">
      <c r="A684" s="13" t="s">
        <v>12267</v>
      </c>
      <c r="B684" s="14" t="str">
        <f t="shared" si="10"/>
        <v>K</v>
      </c>
      <c r="C684" s="15" t="s">
        <v>12268</v>
      </c>
      <c r="D684" s="13" t="s">
        <v>1411</v>
      </c>
      <c r="E684" s="13" t="s">
        <v>1412</v>
      </c>
      <c r="F684" s="13" t="s">
        <v>1412</v>
      </c>
      <c r="G684" s="13" t="s">
        <v>19314</v>
      </c>
    </row>
    <row r="685" spans="1:7" x14ac:dyDescent="0.15">
      <c r="A685" s="13" t="s">
        <v>12269</v>
      </c>
      <c r="B685" s="14" t="str">
        <f t="shared" si="10"/>
        <v>K</v>
      </c>
      <c r="C685" s="15" t="s">
        <v>12270</v>
      </c>
      <c r="D685" s="13" t="s">
        <v>1411</v>
      </c>
      <c r="E685" s="13" t="s">
        <v>1412</v>
      </c>
      <c r="F685" s="13" t="s">
        <v>1412</v>
      </c>
      <c r="G685" s="13" t="s">
        <v>19314</v>
      </c>
    </row>
    <row r="686" spans="1:7" x14ac:dyDescent="0.15">
      <c r="A686" s="13" t="s">
        <v>12271</v>
      </c>
      <c r="B686" s="14" t="str">
        <f t="shared" si="10"/>
        <v>K</v>
      </c>
      <c r="C686" s="15" t="s">
        <v>12272</v>
      </c>
      <c r="D686" s="13" t="s">
        <v>1411</v>
      </c>
      <c r="E686" s="13" t="s">
        <v>1412</v>
      </c>
      <c r="F686" s="13" t="s">
        <v>1412</v>
      </c>
      <c r="G686" s="13" t="s">
        <v>19314</v>
      </c>
    </row>
    <row r="687" spans="1:7" x14ac:dyDescent="0.15">
      <c r="A687" s="13" t="s">
        <v>2403</v>
      </c>
      <c r="B687" s="14" t="str">
        <f t="shared" si="10"/>
        <v>K</v>
      </c>
      <c r="C687" s="15" t="s">
        <v>2404</v>
      </c>
      <c r="D687" s="13" t="s">
        <v>1411</v>
      </c>
      <c r="E687" s="13" t="s">
        <v>1412</v>
      </c>
      <c r="F687" s="13" t="s">
        <v>1412</v>
      </c>
      <c r="G687" s="13" t="s">
        <v>19314</v>
      </c>
    </row>
    <row r="688" spans="1:7" x14ac:dyDescent="0.15">
      <c r="A688" s="13" t="s">
        <v>18747</v>
      </c>
      <c r="B688" s="14" t="str">
        <f t="shared" si="10"/>
        <v>K</v>
      </c>
      <c r="C688" s="15" t="s">
        <v>18748</v>
      </c>
      <c r="D688" s="13" t="s">
        <v>1411</v>
      </c>
      <c r="E688" s="13" t="s">
        <v>1412</v>
      </c>
      <c r="F688" s="13" t="s">
        <v>1412</v>
      </c>
      <c r="G688" s="13" t="s">
        <v>19314</v>
      </c>
    </row>
    <row r="689" spans="1:7" x14ac:dyDescent="0.15">
      <c r="A689" s="13" t="s">
        <v>1409</v>
      </c>
      <c r="B689" s="14" t="str">
        <f t="shared" si="10"/>
        <v>K</v>
      </c>
      <c r="C689" s="15" t="s">
        <v>1410</v>
      </c>
      <c r="D689" s="13" t="s">
        <v>1411</v>
      </c>
      <c r="E689" s="13" t="s">
        <v>1412</v>
      </c>
      <c r="F689" s="13" t="s">
        <v>1412</v>
      </c>
      <c r="G689" s="13" t="s">
        <v>19314</v>
      </c>
    </row>
    <row r="690" spans="1:7" x14ac:dyDescent="0.15">
      <c r="A690" s="13" t="s">
        <v>1413</v>
      </c>
      <c r="B690" s="14" t="str">
        <f t="shared" si="10"/>
        <v>K</v>
      </c>
      <c r="C690" s="15" t="s">
        <v>1414</v>
      </c>
      <c r="D690" s="13" t="s">
        <v>1411</v>
      </c>
      <c r="E690" s="13" t="s">
        <v>1412</v>
      </c>
      <c r="F690" s="13" t="s">
        <v>1412</v>
      </c>
      <c r="G690" s="13" t="s">
        <v>19314</v>
      </c>
    </row>
    <row r="691" spans="1:7" x14ac:dyDescent="0.15">
      <c r="A691" s="13" t="s">
        <v>12273</v>
      </c>
      <c r="B691" s="14" t="str">
        <f t="shared" si="10"/>
        <v>K</v>
      </c>
      <c r="C691" s="15" t="s">
        <v>12274</v>
      </c>
      <c r="D691" s="13" t="s">
        <v>1411</v>
      </c>
      <c r="E691" s="13" t="s">
        <v>1412</v>
      </c>
      <c r="F691" s="13" t="s">
        <v>1412</v>
      </c>
      <c r="G691" s="13" t="s">
        <v>19314</v>
      </c>
    </row>
    <row r="692" spans="1:7" x14ac:dyDescent="0.15">
      <c r="A692" s="13" t="s">
        <v>12275</v>
      </c>
      <c r="B692" s="14" t="str">
        <f t="shared" si="10"/>
        <v>K</v>
      </c>
      <c r="C692" s="15" t="s">
        <v>12276</v>
      </c>
      <c r="D692" s="13" t="s">
        <v>1411</v>
      </c>
      <c r="E692" s="13" t="s">
        <v>1412</v>
      </c>
      <c r="F692" s="13" t="s">
        <v>1412</v>
      </c>
      <c r="G692" s="13" t="s">
        <v>19314</v>
      </c>
    </row>
    <row r="693" spans="1:7" x14ac:dyDescent="0.15">
      <c r="A693" s="13" t="s">
        <v>12277</v>
      </c>
      <c r="B693" s="14" t="str">
        <f t="shared" si="10"/>
        <v>K</v>
      </c>
      <c r="C693" s="15" t="s">
        <v>12278</v>
      </c>
      <c r="D693" s="13" t="s">
        <v>1411</v>
      </c>
      <c r="E693" s="13" t="s">
        <v>1412</v>
      </c>
      <c r="F693" s="13" t="s">
        <v>1412</v>
      </c>
      <c r="G693" s="13" t="s">
        <v>19314</v>
      </c>
    </row>
    <row r="694" spans="1:7" x14ac:dyDescent="0.15">
      <c r="A694" s="13" t="s">
        <v>18749</v>
      </c>
      <c r="B694" s="14" t="str">
        <f t="shared" si="10"/>
        <v>K</v>
      </c>
      <c r="C694" s="15" t="s">
        <v>18750</v>
      </c>
      <c r="D694" s="13" t="s">
        <v>1411</v>
      </c>
      <c r="E694" s="13" t="s">
        <v>1412</v>
      </c>
      <c r="F694" s="13" t="s">
        <v>1412</v>
      </c>
      <c r="G694" s="13" t="s">
        <v>19314</v>
      </c>
    </row>
    <row r="695" spans="1:7" x14ac:dyDescent="0.15">
      <c r="A695" s="13" t="s">
        <v>18751</v>
      </c>
      <c r="B695" s="14" t="str">
        <f t="shared" si="10"/>
        <v>K</v>
      </c>
      <c r="C695" s="15" t="s">
        <v>18752</v>
      </c>
      <c r="D695" s="13" t="s">
        <v>1411</v>
      </c>
      <c r="E695" s="13" t="s">
        <v>1412</v>
      </c>
      <c r="F695" s="13" t="s">
        <v>1412</v>
      </c>
      <c r="G695" s="13" t="s">
        <v>19314</v>
      </c>
    </row>
    <row r="696" spans="1:7" x14ac:dyDescent="0.15">
      <c r="A696" s="13" t="s">
        <v>18753</v>
      </c>
      <c r="B696" s="14" t="str">
        <f t="shared" si="10"/>
        <v>K</v>
      </c>
      <c r="C696" s="15" t="s">
        <v>18754</v>
      </c>
      <c r="D696" s="13" t="s">
        <v>1411</v>
      </c>
      <c r="E696" s="13" t="s">
        <v>1412</v>
      </c>
      <c r="F696" s="13" t="s">
        <v>1412</v>
      </c>
      <c r="G696" s="13" t="s">
        <v>19314</v>
      </c>
    </row>
    <row r="697" spans="1:7" x14ac:dyDescent="0.15">
      <c r="A697" s="13" t="s">
        <v>12279</v>
      </c>
      <c r="B697" s="14" t="str">
        <f t="shared" si="10"/>
        <v>K</v>
      </c>
      <c r="C697" s="15" t="s">
        <v>12280</v>
      </c>
      <c r="D697" s="13" t="s">
        <v>1411</v>
      </c>
      <c r="E697" s="13" t="s">
        <v>1412</v>
      </c>
      <c r="F697" s="13" t="s">
        <v>1412</v>
      </c>
      <c r="G697" s="13" t="s">
        <v>19314</v>
      </c>
    </row>
    <row r="698" spans="1:7" x14ac:dyDescent="0.15">
      <c r="A698" s="13" t="s">
        <v>12281</v>
      </c>
      <c r="B698" s="14" t="str">
        <f t="shared" si="10"/>
        <v>K</v>
      </c>
      <c r="C698" s="15" t="s">
        <v>12282</v>
      </c>
      <c r="D698" s="13" t="s">
        <v>1411</v>
      </c>
      <c r="E698" s="13" t="s">
        <v>1412</v>
      </c>
      <c r="F698" s="13" t="s">
        <v>1412</v>
      </c>
      <c r="G698" s="13" t="s">
        <v>19314</v>
      </c>
    </row>
    <row r="699" spans="1:7" x14ac:dyDescent="0.15">
      <c r="A699" s="13" t="s">
        <v>18755</v>
      </c>
      <c r="B699" s="14" t="str">
        <f t="shared" si="10"/>
        <v>K</v>
      </c>
      <c r="C699" s="15" t="s">
        <v>18756</v>
      </c>
      <c r="D699" s="13" t="s">
        <v>1411</v>
      </c>
      <c r="E699" s="13" t="s">
        <v>1412</v>
      </c>
      <c r="F699" s="13" t="s">
        <v>1412</v>
      </c>
      <c r="G699" s="13" t="s">
        <v>19314</v>
      </c>
    </row>
    <row r="700" spans="1:7" x14ac:dyDescent="0.15">
      <c r="A700" s="13" t="s">
        <v>18757</v>
      </c>
      <c r="B700" s="14" t="str">
        <f t="shared" si="10"/>
        <v>K</v>
      </c>
      <c r="C700" s="15" t="s">
        <v>18758</v>
      </c>
      <c r="D700" s="13" t="s">
        <v>1411</v>
      </c>
      <c r="E700" s="13" t="s">
        <v>1412</v>
      </c>
      <c r="F700" s="13" t="s">
        <v>1412</v>
      </c>
      <c r="G700" s="13" t="s">
        <v>19314</v>
      </c>
    </row>
    <row r="701" spans="1:7" x14ac:dyDescent="0.15">
      <c r="A701" s="13" t="s">
        <v>2405</v>
      </c>
      <c r="B701" s="14" t="str">
        <f t="shared" si="10"/>
        <v>K</v>
      </c>
      <c r="C701" s="15" t="s">
        <v>2406</v>
      </c>
      <c r="D701" s="13" t="s">
        <v>1411</v>
      </c>
      <c r="E701" s="13" t="s">
        <v>1412</v>
      </c>
      <c r="F701" s="13" t="s">
        <v>1412</v>
      </c>
      <c r="G701" s="13" t="s">
        <v>19314</v>
      </c>
    </row>
    <row r="702" spans="1:7" x14ac:dyDescent="0.15">
      <c r="A702" s="13" t="s">
        <v>12283</v>
      </c>
      <c r="B702" s="14" t="str">
        <f t="shared" si="10"/>
        <v>K</v>
      </c>
      <c r="C702" s="15" t="s">
        <v>12284</v>
      </c>
      <c r="D702" s="13" t="s">
        <v>1411</v>
      </c>
      <c r="E702" s="13" t="s">
        <v>1412</v>
      </c>
      <c r="F702" s="13" t="s">
        <v>1412</v>
      </c>
      <c r="G702" s="13" t="s">
        <v>19314</v>
      </c>
    </row>
    <row r="703" spans="1:7" x14ac:dyDescent="0.15">
      <c r="A703" s="13" t="s">
        <v>12285</v>
      </c>
      <c r="B703" s="14" t="str">
        <f t="shared" si="10"/>
        <v>K</v>
      </c>
      <c r="C703" s="15" t="s">
        <v>12286</v>
      </c>
      <c r="D703" s="13" t="s">
        <v>1411</v>
      </c>
      <c r="E703" s="13" t="s">
        <v>1412</v>
      </c>
      <c r="F703" s="13" t="s">
        <v>1412</v>
      </c>
      <c r="G703" s="13" t="s">
        <v>19314</v>
      </c>
    </row>
    <row r="704" spans="1:7" x14ac:dyDescent="0.15">
      <c r="A704" s="13" t="s">
        <v>12287</v>
      </c>
      <c r="B704" s="14" t="str">
        <f t="shared" si="10"/>
        <v>K</v>
      </c>
      <c r="C704" s="15" t="s">
        <v>12288</v>
      </c>
      <c r="D704" s="13" t="s">
        <v>1411</v>
      </c>
      <c r="E704" s="13" t="s">
        <v>1412</v>
      </c>
      <c r="F704" s="13" t="s">
        <v>1412</v>
      </c>
      <c r="G704" s="13" t="s">
        <v>19314</v>
      </c>
    </row>
    <row r="705" spans="1:7" x14ac:dyDescent="0.15">
      <c r="A705" s="13" t="s">
        <v>12289</v>
      </c>
      <c r="B705" s="14" t="str">
        <f t="shared" si="10"/>
        <v>K</v>
      </c>
      <c r="C705" s="15" t="s">
        <v>12290</v>
      </c>
      <c r="D705" s="13" t="s">
        <v>1411</v>
      </c>
      <c r="E705" s="13" t="s">
        <v>1412</v>
      </c>
      <c r="F705" s="13" t="s">
        <v>1412</v>
      </c>
      <c r="G705" s="13" t="s">
        <v>19314</v>
      </c>
    </row>
    <row r="706" spans="1:7" x14ac:dyDescent="0.15">
      <c r="A706" s="13" t="s">
        <v>12291</v>
      </c>
      <c r="B706" s="14" t="str">
        <f t="shared" ref="B706:B769" si="11">LEFT(A706,1)</f>
        <v>K</v>
      </c>
      <c r="C706" s="15" t="s">
        <v>12292</v>
      </c>
      <c r="D706" s="13" t="s">
        <v>1411</v>
      </c>
      <c r="E706" s="13" t="s">
        <v>1412</v>
      </c>
      <c r="F706" s="13" t="s">
        <v>1412</v>
      </c>
      <c r="G706" s="13" t="s">
        <v>19314</v>
      </c>
    </row>
    <row r="707" spans="1:7" x14ac:dyDescent="0.15">
      <c r="A707" s="13" t="s">
        <v>18759</v>
      </c>
      <c r="B707" s="14" t="str">
        <f t="shared" si="11"/>
        <v>K</v>
      </c>
      <c r="C707" s="15" t="s">
        <v>18760</v>
      </c>
      <c r="D707" s="13" t="s">
        <v>1411</v>
      </c>
      <c r="E707" s="13" t="s">
        <v>1412</v>
      </c>
      <c r="F707" s="13" t="s">
        <v>1412</v>
      </c>
      <c r="G707" s="13" t="s">
        <v>19314</v>
      </c>
    </row>
    <row r="708" spans="1:7" x14ac:dyDescent="0.15">
      <c r="A708" s="13" t="s">
        <v>18761</v>
      </c>
      <c r="B708" s="14" t="str">
        <f t="shared" si="11"/>
        <v>K</v>
      </c>
      <c r="C708" s="15" t="s">
        <v>18762</v>
      </c>
      <c r="D708" s="13" t="s">
        <v>1411</v>
      </c>
      <c r="E708" s="13" t="s">
        <v>1412</v>
      </c>
      <c r="F708" s="13" t="s">
        <v>1412</v>
      </c>
      <c r="G708" s="13" t="s">
        <v>19314</v>
      </c>
    </row>
    <row r="709" spans="1:7" x14ac:dyDescent="0.15">
      <c r="A709" s="13" t="s">
        <v>12293</v>
      </c>
      <c r="B709" s="14" t="str">
        <f t="shared" si="11"/>
        <v>K</v>
      </c>
      <c r="C709" s="15" t="s">
        <v>12294</v>
      </c>
      <c r="D709" s="13" t="s">
        <v>1411</v>
      </c>
      <c r="E709" s="13" t="s">
        <v>1412</v>
      </c>
      <c r="F709" s="13" t="s">
        <v>1412</v>
      </c>
      <c r="G709" s="13" t="s">
        <v>19314</v>
      </c>
    </row>
    <row r="710" spans="1:7" x14ac:dyDescent="0.15">
      <c r="A710" s="13" t="s">
        <v>1415</v>
      </c>
      <c r="B710" s="14" t="str">
        <f t="shared" si="11"/>
        <v>K</v>
      </c>
      <c r="C710" s="15" t="s">
        <v>1416</v>
      </c>
      <c r="D710" s="13" t="s">
        <v>1411</v>
      </c>
      <c r="E710" s="13" t="s">
        <v>1412</v>
      </c>
      <c r="F710" s="13" t="s">
        <v>1412</v>
      </c>
      <c r="G710" s="13" t="s">
        <v>19314</v>
      </c>
    </row>
    <row r="711" spans="1:7" x14ac:dyDescent="0.15">
      <c r="A711" s="13" t="s">
        <v>18763</v>
      </c>
      <c r="B711" s="14" t="str">
        <f t="shared" si="11"/>
        <v>K</v>
      </c>
      <c r="C711" s="15" t="s">
        <v>18764</v>
      </c>
      <c r="D711" s="13" t="s">
        <v>1411</v>
      </c>
      <c r="E711" s="13" t="s">
        <v>1412</v>
      </c>
      <c r="F711" s="13" t="s">
        <v>1412</v>
      </c>
      <c r="G711" s="13" t="s">
        <v>19314</v>
      </c>
    </row>
    <row r="712" spans="1:7" x14ac:dyDescent="0.15">
      <c r="A712" s="13" t="s">
        <v>18765</v>
      </c>
      <c r="B712" s="14" t="str">
        <f t="shared" si="11"/>
        <v>K</v>
      </c>
      <c r="C712" s="15" t="s">
        <v>18766</v>
      </c>
      <c r="D712" s="13" t="s">
        <v>1411</v>
      </c>
      <c r="E712" s="13" t="s">
        <v>1412</v>
      </c>
      <c r="F712" s="13" t="s">
        <v>1412</v>
      </c>
      <c r="G712" s="13" t="s">
        <v>19314</v>
      </c>
    </row>
    <row r="713" spans="1:7" x14ac:dyDescent="0.15">
      <c r="A713" s="13" t="s">
        <v>12295</v>
      </c>
      <c r="B713" s="14" t="str">
        <f t="shared" si="11"/>
        <v>K</v>
      </c>
      <c r="C713" s="15" t="s">
        <v>12296</v>
      </c>
      <c r="D713" s="13" t="s">
        <v>1411</v>
      </c>
      <c r="E713" s="13" t="s">
        <v>1412</v>
      </c>
      <c r="F713" s="13" t="s">
        <v>1412</v>
      </c>
      <c r="G713" s="13" t="s">
        <v>19314</v>
      </c>
    </row>
    <row r="714" spans="1:7" x14ac:dyDescent="0.15">
      <c r="A714" s="13" t="s">
        <v>12297</v>
      </c>
      <c r="B714" s="14" t="str">
        <f t="shared" si="11"/>
        <v>K</v>
      </c>
      <c r="C714" s="15" t="s">
        <v>12298</v>
      </c>
      <c r="D714" s="13" t="s">
        <v>1411</v>
      </c>
      <c r="E714" s="13" t="s">
        <v>1412</v>
      </c>
      <c r="F714" s="13" t="s">
        <v>1412</v>
      </c>
      <c r="G714" s="13" t="s">
        <v>19314</v>
      </c>
    </row>
    <row r="715" spans="1:7" x14ac:dyDescent="0.15">
      <c r="A715" s="13" t="s">
        <v>12299</v>
      </c>
      <c r="B715" s="14" t="str">
        <f t="shared" si="11"/>
        <v>K</v>
      </c>
      <c r="C715" s="15" t="s">
        <v>12300</v>
      </c>
      <c r="D715" s="13" t="s">
        <v>1411</v>
      </c>
      <c r="E715" s="13" t="s">
        <v>1412</v>
      </c>
      <c r="F715" s="13" t="s">
        <v>1412</v>
      </c>
      <c r="G715" s="13" t="s">
        <v>19314</v>
      </c>
    </row>
    <row r="716" spans="1:7" x14ac:dyDescent="0.15">
      <c r="A716" s="13" t="s">
        <v>12301</v>
      </c>
      <c r="B716" s="14" t="str">
        <f t="shared" si="11"/>
        <v>K</v>
      </c>
      <c r="C716" s="15" t="s">
        <v>12302</v>
      </c>
      <c r="D716" s="13" t="s">
        <v>1411</v>
      </c>
      <c r="E716" s="13" t="s">
        <v>1412</v>
      </c>
      <c r="F716" s="13" t="s">
        <v>1412</v>
      </c>
      <c r="G716" s="13" t="s">
        <v>19314</v>
      </c>
    </row>
    <row r="717" spans="1:7" x14ac:dyDescent="0.15">
      <c r="A717" s="13" t="s">
        <v>12303</v>
      </c>
      <c r="B717" s="14" t="str">
        <f t="shared" si="11"/>
        <v>K</v>
      </c>
      <c r="C717" s="15" t="s">
        <v>12304</v>
      </c>
      <c r="D717" s="13" t="s">
        <v>1411</v>
      </c>
      <c r="E717" s="13" t="s">
        <v>1412</v>
      </c>
      <c r="F717" s="13" t="s">
        <v>1412</v>
      </c>
      <c r="G717" s="13" t="s">
        <v>19314</v>
      </c>
    </row>
    <row r="718" spans="1:7" x14ac:dyDescent="0.15">
      <c r="A718" s="13" t="s">
        <v>12305</v>
      </c>
      <c r="B718" s="14" t="str">
        <f t="shared" si="11"/>
        <v>K</v>
      </c>
      <c r="C718" s="15" t="s">
        <v>12306</v>
      </c>
      <c r="D718" s="13" t="s">
        <v>1411</v>
      </c>
      <c r="E718" s="13" t="s">
        <v>1412</v>
      </c>
      <c r="F718" s="13" t="s">
        <v>1412</v>
      </c>
      <c r="G718" s="13" t="s">
        <v>19314</v>
      </c>
    </row>
    <row r="719" spans="1:7" x14ac:dyDescent="0.15">
      <c r="A719" s="13" t="s">
        <v>12307</v>
      </c>
      <c r="B719" s="14" t="str">
        <f t="shared" si="11"/>
        <v>K</v>
      </c>
      <c r="C719" s="15" t="s">
        <v>12308</v>
      </c>
      <c r="D719" s="13" t="s">
        <v>1411</v>
      </c>
      <c r="E719" s="13" t="s">
        <v>1412</v>
      </c>
      <c r="F719" s="13" t="s">
        <v>1412</v>
      </c>
      <c r="G719" s="13" t="s">
        <v>19314</v>
      </c>
    </row>
    <row r="720" spans="1:7" x14ac:dyDescent="0.15">
      <c r="A720" s="13" t="s">
        <v>12309</v>
      </c>
      <c r="B720" s="14" t="str">
        <f t="shared" si="11"/>
        <v>K</v>
      </c>
      <c r="C720" s="15" t="s">
        <v>12310</v>
      </c>
      <c r="D720" s="13" t="s">
        <v>1411</v>
      </c>
      <c r="E720" s="13" t="s">
        <v>1412</v>
      </c>
      <c r="F720" s="13" t="s">
        <v>1412</v>
      </c>
      <c r="G720" s="13" t="s">
        <v>19314</v>
      </c>
    </row>
    <row r="721" spans="1:7" x14ac:dyDescent="0.15">
      <c r="A721" s="13" t="s">
        <v>12311</v>
      </c>
      <c r="B721" s="14" t="str">
        <f t="shared" si="11"/>
        <v>K</v>
      </c>
      <c r="C721" s="15" t="s">
        <v>12312</v>
      </c>
      <c r="D721" s="13" t="s">
        <v>1411</v>
      </c>
      <c r="E721" s="13" t="s">
        <v>1412</v>
      </c>
      <c r="F721" s="13" t="s">
        <v>1412</v>
      </c>
      <c r="G721" s="13" t="s">
        <v>19314</v>
      </c>
    </row>
    <row r="722" spans="1:7" x14ac:dyDescent="0.15">
      <c r="A722" s="13" t="s">
        <v>12313</v>
      </c>
      <c r="B722" s="14" t="str">
        <f t="shared" si="11"/>
        <v>K</v>
      </c>
      <c r="C722" s="15" t="s">
        <v>12314</v>
      </c>
      <c r="D722" s="13" t="s">
        <v>1411</v>
      </c>
      <c r="E722" s="13" t="s">
        <v>1412</v>
      </c>
      <c r="F722" s="13" t="s">
        <v>1412</v>
      </c>
      <c r="G722" s="13" t="s">
        <v>19314</v>
      </c>
    </row>
    <row r="723" spans="1:7" x14ac:dyDescent="0.15">
      <c r="A723" s="13" t="s">
        <v>12315</v>
      </c>
      <c r="B723" s="14" t="str">
        <f t="shared" si="11"/>
        <v>K</v>
      </c>
      <c r="C723" s="15" t="s">
        <v>12316</v>
      </c>
      <c r="D723" s="13" t="s">
        <v>1411</v>
      </c>
      <c r="E723" s="13" t="s">
        <v>1412</v>
      </c>
      <c r="F723" s="13" t="s">
        <v>1412</v>
      </c>
      <c r="G723" s="13" t="s">
        <v>19314</v>
      </c>
    </row>
    <row r="724" spans="1:7" x14ac:dyDescent="0.15">
      <c r="A724" s="13" t="s">
        <v>12317</v>
      </c>
      <c r="B724" s="14" t="str">
        <f t="shared" si="11"/>
        <v>K</v>
      </c>
      <c r="C724" s="15" t="s">
        <v>12318</v>
      </c>
      <c r="D724" s="13" t="s">
        <v>1411</v>
      </c>
      <c r="E724" s="13" t="s">
        <v>1412</v>
      </c>
      <c r="F724" s="13" t="s">
        <v>1412</v>
      </c>
      <c r="G724" s="13" t="s">
        <v>19314</v>
      </c>
    </row>
    <row r="725" spans="1:7" x14ac:dyDescent="0.15">
      <c r="A725" s="13" t="s">
        <v>12319</v>
      </c>
      <c r="B725" s="14" t="str">
        <f t="shared" si="11"/>
        <v>K</v>
      </c>
      <c r="C725" s="15" t="s">
        <v>12320</v>
      </c>
      <c r="D725" s="13" t="s">
        <v>1411</v>
      </c>
      <c r="E725" s="13" t="s">
        <v>1412</v>
      </c>
      <c r="F725" s="13" t="s">
        <v>1412</v>
      </c>
      <c r="G725" s="13" t="s">
        <v>19314</v>
      </c>
    </row>
    <row r="726" spans="1:7" x14ac:dyDescent="0.15">
      <c r="A726" s="13" t="s">
        <v>12321</v>
      </c>
      <c r="B726" s="14" t="str">
        <f t="shared" si="11"/>
        <v>K</v>
      </c>
      <c r="C726" s="15" t="s">
        <v>12322</v>
      </c>
      <c r="D726" s="13" t="s">
        <v>1411</v>
      </c>
      <c r="E726" s="13" t="s">
        <v>1412</v>
      </c>
      <c r="F726" s="13" t="s">
        <v>1412</v>
      </c>
      <c r="G726" s="13" t="s">
        <v>19314</v>
      </c>
    </row>
    <row r="727" spans="1:7" x14ac:dyDescent="0.15">
      <c r="A727" s="13" t="s">
        <v>12323</v>
      </c>
      <c r="B727" s="14" t="str">
        <f t="shared" si="11"/>
        <v>K</v>
      </c>
      <c r="C727" s="15" t="s">
        <v>12324</v>
      </c>
      <c r="D727" s="13" t="s">
        <v>1411</v>
      </c>
      <c r="E727" s="13" t="s">
        <v>1412</v>
      </c>
      <c r="F727" s="13" t="s">
        <v>1412</v>
      </c>
      <c r="G727" s="13" t="s">
        <v>19314</v>
      </c>
    </row>
    <row r="728" spans="1:7" x14ac:dyDescent="0.15">
      <c r="A728" s="13" t="s">
        <v>12325</v>
      </c>
      <c r="B728" s="14" t="str">
        <f t="shared" si="11"/>
        <v>K</v>
      </c>
      <c r="C728" s="15" t="s">
        <v>12326</v>
      </c>
      <c r="D728" s="13" t="s">
        <v>1411</v>
      </c>
      <c r="E728" s="13" t="s">
        <v>1412</v>
      </c>
      <c r="F728" s="13" t="s">
        <v>1412</v>
      </c>
      <c r="G728" s="13" t="s">
        <v>19314</v>
      </c>
    </row>
    <row r="729" spans="1:7" x14ac:dyDescent="0.15">
      <c r="A729" s="13" t="s">
        <v>12327</v>
      </c>
      <c r="B729" s="14" t="str">
        <f t="shared" si="11"/>
        <v>K</v>
      </c>
      <c r="C729" s="15" t="s">
        <v>12328</v>
      </c>
      <c r="D729" s="13" t="s">
        <v>1411</v>
      </c>
      <c r="E729" s="13" t="s">
        <v>1412</v>
      </c>
      <c r="F729" s="13" t="s">
        <v>1412</v>
      </c>
      <c r="G729" s="13" t="s">
        <v>19314</v>
      </c>
    </row>
    <row r="730" spans="1:7" x14ac:dyDescent="0.15">
      <c r="A730" s="13" t="s">
        <v>18767</v>
      </c>
      <c r="B730" s="14" t="str">
        <f t="shared" si="11"/>
        <v>K</v>
      </c>
      <c r="C730" s="15" t="s">
        <v>18768</v>
      </c>
      <c r="D730" s="13" t="s">
        <v>1411</v>
      </c>
      <c r="E730" s="13" t="s">
        <v>1412</v>
      </c>
      <c r="F730" s="13" t="s">
        <v>1412</v>
      </c>
      <c r="G730" s="13" t="s">
        <v>19314</v>
      </c>
    </row>
    <row r="731" spans="1:7" x14ac:dyDescent="0.15">
      <c r="A731" s="13" t="s">
        <v>18769</v>
      </c>
      <c r="B731" s="14" t="str">
        <f t="shared" si="11"/>
        <v>K</v>
      </c>
      <c r="C731" s="15" t="s">
        <v>18770</v>
      </c>
      <c r="D731" s="13" t="s">
        <v>1411</v>
      </c>
      <c r="E731" s="13" t="s">
        <v>1412</v>
      </c>
      <c r="F731" s="13" t="s">
        <v>1412</v>
      </c>
      <c r="G731" s="13" t="s">
        <v>19314</v>
      </c>
    </row>
    <row r="732" spans="1:7" x14ac:dyDescent="0.15">
      <c r="A732" s="13" t="s">
        <v>12329</v>
      </c>
      <c r="B732" s="14" t="str">
        <f t="shared" si="11"/>
        <v>K</v>
      </c>
      <c r="C732" s="15" t="s">
        <v>12330</v>
      </c>
      <c r="D732" s="13" t="s">
        <v>1411</v>
      </c>
      <c r="E732" s="13" t="s">
        <v>1412</v>
      </c>
      <c r="F732" s="13" t="s">
        <v>1412</v>
      </c>
      <c r="G732" s="13" t="s">
        <v>19314</v>
      </c>
    </row>
    <row r="733" spans="1:7" x14ac:dyDescent="0.15">
      <c r="A733" s="13" t="s">
        <v>12331</v>
      </c>
      <c r="B733" s="14" t="str">
        <f t="shared" si="11"/>
        <v>K</v>
      </c>
      <c r="C733" s="15" t="s">
        <v>12332</v>
      </c>
      <c r="D733" s="13" t="s">
        <v>1411</v>
      </c>
      <c r="E733" s="13" t="s">
        <v>1412</v>
      </c>
      <c r="F733" s="13" t="s">
        <v>1412</v>
      </c>
      <c r="G733" s="13" t="s">
        <v>19314</v>
      </c>
    </row>
    <row r="734" spans="1:7" x14ac:dyDescent="0.15">
      <c r="A734" s="13" t="s">
        <v>12333</v>
      </c>
      <c r="B734" s="14" t="str">
        <f t="shared" si="11"/>
        <v>K</v>
      </c>
      <c r="C734" s="15" t="s">
        <v>12334</v>
      </c>
      <c r="D734" s="13" t="s">
        <v>1411</v>
      </c>
      <c r="E734" s="13" t="s">
        <v>1412</v>
      </c>
      <c r="F734" s="13" t="s">
        <v>1412</v>
      </c>
      <c r="G734" s="13" t="s">
        <v>19314</v>
      </c>
    </row>
    <row r="735" spans="1:7" x14ac:dyDescent="0.15">
      <c r="A735" s="13" t="s">
        <v>12335</v>
      </c>
      <c r="B735" s="14" t="str">
        <f t="shared" si="11"/>
        <v>K</v>
      </c>
      <c r="C735" s="15" t="s">
        <v>12336</v>
      </c>
      <c r="D735" s="13" t="s">
        <v>1411</v>
      </c>
      <c r="E735" s="13" t="s">
        <v>1412</v>
      </c>
      <c r="F735" s="13" t="s">
        <v>1412</v>
      </c>
      <c r="G735" s="13" t="s">
        <v>19314</v>
      </c>
    </row>
    <row r="736" spans="1:7" x14ac:dyDescent="0.15">
      <c r="A736" s="13" t="s">
        <v>1417</v>
      </c>
      <c r="B736" s="14" t="str">
        <f t="shared" si="11"/>
        <v>K</v>
      </c>
      <c r="C736" s="15" t="s">
        <v>1418</v>
      </c>
      <c r="D736" s="13" t="s">
        <v>1411</v>
      </c>
      <c r="E736" s="13" t="s">
        <v>1412</v>
      </c>
      <c r="F736" s="13" t="s">
        <v>1412</v>
      </c>
      <c r="G736" s="13" t="s">
        <v>19314</v>
      </c>
    </row>
    <row r="737" spans="1:7" x14ac:dyDescent="0.15">
      <c r="A737" s="13" t="s">
        <v>1419</v>
      </c>
      <c r="B737" s="14" t="str">
        <f t="shared" si="11"/>
        <v>K</v>
      </c>
      <c r="C737" s="15" t="s">
        <v>1420</v>
      </c>
      <c r="D737" s="13" t="s">
        <v>1411</v>
      </c>
      <c r="E737" s="13" t="s">
        <v>1412</v>
      </c>
      <c r="F737" s="13" t="s">
        <v>1412</v>
      </c>
      <c r="G737" s="13" t="s">
        <v>19314</v>
      </c>
    </row>
    <row r="738" spans="1:7" x14ac:dyDescent="0.15">
      <c r="A738" s="13" t="s">
        <v>1421</v>
      </c>
      <c r="B738" s="14" t="str">
        <f t="shared" si="11"/>
        <v>K</v>
      </c>
      <c r="C738" s="15" t="s">
        <v>1422</v>
      </c>
      <c r="D738" s="13" t="s">
        <v>1411</v>
      </c>
      <c r="E738" s="13" t="s">
        <v>1412</v>
      </c>
      <c r="F738" s="13" t="s">
        <v>1412</v>
      </c>
      <c r="G738" s="13" t="s">
        <v>19314</v>
      </c>
    </row>
    <row r="739" spans="1:7" x14ac:dyDescent="0.15">
      <c r="A739" s="13" t="s">
        <v>2407</v>
      </c>
      <c r="B739" s="14" t="str">
        <f t="shared" si="11"/>
        <v>K</v>
      </c>
      <c r="C739" s="15" t="s">
        <v>2408</v>
      </c>
      <c r="D739" s="13" t="s">
        <v>1411</v>
      </c>
      <c r="E739" s="13" t="s">
        <v>1412</v>
      </c>
      <c r="F739" s="13" t="s">
        <v>1412</v>
      </c>
      <c r="G739" s="13" t="s">
        <v>19314</v>
      </c>
    </row>
    <row r="740" spans="1:7" x14ac:dyDescent="0.15">
      <c r="A740" s="13" t="s">
        <v>12337</v>
      </c>
      <c r="B740" s="14" t="str">
        <f t="shared" si="11"/>
        <v>K</v>
      </c>
      <c r="C740" s="15" t="s">
        <v>12338</v>
      </c>
      <c r="D740" s="13" t="s">
        <v>1411</v>
      </c>
      <c r="E740" s="13" t="s">
        <v>1412</v>
      </c>
      <c r="F740" s="13" t="s">
        <v>1412</v>
      </c>
      <c r="G740" s="13" t="s">
        <v>19314</v>
      </c>
    </row>
    <row r="741" spans="1:7" x14ac:dyDescent="0.15">
      <c r="A741" s="13" t="s">
        <v>12339</v>
      </c>
      <c r="B741" s="14" t="str">
        <f t="shared" si="11"/>
        <v>K</v>
      </c>
      <c r="C741" s="15" t="s">
        <v>12340</v>
      </c>
      <c r="D741" s="13" t="s">
        <v>1411</v>
      </c>
      <c r="E741" s="13" t="s">
        <v>1412</v>
      </c>
      <c r="F741" s="13" t="s">
        <v>1412</v>
      </c>
      <c r="G741" s="13" t="s">
        <v>19314</v>
      </c>
    </row>
    <row r="742" spans="1:7" x14ac:dyDescent="0.15">
      <c r="A742" s="13" t="s">
        <v>12341</v>
      </c>
      <c r="B742" s="14" t="str">
        <f t="shared" si="11"/>
        <v>K</v>
      </c>
      <c r="C742" s="15" t="s">
        <v>12342</v>
      </c>
      <c r="D742" s="13" t="s">
        <v>1411</v>
      </c>
      <c r="E742" s="13" t="s">
        <v>1412</v>
      </c>
      <c r="F742" s="13" t="s">
        <v>1412</v>
      </c>
      <c r="G742" s="13" t="s">
        <v>19314</v>
      </c>
    </row>
    <row r="743" spans="1:7" x14ac:dyDescent="0.15">
      <c r="A743" s="13" t="s">
        <v>12343</v>
      </c>
      <c r="B743" s="14" t="str">
        <f t="shared" si="11"/>
        <v>K</v>
      </c>
      <c r="C743" s="15" t="s">
        <v>12344</v>
      </c>
      <c r="D743" s="13" t="s">
        <v>1411</v>
      </c>
      <c r="E743" s="13" t="s">
        <v>1412</v>
      </c>
      <c r="F743" s="13" t="s">
        <v>1412</v>
      </c>
      <c r="G743" s="13" t="s">
        <v>19314</v>
      </c>
    </row>
    <row r="744" spans="1:7" x14ac:dyDescent="0.15">
      <c r="A744" s="13" t="s">
        <v>12345</v>
      </c>
      <c r="B744" s="14" t="str">
        <f t="shared" si="11"/>
        <v>K</v>
      </c>
      <c r="C744" s="15" t="s">
        <v>12346</v>
      </c>
      <c r="D744" s="13" t="s">
        <v>1411</v>
      </c>
      <c r="E744" s="13" t="s">
        <v>1412</v>
      </c>
      <c r="F744" s="13" t="s">
        <v>1412</v>
      </c>
      <c r="G744" s="13" t="s">
        <v>19314</v>
      </c>
    </row>
    <row r="745" spans="1:7" x14ac:dyDescent="0.15">
      <c r="A745" s="13" t="s">
        <v>12347</v>
      </c>
      <c r="B745" s="14" t="str">
        <f t="shared" si="11"/>
        <v>K</v>
      </c>
      <c r="C745" s="15" t="s">
        <v>12348</v>
      </c>
      <c r="D745" s="13" t="s">
        <v>1411</v>
      </c>
      <c r="E745" s="13" t="s">
        <v>1412</v>
      </c>
      <c r="F745" s="13" t="s">
        <v>1412</v>
      </c>
      <c r="G745" s="13" t="s">
        <v>19314</v>
      </c>
    </row>
    <row r="746" spans="1:7" x14ac:dyDescent="0.15">
      <c r="A746" s="13" t="s">
        <v>12349</v>
      </c>
      <c r="B746" s="14" t="str">
        <f t="shared" si="11"/>
        <v>K</v>
      </c>
      <c r="C746" s="15" t="s">
        <v>12350</v>
      </c>
      <c r="D746" s="13" t="s">
        <v>1411</v>
      </c>
      <c r="E746" s="13" t="s">
        <v>1412</v>
      </c>
      <c r="F746" s="13" t="s">
        <v>1412</v>
      </c>
      <c r="G746" s="13" t="s">
        <v>19314</v>
      </c>
    </row>
    <row r="747" spans="1:7" x14ac:dyDescent="0.15">
      <c r="A747" s="13" t="s">
        <v>12351</v>
      </c>
      <c r="B747" s="14" t="str">
        <f t="shared" si="11"/>
        <v>K</v>
      </c>
      <c r="C747" s="15" t="s">
        <v>12352</v>
      </c>
      <c r="D747" s="13" t="s">
        <v>1411</v>
      </c>
      <c r="E747" s="13" t="s">
        <v>1412</v>
      </c>
      <c r="F747" s="13" t="s">
        <v>1412</v>
      </c>
      <c r="G747" s="13" t="s">
        <v>19314</v>
      </c>
    </row>
    <row r="748" spans="1:7" x14ac:dyDescent="0.15">
      <c r="A748" s="13" t="s">
        <v>12353</v>
      </c>
      <c r="B748" s="14" t="str">
        <f t="shared" si="11"/>
        <v>K</v>
      </c>
      <c r="C748" s="15" t="s">
        <v>12354</v>
      </c>
      <c r="D748" s="13" t="s">
        <v>1411</v>
      </c>
      <c r="E748" s="13" t="s">
        <v>1412</v>
      </c>
      <c r="F748" s="13" t="s">
        <v>1412</v>
      </c>
      <c r="G748" s="13" t="s">
        <v>19314</v>
      </c>
    </row>
    <row r="749" spans="1:7" x14ac:dyDescent="0.15">
      <c r="A749" s="13" t="s">
        <v>12355</v>
      </c>
      <c r="B749" s="14" t="str">
        <f t="shared" si="11"/>
        <v>K</v>
      </c>
      <c r="C749" s="15" t="s">
        <v>12356</v>
      </c>
      <c r="D749" s="13" t="s">
        <v>1411</v>
      </c>
      <c r="E749" s="13" t="s">
        <v>1412</v>
      </c>
      <c r="F749" s="13" t="s">
        <v>1412</v>
      </c>
      <c r="G749" s="13" t="s">
        <v>19314</v>
      </c>
    </row>
    <row r="750" spans="1:7" x14ac:dyDescent="0.15">
      <c r="A750" s="13" t="s">
        <v>12357</v>
      </c>
      <c r="B750" s="14" t="str">
        <f t="shared" si="11"/>
        <v>K</v>
      </c>
      <c r="C750" s="15" t="s">
        <v>12358</v>
      </c>
      <c r="D750" s="13" t="s">
        <v>1411</v>
      </c>
      <c r="E750" s="13" t="s">
        <v>1412</v>
      </c>
      <c r="F750" s="13" t="s">
        <v>1412</v>
      </c>
      <c r="G750" s="13" t="s">
        <v>19314</v>
      </c>
    </row>
    <row r="751" spans="1:7" x14ac:dyDescent="0.15">
      <c r="A751" s="13" t="s">
        <v>12359</v>
      </c>
      <c r="B751" s="14" t="str">
        <f t="shared" si="11"/>
        <v>K</v>
      </c>
      <c r="C751" s="15" t="s">
        <v>12360</v>
      </c>
      <c r="D751" s="13" t="s">
        <v>1411</v>
      </c>
      <c r="E751" s="13" t="s">
        <v>1412</v>
      </c>
      <c r="F751" s="13" t="s">
        <v>1412</v>
      </c>
      <c r="G751" s="13" t="s">
        <v>19314</v>
      </c>
    </row>
    <row r="752" spans="1:7" x14ac:dyDescent="0.15">
      <c r="A752" s="13" t="s">
        <v>12361</v>
      </c>
      <c r="B752" s="14" t="str">
        <f t="shared" si="11"/>
        <v>K</v>
      </c>
      <c r="C752" s="15" t="s">
        <v>12362</v>
      </c>
      <c r="D752" s="13" t="s">
        <v>1411</v>
      </c>
      <c r="E752" s="13" t="s">
        <v>1412</v>
      </c>
      <c r="F752" s="13" t="s">
        <v>1412</v>
      </c>
      <c r="G752" s="13" t="s">
        <v>19314</v>
      </c>
    </row>
    <row r="753" spans="1:7" x14ac:dyDescent="0.15">
      <c r="A753" s="13" t="s">
        <v>12363</v>
      </c>
      <c r="B753" s="14" t="str">
        <f t="shared" si="11"/>
        <v>K</v>
      </c>
      <c r="C753" s="15" t="s">
        <v>12364</v>
      </c>
      <c r="D753" s="13" t="s">
        <v>1411</v>
      </c>
      <c r="E753" s="13" t="s">
        <v>1412</v>
      </c>
      <c r="F753" s="13" t="s">
        <v>1412</v>
      </c>
      <c r="G753" s="13" t="s">
        <v>19314</v>
      </c>
    </row>
    <row r="754" spans="1:7" x14ac:dyDescent="0.15">
      <c r="A754" s="13" t="s">
        <v>12365</v>
      </c>
      <c r="B754" s="14" t="str">
        <f t="shared" si="11"/>
        <v>K</v>
      </c>
      <c r="C754" s="15" t="s">
        <v>12366</v>
      </c>
      <c r="D754" s="13" t="s">
        <v>1411</v>
      </c>
      <c r="E754" s="13" t="s">
        <v>1412</v>
      </c>
      <c r="F754" s="13" t="s">
        <v>1412</v>
      </c>
      <c r="G754" s="13" t="s">
        <v>19314</v>
      </c>
    </row>
    <row r="755" spans="1:7" x14ac:dyDescent="0.15">
      <c r="A755" s="13" t="s">
        <v>12367</v>
      </c>
      <c r="B755" s="14" t="str">
        <f t="shared" si="11"/>
        <v>K</v>
      </c>
      <c r="C755" s="15" t="s">
        <v>12368</v>
      </c>
      <c r="D755" s="13" t="s">
        <v>1411</v>
      </c>
      <c r="E755" s="13" t="s">
        <v>1412</v>
      </c>
      <c r="F755" s="13" t="s">
        <v>1412</v>
      </c>
      <c r="G755" s="13" t="s">
        <v>19314</v>
      </c>
    </row>
    <row r="756" spans="1:7" x14ac:dyDescent="0.15">
      <c r="A756" s="13" t="s">
        <v>12369</v>
      </c>
      <c r="B756" s="14" t="str">
        <f t="shared" si="11"/>
        <v>K</v>
      </c>
      <c r="C756" s="15" t="s">
        <v>12370</v>
      </c>
      <c r="D756" s="13" t="s">
        <v>1411</v>
      </c>
      <c r="E756" s="13" t="s">
        <v>1412</v>
      </c>
      <c r="F756" s="13" t="s">
        <v>1412</v>
      </c>
      <c r="G756" s="13" t="s">
        <v>19314</v>
      </c>
    </row>
    <row r="757" spans="1:7" x14ac:dyDescent="0.15">
      <c r="A757" s="13" t="s">
        <v>12371</v>
      </c>
      <c r="B757" s="14" t="str">
        <f t="shared" si="11"/>
        <v>K</v>
      </c>
      <c r="C757" s="15" t="s">
        <v>12372</v>
      </c>
      <c r="D757" s="13" t="s">
        <v>1411</v>
      </c>
      <c r="E757" s="13" t="s">
        <v>1412</v>
      </c>
      <c r="F757" s="13" t="s">
        <v>1412</v>
      </c>
      <c r="G757" s="13" t="s">
        <v>19314</v>
      </c>
    </row>
    <row r="758" spans="1:7" x14ac:dyDescent="0.15">
      <c r="A758" s="13" t="s">
        <v>12373</v>
      </c>
      <c r="B758" s="14" t="str">
        <f t="shared" si="11"/>
        <v>K</v>
      </c>
      <c r="C758" s="15" t="s">
        <v>12374</v>
      </c>
      <c r="D758" s="13" t="s">
        <v>1411</v>
      </c>
      <c r="E758" s="13" t="s">
        <v>1412</v>
      </c>
      <c r="F758" s="13" t="s">
        <v>1412</v>
      </c>
      <c r="G758" s="13" t="s">
        <v>19314</v>
      </c>
    </row>
    <row r="759" spans="1:7" x14ac:dyDescent="0.15">
      <c r="A759" s="13" t="s">
        <v>12375</v>
      </c>
      <c r="B759" s="14" t="str">
        <f t="shared" si="11"/>
        <v>K</v>
      </c>
      <c r="C759" s="15" t="s">
        <v>12376</v>
      </c>
      <c r="D759" s="13" t="s">
        <v>1411</v>
      </c>
      <c r="E759" s="13" t="s">
        <v>1412</v>
      </c>
      <c r="F759" s="13" t="s">
        <v>1412</v>
      </c>
      <c r="G759" s="13" t="s">
        <v>19314</v>
      </c>
    </row>
    <row r="760" spans="1:7" x14ac:dyDescent="0.15">
      <c r="A760" s="13" t="s">
        <v>12377</v>
      </c>
      <c r="B760" s="14" t="str">
        <f t="shared" si="11"/>
        <v>K</v>
      </c>
      <c r="C760" s="15" t="s">
        <v>12378</v>
      </c>
      <c r="D760" s="13" t="s">
        <v>1411</v>
      </c>
      <c r="E760" s="13" t="s">
        <v>1412</v>
      </c>
      <c r="F760" s="13" t="s">
        <v>1412</v>
      </c>
      <c r="G760" s="13" t="s">
        <v>19314</v>
      </c>
    </row>
    <row r="761" spans="1:7" x14ac:dyDescent="0.15">
      <c r="A761" s="13" t="s">
        <v>12379</v>
      </c>
      <c r="B761" s="14" t="str">
        <f t="shared" si="11"/>
        <v>K</v>
      </c>
      <c r="C761" s="15" t="s">
        <v>12380</v>
      </c>
      <c r="D761" s="13" t="s">
        <v>1411</v>
      </c>
      <c r="E761" s="13" t="s">
        <v>1412</v>
      </c>
      <c r="F761" s="13" t="s">
        <v>1412</v>
      </c>
      <c r="G761" s="13" t="s">
        <v>19314</v>
      </c>
    </row>
    <row r="762" spans="1:7" x14ac:dyDescent="0.15">
      <c r="A762" s="13" t="s">
        <v>12381</v>
      </c>
      <c r="B762" s="14" t="str">
        <f t="shared" si="11"/>
        <v>K</v>
      </c>
      <c r="C762" s="15" t="s">
        <v>12382</v>
      </c>
      <c r="D762" s="13" t="s">
        <v>1411</v>
      </c>
      <c r="E762" s="13" t="s">
        <v>1412</v>
      </c>
      <c r="F762" s="13" t="s">
        <v>1412</v>
      </c>
      <c r="G762" s="13" t="s">
        <v>19314</v>
      </c>
    </row>
    <row r="763" spans="1:7" x14ac:dyDescent="0.15">
      <c r="A763" s="13" t="s">
        <v>12383</v>
      </c>
      <c r="B763" s="14" t="str">
        <f t="shared" si="11"/>
        <v>K</v>
      </c>
      <c r="C763" s="15" t="s">
        <v>12384</v>
      </c>
      <c r="D763" s="13" t="s">
        <v>1411</v>
      </c>
      <c r="E763" s="13" t="s">
        <v>1412</v>
      </c>
      <c r="F763" s="13" t="s">
        <v>1412</v>
      </c>
      <c r="G763" s="13" t="s">
        <v>19314</v>
      </c>
    </row>
    <row r="764" spans="1:7" x14ac:dyDescent="0.15">
      <c r="A764" s="13" t="s">
        <v>12385</v>
      </c>
      <c r="B764" s="14" t="str">
        <f t="shared" si="11"/>
        <v>K</v>
      </c>
      <c r="C764" s="15" t="s">
        <v>12386</v>
      </c>
      <c r="D764" s="13" t="s">
        <v>1411</v>
      </c>
      <c r="E764" s="13" t="s">
        <v>1412</v>
      </c>
      <c r="F764" s="13" t="s">
        <v>1412</v>
      </c>
      <c r="G764" s="13" t="s">
        <v>19314</v>
      </c>
    </row>
    <row r="765" spans="1:7" x14ac:dyDescent="0.15">
      <c r="A765" s="13" t="s">
        <v>12387</v>
      </c>
      <c r="B765" s="14" t="str">
        <f t="shared" si="11"/>
        <v>K</v>
      </c>
      <c r="C765" s="15" t="s">
        <v>12388</v>
      </c>
      <c r="D765" s="13" t="s">
        <v>1411</v>
      </c>
      <c r="E765" s="13" t="s">
        <v>1412</v>
      </c>
      <c r="F765" s="13" t="s">
        <v>1412</v>
      </c>
      <c r="G765" s="13" t="s">
        <v>19314</v>
      </c>
    </row>
    <row r="766" spans="1:7" x14ac:dyDescent="0.15">
      <c r="A766" s="13" t="s">
        <v>12389</v>
      </c>
      <c r="B766" s="14" t="str">
        <f t="shared" si="11"/>
        <v>K</v>
      </c>
      <c r="C766" s="15" t="s">
        <v>12390</v>
      </c>
      <c r="D766" s="13" t="s">
        <v>1411</v>
      </c>
      <c r="E766" s="13" t="s">
        <v>1412</v>
      </c>
      <c r="F766" s="13" t="s">
        <v>1412</v>
      </c>
      <c r="G766" s="13" t="s">
        <v>19314</v>
      </c>
    </row>
    <row r="767" spans="1:7" x14ac:dyDescent="0.15">
      <c r="A767" s="13" t="s">
        <v>12391</v>
      </c>
      <c r="B767" s="14" t="str">
        <f t="shared" si="11"/>
        <v>K</v>
      </c>
      <c r="C767" s="15" t="s">
        <v>12392</v>
      </c>
      <c r="D767" s="13" t="s">
        <v>1411</v>
      </c>
      <c r="E767" s="13" t="s">
        <v>1412</v>
      </c>
      <c r="F767" s="13" t="s">
        <v>1412</v>
      </c>
      <c r="G767" s="13" t="s">
        <v>19314</v>
      </c>
    </row>
    <row r="768" spans="1:7" x14ac:dyDescent="0.15">
      <c r="A768" s="13" t="s">
        <v>12393</v>
      </c>
      <c r="B768" s="14" t="str">
        <f t="shared" si="11"/>
        <v>K</v>
      </c>
      <c r="C768" s="15" t="s">
        <v>12394</v>
      </c>
      <c r="D768" s="13" t="s">
        <v>1411</v>
      </c>
      <c r="E768" s="13" t="s">
        <v>1412</v>
      </c>
      <c r="F768" s="13" t="s">
        <v>1412</v>
      </c>
      <c r="G768" s="13" t="s">
        <v>19314</v>
      </c>
    </row>
    <row r="769" spans="1:7" x14ac:dyDescent="0.15">
      <c r="A769" s="13" t="s">
        <v>12395</v>
      </c>
      <c r="B769" s="14" t="str">
        <f t="shared" si="11"/>
        <v>K</v>
      </c>
      <c r="C769" s="15" t="s">
        <v>12396</v>
      </c>
      <c r="D769" s="13" t="s">
        <v>1411</v>
      </c>
      <c r="E769" s="13" t="s">
        <v>1412</v>
      </c>
      <c r="F769" s="13" t="s">
        <v>1412</v>
      </c>
      <c r="G769" s="13" t="s">
        <v>19314</v>
      </c>
    </row>
    <row r="770" spans="1:7" x14ac:dyDescent="0.15">
      <c r="A770" s="13" t="s">
        <v>18771</v>
      </c>
      <c r="B770" s="14" t="str">
        <f t="shared" ref="B770:B833" si="12">LEFT(A770,1)</f>
        <v>K</v>
      </c>
      <c r="C770" s="15" t="s">
        <v>18772</v>
      </c>
      <c r="D770" s="13" t="s">
        <v>1411</v>
      </c>
      <c r="E770" s="13" t="s">
        <v>1412</v>
      </c>
      <c r="F770" s="13" t="s">
        <v>1412</v>
      </c>
      <c r="G770" s="13" t="s">
        <v>19314</v>
      </c>
    </row>
    <row r="771" spans="1:7" x14ac:dyDescent="0.15">
      <c r="A771" s="13" t="s">
        <v>12397</v>
      </c>
      <c r="B771" s="14" t="str">
        <f t="shared" si="12"/>
        <v>K</v>
      </c>
      <c r="C771" s="15" t="s">
        <v>12398</v>
      </c>
      <c r="D771" s="13" t="s">
        <v>1411</v>
      </c>
      <c r="E771" s="13" t="s">
        <v>1412</v>
      </c>
      <c r="F771" s="13" t="s">
        <v>1412</v>
      </c>
      <c r="G771" s="13" t="s">
        <v>19314</v>
      </c>
    </row>
    <row r="772" spans="1:7" x14ac:dyDescent="0.15">
      <c r="A772" s="13" t="s">
        <v>12399</v>
      </c>
      <c r="B772" s="14" t="str">
        <f t="shared" si="12"/>
        <v>K</v>
      </c>
      <c r="C772" s="15" t="s">
        <v>12400</v>
      </c>
      <c r="D772" s="13" t="s">
        <v>1411</v>
      </c>
      <c r="E772" s="13" t="s">
        <v>1412</v>
      </c>
      <c r="F772" s="13" t="s">
        <v>1412</v>
      </c>
      <c r="G772" s="13" t="s">
        <v>19314</v>
      </c>
    </row>
    <row r="773" spans="1:7" x14ac:dyDescent="0.15">
      <c r="A773" s="13" t="s">
        <v>12401</v>
      </c>
      <c r="B773" s="14" t="str">
        <f t="shared" si="12"/>
        <v>K</v>
      </c>
      <c r="C773" s="15" t="s">
        <v>12402</v>
      </c>
      <c r="D773" s="13" t="s">
        <v>1411</v>
      </c>
      <c r="E773" s="13" t="s">
        <v>1412</v>
      </c>
      <c r="F773" s="13" t="s">
        <v>1412</v>
      </c>
      <c r="G773" s="13" t="s">
        <v>19314</v>
      </c>
    </row>
    <row r="774" spans="1:7" x14ac:dyDescent="0.15">
      <c r="A774" s="13" t="s">
        <v>12403</v>
      </c>
      <c r="B774" s="14" t="str">
        <f t="shared" si="12"/>
        <v>K</v>
      </c>
      <c r="C774" s="15" t="s">
        <v>12404</v>
      </c>
      <c r="D774" s="13" t="s">
        <v>1411</v>
      </c>
      <c r="E774" s="13" t="s">
        <v>1412</v>
      </c>
      <c r="F774" s="13" t="s">
        <v>1412</v>
      </c>
      <c r="G774" s="13" t="s">
        <v>19314</v>
      </c>
    </row>
    <row r="775" spans="1:7" x14ac:dyDescent="0.15">
      <c r="A775" s="13" t="s">
        <v>12405</v>
      </c>
      <c r="B775" s="14" t="str">
        <f t="shared" si="12"/>
        <v>K</v>
      </c>
      <c r="C775" s="15" t="s">
        <v>12406</v>
      </c>
      <c r="D775" s="13" t="s">
        <v>1411</v>
      </c>
      <c r="E775" s="13" t="s">
        <v>1412</v>
      </c>
      <c r="F775" s="13" t="s">
        <v>1412</v>
      </c>
      <c r="G775" s="13" t="s">
        <v>19314</v>
      </c>
    </row>
    <row r="776" spans="1:7" x14ac:dyDescent="0.15">
      <c r="A776" s="13" t="s">
        <v>12407</v>
      </c>
      <c r="B776" s="14" t="str">
        <f t="shared" si="12"/>
        <v>K</v>
      </c>
      <c r="C776" s="15" t="s">
        <v>12408</v>
      </c>
      <c r="D776" s="13" t="s">
        <v>1411</v>
      </c>
      <c r="E776" s="13" t="s">
        <v>1412</v>
      </c>
      <c r="F776" s="13" t="s">
        <v>1412</v>
      </c>
      <c r="G776" s="13" t="s">
        <v>19314</v>
      </c>
    </row>
    <row r="777" spans="1:7" x14ac:dyDescent="0.15">
      <c r="A777" s="13" t="s">
        <v>12409</v>
      </c>
      <c r="B777" s="14" t="str">
        <f t="shared" si="12"/>
        <v>K</v>
      </c>
      <c r="C777" s="15" t="s">
        <v>12410</v>
      </c>
      <c r="D777" s="13" t="s">
        <v>1411</v>
      </c>
      <c r="E777" s="13" t="s">
        <v>1412</v>
      </c>
      <c r="F777" s="13" t="s">
        <v>1412</v>
      </c>
      <c r="G777" s="13" t="s">
        <v>19314</v>
      </c>
    </row>
    <row r="778" spans="1:7" x14ac:dyDescent="0.15">
      <c r="A778" s="13" t="s">
        <v>12411</v>
      </c>
      <c r="B778" s="14" t="str">
        <f t="shared" si="12"/>
        <v>K</v>
      </c>
      <c r="C778" s="15" t="s">
        <v>12412</v>
      </c>
      <c r="D778" s="13" t="s">
        <v>1411</v>
      </c>
      <c r="E778" s="13" t="s">
        <v>1412</v>
      </c>
      <c r="F778" s="13" t="s">
        <v>1412</v>
      </c>
      <c r="G778" s="13" t="s">
        <v>19314</v>
      </c>
    </row>
    <row r="779" spans="1:7" x14ac:dyDescent="0.15">
      <c r="A779" s="13" t="s">
        <v>12413</v>
      </c>
      <c r="B779" s="14" t="str">
        <f t="shared" si="12"/>
        <v>K</v>
      </c>
      <c r="C779" s="15" t="s">
        <v>12414</v>
      </c>
      <c r="D779" s="13" t="s">
        <v>1411</v>
      </c>
      <c r="E779" s="13" t="s">
        <v>1412</v>
      </c>
      <c r="F779" s="13" t="s">
        <v>1412</v>
      </c>
      <c r="G779" s="13" t="s">
        <v>19314</v>
      </c>
    </row>
    <row r="780" spans="1:7" x14ac:dyDescent="0.15">
      <c r="A780" s="13" t="s">
        <v>12415</v>
      </c>
      <c r="B780" s="14" t="str">
        <f t="shared" si="12"/>
        <v>K</v>
      </c>
      <c r="C780" s="15" t="s">
        <v>12416</v>
      </c>
      <c r="D780" s="13" t="s">
        <v>1411</v>
      </c>
      <c r="E780" s="13" t="s">
        <v>1412</v>
      </c>
      <c r="F780" s="13" t="s">
        <v>1412</v>
      </c>
      <c r="G780" s="13" t="s">
        <v>19314</v>
      </c>
    </row>
    <row r="781" spans="1:7" x14ac:dyDescent="0.15">
      <c r="A781" s="13" t="s">
        <v>12417</v>
      </c>
      <c r="B781" s="14" t="str">
        <f t="shared" si="12"/>
        <v>K</v>
      </c>
      <c r="C781" s="15" t="s">
        <v>12418</v>
      </c>
      <c r="D781" s="13" t="s">
        <v>1411</v>
      </c>
      <c r="E781" s="13" t="s">
        <v>1412</v>
      </c>
      <c r="F781" s="13" t="s">
        <v>1412</v>
      </c>
      <c r="G781" s="13" t="s">
        <v>19314</v>
      </c>
    </row>
    <row r="782" spans="1:7" x14ac:dyDescent="0.15">
      <c r="A782" s="13" t="s">
        <v>12419</v>
      </c>
      <c r="B782" s="14" t="str">
        <f t="shared" si="12"/>
        <v>K</v>
      </c>
      <c r="C782" s="15" t="s">
        <v>12420</v>
      </c>
      <c r="D782" s="13" t="s">
        <v>1411</v>
      </c>
      <c r="E782" s="13" t="s">
        <v>1412</v>
      </c>
      <c r="F782" s="13" t="s">
        <v>1412</v>
      </c>
      <c r="G782" s="13" t="s">
        <v>19314</v>
      </c>
    </row>
    <row r="783" spans="1:7" x14ac:dyDescent="0.15">
      <c r="A783" s="13" t="s">
        <v>12421</v>
      </c>
      <c r="B783" s="14" t="str">
        <f t="shared" si="12"/>
        <v>K</v>
      </c>
      <c r="C783" s="15" t="s">
        <v>12422</v>
      </c>
      <c r="D783" s="13" t="s">
        <v>1411</v>
      </c>
      <c r="E783" s="13" t="s">
        <v>1412</v>
      </c>
      <c r="F783" s="13" t="s">
        <v>1412</v>
      </c>
      <c r="G783" s="13" t="s">
        <v>19314</v>
      </c>
    </row>
    <row r="784" spans="1:7" x14ac:dyDescent="0.15">
      <c r="A784" s="13" t="s">
        <v>12423</v>
      </c>
      <c r="B784" s="14" t="str">
        <f t="shared" si="12"/>
        <v>K</v>
      </c>
      <c r="C784" s="15" t="s">
        <v>12424</v>
      </c>
      <c r="D784" s="13" t="s">
        <v>1411</v>
      </c>
      <c r="E784" s="13" t="s">
        <v>1412</v>
      </c>
      <c r="F784" s="13" t="s">
        <v>1412</v>
      </c>
      <c r="G784" s="13" t="s">
        <v>19314</v>
      </c>
    </row>
    <row r="785" spans="1:7" x14ac:dyDescent="0.15">
      <c r="A785" s="13" t="s">
        <v>12425</v>
      </c>
      <c r="B785" s="14" t="str">
        <f t="shared" si="12"/>
        <v>K</v>
      </c>
      <c r="C785" s="15" t="s">
        <v>12426</v>
      </c>
      <c r="D785" s="13" t="s">
        <v>1411</v>
      </c>
      <c r="E785" s="13" t="s">
        <v>1412</v>
      </c>
      <c r="F785" s="13" t="s">
        <v>1412</v>
      </c>
      <c r="G785" s="13" t="s">
        <v>19314</v>
      </c>
    </row>
    <row r="786" spans="1:7" x14ac:dyDescent="0.15">
      <c r="A786" s="13" t="s">
        <v>12427</v>
      </c>
      <c r="B786" s="14" t="str">
        <f t="shared" si="12"/>
        <v>K</v>
      </c>
      <c r="C786" s="15" t="s">
        <v>12428</v>
      </c>
      <c r="D786" s="13" t="s">
        <v>1411</v>
      </c>
      <c r="E786" s="13" t="s">
        <v>1412</v>
      </c>
      <c r="F786" s="13" t="s">
        <v>1412</v>
      </c>
      <c r="G786" s="13" t="s">
        <v>19314</v>
      </c>
    </row>
    <row r="787" spans="1:7" x14ac:dyDescent="0.15">
      <c r="A787" s="13" t="s">
        <v>12429</v>
      </c>
      <c r="B787" s="14" t="str">
        <f t="shared" si="12"/>
        <v>K</v>
      </c>
      <c r="C787" s="15" t="s">
        <v>12430</v>
      </c>
      <c r="D787" s="13" t="s">
        <v>1411</v>
      </c>
      <c r="E787" s="13" t="s">
        <v>1412</v>
      </c>
      <c r="F787" s="13" t="s">
        <v>1412</v>
      </c>
      <c r="G787" s="13" t="s">
        <v>19314</v>
      </c>
    </row>
    <row r="788" spans="1:7" x14ac:dyDescent="0.15">
      <c r="A788" s="13" t="s">
        <v>12431</v>
      </c>
      <c r="B788" s="14" t="str">
        <f t="shared" si="12"/>
        <v>K</v>
      </c>
      <c r="C788" s="15" t="s">
        <v>12432</v>
      </c>
      <c r="D788" s="13" t="s">
        <v>1411</v>
      </c>
      <c r="E788" s="13" t="s">
        <v>1412</v>
      </c>
      <c r="F788" s="13" t="s">
        <v>1412</v>
      </c>
      <c r="G788" s="13" t="s">
        <v>19314</v>
      </c>
    </row>
    <row r="789" spans="1:7" x14ac:dyDescent="0.15">
      <c r="A789" s="13" t="s">
        <v>12433</v>
      </c>
      <c r="B789" s="14" t="str">
        <f t="shared" si="12"/>
        <v>K</v>
      </c>
      <c r="C789" s="15" t="s">
        <v>12434</v>
      </c>
      <c r="D789" s="13" t="s">
        <v>1411</v>
      </c>
      <c r="E789" s="13" t="s">
        <v>1412</v>
      </c>
      <c r="F789" s="13" t="s">
        <v>1412</v>
      </c>
      <c r="G789" s="13" t="s">
        <v>19314</v>
      </c>
    </row>
    <row r="790" spans="1:7" x14ac:dyDescent="0.15">
      <c r="A790" s="13" t="s">
        <v>12435</v>
      </c>
      <c r="B790" s="14" t="str">
        <f t="shared" si="12"/>
        <v>K</v>
      </c>
      <c r="C790" s="15" t="s">
        <v>12436</v>
      </c>
      <c r="D790" s="13" t="s">
        <v>1411</v>
      </c>
      <c r="E790" s="13" t="s">
        <v>1412</v>
      </c>
      <c r="F790" s="13" t="s">
        <v>1412</v>
      </c>
      <c r="G790" s="13" t="s">
        <v>19314</v>
      </c>
    </row>
    <row r="791" spans="1:7" x14ac:dyDescent="0.15">
      <c r="A791" s="13" t="s">
        <v>12437</v>
      </c>
      <c r="B791" s="14" t="str">
        <f t="shared" si="12"/>
        <v>K</v>
      </c>
      <c r="C791" s="15" t="s">
        <v>12438</v>
      </c>
      <c r="D791" s="13" t="s">
        <v>1411</v>
      </c>
      <c r="E791" s="13" t="s">
        <v>1412</v>
      </c>
      <c r="F791" s="13" t="s">
        <v>1412</v>
      </c>
      <c r="G791" s="13" t="s">
        <v>19314</v>
      </c>
    </row>
    <row r="792" spans="1:7" x14ac:dyDescent="0.15">
      <c r="A792" s="13" t="s">
        <v>12439</v>
      </c>
      <c r="B792" s="14" t="str">
        <f t="shared" si="12"/>
        <v>K</v>
      </c>
      <c r="C792" s="15" t="s">
        <v>12440</v>
      </c>
      <c r="D792" s="13" t="s">
        <v>1411</v>
      </c>
      <c r="E792" s="13" t="s">
        <v>1412</v>
      </c>
      <c r="F792" s="13" t="s">
        <v>1412</v>
      </c>
      <c r="G792" s="13" t="s">
        <v>19314</v>
      </c>
    </row>
    <row r="793" spans="1:7" x14ac:dyDescent="0.15">
      <c r="A793" s="13" t="s">
        <v>18773</v>
      </c>
      <c r="B793" s="14" t="str">
        <f t="shared" si="12"/>
        <v>K</v>
      </c>
      <c r="C793" s="15" t="s">
        <v>18774</v>
      </c>
      <c r="D793" s="13" t="s">
        <v>1411</v>
      </c>
      <c r="E793" s="13" t="s">
        <v>1412</v>
      </c>
      <c r="F793" s="13" t="s">
        <v>1412</v>
      </c>
      <c r="G793" s="13" t="s">
        <v>19314</v>
      </c>
    </row>
    <row r="794" spans="1:7" x14ac:dyDescent="0.15">
      <c r="A794" s="13" t="s">
        <v>18775</v>
      </c>
      <c r="B794" s="14" t="str">
        <f t="shared" si="12"/>
        <v>K</v>
      </c>
      <c r="C794" s="15" t="s">
        <v>18776</v>
      </c>
      <c r="D794" s="13" t="s">
        <v>1411</v>
      </c>
      <c r="E794" s="13" t="s">
        <v>1412</v>
      </c>
      <c r="F794" s="13" t="s">
        <v>1412</v>
      </c>
      <c r="G794" s="13" t="s">
        <v>19314</v>
      </c>
    </row>
    <row r="795" spans="1:7" x14ac:dyDescent="0.15">
      <c r="A795" s="13" t="s">
        <v>12441</v>
      </c>
      <c r="B795" s="14" t="str">
        <f t="shared" si="12"/>
        <v>K</v>
      </c>
      <c r="C795" s="15" t="s">
        <v>12442</v>
      </c>
      <c r="D795" s="13" t="s">
        <v>1411</v>
      </c>
      <c r="E795" s="13" t="s">
        <v>1412</v>
      </c>
      <c r="F795" s="13" t="s">
        <v>1412</v>
      </c>
      <c r="G795" s="13" t="s">
        <v>19314</v>
      </c>
    </row>
    <row r="796" spans="1:7" x14ac:dyDescent="0.15">
      <c r="A796" s="13" t="s">
        <v>12443</v>
      </c>
      <c r="B796" s="14" t="str">
        <f t="shared" si="12"/>
        <v>K</v>
      </c>
      <c r="C796" s="15" t="s">
        <v>12444</v>
      </c>
      <c r="D796" s="13" t="s">
        <v>1411</v>
      </c>
      <c r="E796" s="13" t="s">
        <v>1412</v>
      </c>
      <c r="F796" s="13" t="s">
        <v>1412</v>
      </c>
      <c r="G796" s="13" t="s">
        <v>19314</v>
      </c>
    </row>
    <row r="797" spans="1:7" x14ac:dyDescent="0.15">
      <c r="A797" s="13" t="s">
        <v>12445</v>
      </c>
      <c r="B797" s="14" t="str">
        <f t="shared" si="12"/>
        <v>K</v>
      </c>
      <c r="C797" s="15" t="s">
        <v>12446</v>
      </c>
      <c r="D797" s="13" t="s">
        <v>1411</v>
      </c>
      <c r="E797" s="13" t="s">
        <v>1412</v>
      </c>
      <c r="F797" s="13" t="s">
        <v>1412</v>
      </c>
      <c r="G797" s="13" t="s">
        <v>19314</v>
      </c>
    </row>
    <row r="798" spans="1:7" x14ac:dyDescent="0.15">
      <c r="A798" s="13" t="s">
        <v>12447</v>
      </c>
      <c r="B798" s="14" t="str">
        <f t="shared" si="12"/>
        <v>K</v>
      </c>
      <c r="C798" s="15" t="s">
        <v>12448</v>
      </c>
      <c r="D798" s="13" t="s">
        <v>1411</v>
      </c>
      <c r="E798" s="13" t="s">
        <v>1412</v>
      </c>
      <c r="F798" s="13" t="s">
        <v>1412</v>
      </c>
      <c r="G798" s="13" t="s">
        <v>19314</v>
      </c>
    </row>
    <row r="799" spans="1:7" x14ac:dyDescent="0.15">
      <c r="A799" s="13" t="s">
        <v>12449</v>
      </c>
      <c r="B799" s="14" t="str">
        <f t="shared" si="12"/>
        <v>K</v>
      </c>
      <c r="C799" s="15" t="s">
        <v>12450</v>
      </c>
      <c r="D799" s="13" t="s">
        <v>1411</v>
      </c>
      <c r="E799" s="13" t="s">
        <v>1412</v>
      </c>
      <c r="F799" s="13" t="s">
        <v>1412</v>
      </c>
      <c r="G799" s="13" t="s">
        <v>19314</v>
      </c>
    </row>
    <row r="800" spans="1:7" x14ac:dyDescent="0.15">
      <c r="A800" s="13" t="s">
        <v>12451</v>
      </c>
      <c r="B800" s="14" t="str">
        <f t="shared" si="12"/>
        <v>K</v>
      </c>
      <c r="C800" s="15" t="s">
        <v>12452</v>
      </c>
      <c r="D800" s="13" t="s">
        <v>1411</v>
      </c>
      <c r="E800" s="13" t="s">
        <v>1412</v>
      </c>
      <c r="F800" s="13" t="s">
        <v>1412</v>
      </c>
      <c r="G800" s="13" t="s">
        <v>19314</v>
      </c>
    </row>
    <row r="801" spans="1:7" x14ac:dyDescent="0.15">
      <c r="A801" s="13" t="s">
        <v>12453</v>
      </c>
      <c r="B801" s="14" t="str">
        <f t="shared" si="12"/>
        <v>K</v>
      </c>
      <c r="C801" s="15" t="s">
        <v>12454</v>
      </c>
      <c r="D801" s="13" t="s">
        <v>1411</v>
      </c>
      <c r="E801" s="13" t="s">
        <v>1412</v>
      </c>
      <c r="F801" s="13" t="s">
        <v>1412</v>
      </c>
      <c r="G801" s="13" t="s">
        <v>19314</v>
      </c>
    </row>
    <row r="802" spans="1:7" x14ac:dyDescent="0.15">
      <c r="A802" s="13" t="s">
        <v>12455</v>
      </c>
      <c r="B802" s="14" t="str">
        <f t="shared" si="12"/>
        <v>K</v>
      </c>
      <c r="C802" s="15" t="s">
        <v>12456</v>
      </c>
      <c r="D802" s="13" t="s">
        <v>1411</v>
      </c>
      <c r="E802" s="13" t="s">
        <v>1412</v>
      </c>
      <c r="F802" s="13" t="s">
        <v>1412</v>
      </c>
      <c r="G802" s="13" t="s">
        <v>19314</v>
      </c>
    </row>
    <row r="803" spans="1:7" x14ac:dyDescent="0.15">
      <c r="A803" s="13" t="s">
        <v>12457</v>
      </c>
      <c r="B803" s="14" t="str">
        <f t="shared" si="12"/>
        <v>K</v>
      </c>
      <c r="C803" s="15" t="s">
        <v>12458</v>
      </c>
      <c r="D803" s="13" t="s">
        <v>1411</v>
      </c>
      <c r="E803" s="13" t="s">
        <v>1412</v>
      </c>
      <c r="F803" s="13" t="s">
        <v>1412</v>
      </c>
      <c r="G803" s="13" t="s">
        <v>19314</v>
      </c>
    </row>
    <row r="804" spans="1:7" x14ac:dyDescent="0.15">
      <c r="A804" s="13" t="s">
        <v>12459</v>
      </c>
      <c r="B804" s="14" t="str">
        <f t="shared" si="12"/>
        <v>K</v>
      </c>
      <c r="C804" s="15" t="s">
        <v>12460</v>
      </c>
      <c r="D804" s="13" t="s">
        <v>1411</v>
      </c>
      <c r="E804" s="13" t="s">
        <v>1412</v>
      </c>
      <c r="F804" s="13" t="s">
        <v>1412</v>
      </c>
      <c r="G804" s="13" t="s">
        <v>19314</v>
      </c>
    </row>
    <row r="805" spans="1:7" x14ac:dyDescent="0.15">
      <c r="A805" s="13" t="s">
        <v>12461</v>
      </c>
      <c r="B805" s="14" t="str">
        <f t="shared" si="12"/>
        <v>K</v>
      </c>
      <c r="C805" s="15" t="s">
        <v>12462</v>
      </c>
      <c r="D805" s="13" t="s">
        <v>1411</v>
      </c>
      <c r="E805" s="13" t="s">
        <v>1412</v>
      </c>
      <c r="F805" s="13" t="s">
        <v>1412</v>
      </c>
      <c r="G805" s="13" t="s">
        <v>19314</v>
      </c>
    </row>
    <row r="806" spans="1:7" x14ac:dyDescent="0.15">
      <c r="A806" s="13" t="s">
        <v>12463</v>
      </c>
      <c r="B806" s="14" t="str">
        <f t="shared" si="12"/>
        <v>K</v>
      </c>
      <c r="C806" s="15" t="s">
        <v>12464</v>
      </c>
      <c r="D806" s="13" t="s">
        <v>1411</v>
      </c>
      <c r="E806" s="13" t="s">
        <v>1412</v>
      </c>
      <c r="F806" s="13" t="s">
        <v>1412</v>
      </c>
      <c r="G806" s="13" t="s">
        <v>19314</v>
      </c>
    </row>
    <row r="807" spans="1:7" x14ac:dyDescent="0.15">
      <c r="A807" s="13" t="s">
        <v>12465</v>
      </c>
      <c r="B807" s="14" t="str">
        <f t="shared" si="12"/>
        <v>K</v>
      </c>
      <c r="C807" s="15" t="s">
        <v>12466</v>
      </c>
      <c r="D807" s="13" t="s">
        <v>1411</v>
      </c>
      <c r="E807" s="13" t="s">
        <v>1412</v>
      </c>
      <c r="F807" s="13" t="s">
        <v>1412</v>
      </c>
      <c r="G807" s="13" t="s">
        <v>19314</v>
      </c>
    </row>
    <row r="808" spans="1:7" x14ac:dyDescent="0.15">
      <c r="A808" s="13" t="s">
        <v>12467</v>
      </c>
      <c r="B808" s="14" t="str">
        <f t="shared" si="12"/>
        <v>K</v>
      </c>
      <c r="C808" s="15" t="s">
        <v>12468</v>
      </c>
      <c r="D808" s="13" t="s">
        <v>1411</v>
      </c>
      <c r="E808" s="13" t="s">
        <v>1412</v>
      </c>
      <c r="F808" s="13" t="s">
        <v>1412</v>
      </c>
      <c r="G808" s="13" t="s">
        <v>19314</v>
      </c>
    </row>
    <row r="809" spans="1:7" x14ac:dyDescent="0.15">
      <c r="A809" s="13" t="s">
        <v>12469</v>
      </c>
      <c r="B809" s="14" t="str">
        <f t="shared" si="12"/>
        <v>K</v>
      </c>
      <c r="C809" s="15" t="s">
        <v>12470</v>
      </c>
      <c r="D809" s="13" t="s">
        <v>1411</v>
      </c>
      <c r="E809" s="13" t="s">
        <v>1412</v>
      </c>
      <c r="F809" s="13" t="s">
        <v>1412</v>
      </c>
      <c r="G809" s="13" t="s">
        <v>19314</v>
      </c>
    </row>
    <row r="810" spans="1:7" x14ac:dyDescent="0.15">
      <c r="A810" s="13" t="s">
        <v>12471</v>
      </c>
      <c r="B810" s="14" t="str">
        <f t="shared" si="12"/>
        <v>K</v>
      </c>
      <c r="C810" s="15" t="s">
        <v>12472</v>
      </c>
      <c r="D810" s="13" t="s">
        <v>1411</v>
      </c>
      <c r="E810" s="13" t="s">
        <v>1412</v>
      </c>
      <c r="F810" s="13" t="s">
        <v>1412</v>
      </c>
      <c r="G810" s="13" t="s">
        <v>19314</v>
      </c>
    </row>
    <row r="811" spans="1:7" x14ac:dyDescent="0.15">
      <c r="A811" s="13" t="s">
        <v>12473</v>
      </c>
      <c r="B811" s="14" t="str">
        <f t="shared" si="12"/>
        <v>K</v>
      </c>
      <c r="C811" s="15" t="s">
        <v>12474</v>
      </c>
      <c r="D811" s="13" t="s">
        <v>1411</v>
      </c>
      <c r="E811" s="13" t="s">
        <v>1412</v>
      </c>
      <c r="F811" s="13" t="s">
        <v>1412</v>
      </c>
      <c r="G811" s="13" t="s">
        <v>19314</v>
      </c>
    </row>
    <row r="812" spans="1:7" x14ac:dyDescent="0.15">
      <c r="A812" s="13" t="s">
        <v>12475</v>
      </c>
      <c r="B812" s="14" t="str">
        <f t="shared" si="12"/>
        <v>K</v>
      </c>
      <c r="C812" s="15" t="s">
        <v>12476</v>
      </c>
      <c r="D812" s="13" t="s">
        <v>1411</v>
      </c>
      <c r="E812" s="13" t="s">
        <v>1412</v>
      </c>
      <c r="F812" s="13" t="s">
        <v>1412</v>
      </c>
      <c r="G812" s="13" t="s">
        <v>19314</v>
      </c>
    </row>
    <row r="813" spans="1:7" x14ac:dyDescent="0.15">
      <c r="A813" s="13" t="s">
        <v>12477</v>
      </c>
      <c r="B813" s="14" t="str">
        <f t="shared" si="12"/>
        <v>K</v>
      </c>
      <c r="C813" s="15" t="s">
        <v>12478</v>
      </c>
      <c r="D813" s="13" t="s">
        <v>1411</v>
      </c>
      <c r="E813" s="13" t="s">
        <v>1412</v>
      </c>
      <c r="F813" s="13" t="s">
        <v>1412</v>
      </c>
      <c r="G813" s="13" t="s">
        <v>19314</v>
      </c>
    </row>
    <row r="814" spans="1:7" x14ac:dyDescent="0.15">
      <c r="A814" s="13" t="s">
        <v>12479</v>
      </c>
      <c r="B814" s="14" t="str">
        <f t="shared" si="12"/>
        <v>K</v>
      </c>
      <c r="C814" s="15" t="s">
        <v>12480</v>
      </c>
      <c r="D814" s="13" t="s">
        <v>1411</v>
      </c>
      <c r="E814" s="13" t="s">
        <v>1412</v>
      </c>
      <c r="F814" s="13" t="s">
        <v>1412</v>
      </c>
      <c r="G814" s="13" t="s">
        <v>19314</v>
      </c>
    </row>
    <row r="815" spans="1:7" x14ac:dyDescent="0.15">
      <c r="A815" s="13" t="s">
        <v>12481</v>
      </c>
      <c r="B815" s="14" t="str">
        <f t="shared" si="12"/>
        <v>K</v>
      </c>
      <c r="C815" s="15" t="s">
        <v>12482</v>
      </c>
      <c r="D815" s="13" t="s">
        <v>1411</v>
      </c>
      <c r="E815" s="13" t="s">
        <v>1412</v>
      </c>
      <c r="F815" s="13" t="s">
        <v>1412</v>
      </c>
      <c r="G815" s="13" t="s">
        <v>19314</v>
      </c>
    </row>
    <row r="816" spans="1:7" x14ac:dyDescent="0.15">
      <c r="A816" s="13" t="s">
        <v>12483</v>
      </c>
      <c r="B816" s="14" t="str">
        <f t="shared" si="12"/>
        <v>K</v>
      </c>
      <c r="C816" s="15" t="s">
        <v>12484</v>
      </c>
      <c r="D816" s="13" t="s">
        <v>1411</v>
      </c>
      <c r="E816" s="13" t="s">
        <v>1412</v>
      </c>
      <c r="F816" s="13" t="s">
        <v>1412</v>
      </c>
      <c r="G816" s="13" t="s">
        <v>19314</v>
      </c>
    </row>
    <row r="817" spans="1:7" x14ac:dyDescent="0.15">
      <c r="A817" s="13" t="s">
        <v>12485</v>
      </c>
      <c r="B817" s="14" t="str">
        <f t="shared" si="12"/>
        <v>K</v>
      </c>
      <c r="C817" s="15" t="s">
        <v>12486</v>
      </c>
      <c r="D817" s="13" t="s">
        <v>1411</v>
      </c>
      <c r="E817" s="13" t="s">
        <v>1412</v>
      </c>
      <c r="F817" s="13" t="s">
        <v>1412</v>
      </c>
      <c r="G817" s="13" t="s">
        <v>19314</v>
      </c>
    </row>
    <row r="818" spans="1:7" x14ac:dyDescent="0.15">
      <c r="A818" s="13" t="s">
        <v>12487</v>
      </c>
      <c r="B818" s="14" t="str">
        <f t="shared" si="12"/>
        <v>K</v>
      </c>
      <c r="C818" s="15" t="s">
        <v>12488</v>
      </c>
      <c r="D818" s="13" t="s">
        <v>1411</v>
      </c>
      <c r="E818" s="13" t="s">
        <v>1412</v>
      </c>
      <c r="F818" s="13" t="s">
        <v>1412</v>
      </c>
      <c r="G818" s="13" t="s">
        <v>19314</v>
      </c>
    </row>
    <row r="819" spans="1:7" x14ac:dyDescent="0.15">
      <c r="A819" s="13" t="s">
        <v>12489</v>
      </c>
      <c r="B819" s="14" t="str">
        <f t="shared" si="12"/>
        <v>K</v>
      </c>
      <c r="C819" s="15" t="s">
        <v>12490</v>
      </c>
      <c r="D819" s="13" t="s">
        <v>1411</v>
      </c>
      <c r="E819" s="13" t="s">
        <v>1412</v>
      </c>
      <c r="F819" s="13" t="s">
        <v>1412</v>
      </c>
      <c r="G819" s="13" t="s">
        <v>19314</v>
      </c>
    </row>
    <row r="820" spans="1:7" x14ac:dyDescent="0.15">
      <c r="A820" s="13" t="s">
        <v>12491</v>
      </c>
      <c r="B820" s="14" t="str">
        <f t="shared" si="12"/>
        <v>K</v>
      </c>
      <c r="C820" s="15" t="s">
        <v>12492</v>
      </c>
      <c r="D820" s="13" t="s">
        <v>1411</v>
      </c>
      <c r="E820" s="13" t="s">
        <v>1412</v>
      </c>
      <c r="F820" s="13" t="s">
        <v>1412</v>
      </c>
      <c r="G820" s="13" t="s">
        <v>19314</v>
      </c>
    </row>
    <row r="821" spans="1:7" x14ac:dyDescent="0.15">
      <c r="A821" s="13" t="s">
        <v>12493</v>
      </c>
      <c r="B821" s="14" t="str">
        <f t="shared" si="12"/>
        <v>K</v>
      </c>
      <c r="C821" s="15" t="s">
        <v>12494</v>
      </c>
      <c r="D821" s="13" t="s">
        <v>1411</v>
      </c>
      <c r="E821" s="13" t="s">
        <v>1412</v>
      </c>
      <c r="F821" s="13" t="s">
        <v>1412</v>
      </c>
      <c r="G821" s="13" t="s">
        <v>19314</v>
      </c>
    </row>
    <row r="822" spans="1:7" x14ac:dyDescent="0.15">
      <c r="A822" s="13" t="s">
        <v>12495</v>
      </c>
      <c r="B822" s="14" t="str">
        <f t="shared" si="12"/>
        <v>K</v>
      </c>
      <c r="C822" s="15" t="s">
        <v>12496</v>
      </c>
      <c r="D822" s="13" t="s">
        <v>1411</v>
      </c>
      <c r="E822" s="13" t="s">
        <v>1412</v>
      </c>
      <c r="F822" s="13" t="s">
        <v>1412</v>
      </c>
      <c r="G822" s="13" t="s">
        <v>19314</v>
      </c>
    </row>
    <row r="823" spans="1:7" x14ac:dyDescent="0.15">
      <c r="A823" s="13" t="s">
        <v>18777</v>
      </c>
      <c r="B823" s="14" t="str">
        <f t="shared" si="12"/>
        <v>K</v>
      </c>
      <c r="C823" s="15" t="s">
        <v>18778</v>
      </c>
      <c r="D823" s="13" t="s">
        <v>1411</v>
      </c>
      <c r="E823" s="13" t="s">
        <v>1412</v>
      </c>
      <c r="F823" s="13" t="s">
        <v>1412</v>
      </c>
      <c r="G823" s="13" t="s">
        <v>19314</v>
      </c>
    </row>
    <row r="824" spans="1:7" x14ac:dyDescent="0.15">
      <c r="A824" s="13" t="s">
        <v>12497</v>
      </c>
      <c r="B824" s="14" t="str">
        <f t="shared" si="12"/>
        <v>K</v>
      </c>
      <c r="C824" s="15" t="s">
        <v>12498</v>
      </c>
      <c r="D824" s="13" t="s">
        <v>1425</v>
      </c>
      <c r="E824" s="13" t="s">
        <v>1426</v>
      </c>
      <c r="F824" s="13" t="s">
        <v>1426</v>
      </c>
      <c r="G824" s="13" t="s">
        <v>19314</v>
      </c>
    </row>
    <row r="825" spans="1:7" x14ac:dyDescent="0.15">
      <c r="A825" s="13" t="s">
        <v>12499</v>
      </c>
      <c r="B825" s="14" t="str">
        <f t="shared" si="12"/>
        <v>K</v>
      </c>
      <c r="C825" s="15" t="s">
        <v>12500</v>
      </c>
      <c r="D825" s="13" t="s">
        <v>1425</v>
      </c>
      <c r="E825" s="13" t="s">
        <v>1426</v>
      </c>
      <c r="F825" s="13" t="s">
        <v>1426</v>
      </c>
      <c r="G825" s="13" t="s">
        <v>19314</v>
      </c>
    </row>
    <row r="826" spans="1:7" x14ac:dyDescent="0.15">
      <c r="A826" s="13" t="s">
        <v>12501</v>
      </c>
      <c r="B826" s="14" t="str">
        <f t="shared" si="12"/>
        <v>K</v>
      </c>
      <c r="C826" s="15" t="s">
        <v>12502</v>
      </c>
      <c r="D826" s="13" t="s">
        <v>1425</v>
      </c>
      <c r="E826" s="13" t="s">
        <v>1426</v>
      </c>
      <c r="F826" s="13" t="s">
        <v>1426</v>
      </c>
      <c r="G826" s="13" t="s">
        <v>19314</v>
      </c>
    </row>
    <row r="827" spans="1:7" x14ac:dyDescent="0.15">
      <c r="A827" s="13" t="s">
        <v>12503</v>
      </c>
      <c r="B827" s="14" t="str">
        <f t="shared" si="12"/>
        <v>K</v>
      </c>
      <c r="C827" s="15" t="s">
        <v>12504</v>
      </c>
      <c r="D827" s="13" t="s">
        <v>1425</v>
      </c>
      <c r="E827" s="13" t="s">
        <v>1426</v>
      </c>
      <c r="F827" s="13" t="s">
        <v>1426</v>
      </c>
      <c r="G827" s="13" t="s">
        <v>19314</v>
      </c>
    </row>
    <row r="828" spans="1:7" x14ac:dyDescent="0.15">
      <c r="A828" s="13" t="s">
        <v>12505</v>
      </c>
      <c r="B828" s="14" t="str">
        <f t="shared" si="12"/>
        <v>K</v>
      </c>
      <c r="C828" s="15" t="s">
        <v>12506</v>
      </c>
      <c r="D828" s="13" t="s">
        <v>1425</v>
      </c>
      <c r="E828" s="13" t="s">
        <v>1426</v>
      </c>
      <c r="F828" s="13" t="s">
        <v>1426</v>
      </c>
      <c r="G828" s="13" t="s">
        <v>19314</v>
      </c>
    </row>
    <row r="829" spans="1:7" x14ac:dyDescent="0.15">
      <c r="A829" s="13" t="s">
        <v>12507</v>
      </c>
      <c r="B829" s="14" t="str">
        <f t="shared" si="12"/>
        <v>K</v>
      </c>
      <c r="C829" s="15" t="s">
        <v>12508</v>
      </c>
      <c r="D829" s="13" t="s">
        <v>1425</v>
      </c>
      <c r="E829" s="13" t="s">
        <v>1426</v>
      </c>
      <c r="F829" s="13" t="s">
        <v>1426</v>
      </c>
      <c r="G829" s="13" t="s">
        <v>19314</v>
      </c>
    </row>
    <row r="830" spans="1:7" x14ac:dyDescent="0.15">
      <c r="A830" s="13" t="s">
        <v>12509</v>
      </c>
      <c r="B830" s="14" t="str">
        <f t="shared" si="12"/>
        <v>K</v>
      </c>
      <c r="C830" s="15" t="s">
        <v>12510</v>
      </c>
      <c r="D830" s="13" t="s">
        <v>1425</v>
      </c>
      <c r="E830" s="13" t="s">
        <v>1426</v>
      </c>
      <c r="F830" s="13" t="s">
        <v>1426</v>
      </c>
      <c r="G830" s="13" t="s">
        <v>19314</v>
      </c>
    </row>
    <row r="831" spans="1:7" x14ac:dyDescent="0.15">
      <c r="A831" s="13" t="s">
        <v>12511</v>
      </c>
      <c r="B831" s="14" t="str">
        <f t="shared" si="12"/>
        <v>K</v>
      </c>
      <c r="C831" s="15" t="s">
        <v>12512</v>
      </c>
      <c r="D831" s="13" t="s">
        <v>1425</v>
      </c>
      <c r="E831" s="13" t="s">
        <v>1426</v>
      </c>
      <c r="F831" s="13" t="s">
        <v>1426</v>
      </c>
      <c r="G831" s="13" t="s">
        <v>19314</v>
      </c>
    </row>
    <row r="832" spans="1:7" x14ac:dyDescent="0.15">
      <c r="A832" s="13" t="s">
        <v>18779</v>
      </c>
      <c r="B832" s="14" t="str">
        <f t="shared" si="12"/>
        <v>K</v>
      </c>
      <c r="C832" s="15" t="s">
        <v>18780</v>
      </c>
      <c r="D832" s="13" t="s">
        <v>1425</v>
      </c>
      <c r="E832" s="13" t="s">
        <v>1426</v>
      </c>
      <c r="F832" s="13" t="s">
        <v>1426</v>
      </c>
      <c r="G832" s="13" t="s">
        <v>19314</v>
      </c>
    </row>
    <row r="833" spans="1:7" x14ac:dyDescent="0.15">
      <c r="A833" s="13" t="s">
        <v>12513</v>
      </c>
      <c r="B833" s="14" t="str">
        <f t="shared" si="12"/>
        <v>K</v>
      </c>
      <c r="C833" s="15" t="s">
        <v>12514</v>
      </c>
      <c r="D833" s="13" t="s">
        <v>1425</v>
      </c>
      <c r="E833" s="13" t="s">
        <v>1426</v>
      </c>
      <c r="F833" s="13" t="s">
        <v>1426</v>
      </c>
      <c r="G833" s="13" t="s">
        <v>19314</v>
      </c>
    </row>
    <row r="834" spans="1:7" x14ac:dyDescent="0.15">
      <c r="A834" s="13" t="s">
        <v>12515</v>
      </c>
      <c r="B834" s="14" t="str">
        <f t="shared" ref="B834:B897" si="13">LEFT(A834,1)</f>
        <v>K</v>
      </c>
      <c r="C834" s="15" t="s">
        <v>12516</v>
      </c>
      <c r="D834" s="13" t="s">
        <v>1425</v>
      </c>
      <c r="E834" s="13" t="s">
        <v>1426</v>
      </c>
      <c r="F834" s="13" t="s">
        <v>1426</v>
      </c>
      <c r="G834" s="13" t="s">
        <v>19314</v>
      </c>
    </row>
    <row r="835" spans="1:7" x14ac:dyDescent="0.15">
      <c r="A835" s="13" t="s">
        <v>18781</v>
      </c>
      <c r="B835" s="14" t="str">
        <f t="shared" si="13"/>
        <v>K</v>
      </c>
      <c r="C835" s="15" t="s">
        <v>18782</v>
      </c>
      <c r="D835" s="13" t="s">
        <v>1425</v>
      </c>
      <c r="E835" s="13" t="s">
        <v>1426</v>
      </c>
      <c r="F835" s="13" t="s">
        <v>1426</v>
      </c>
      <c r="G835" s="13" t="s">
        <v>19314</v>
      </c>
    </row>
    <row r="836" spans="1:7" x14ac:dyDescent="0.15">
      <c r="A836" s="13" t="s">
        <v>12517</v>
      </c>
      <c r="B836" s="14" t="str">
        <f t="shared" si="13"/>
        <v>K</v>
      </c>
      <c r="C836" s="15" t="s">
        <v>12518</v>
      </c>
      <c r="D836" s="13" t="s">
        <v>1425</v>
      </c>
      <c r="E836" s="13" t="s">
        <v>1426</v>
      </c>
      <c r="F836" s="13" t="s">
        <v>1426</v>
      </c>
      <c r="G836" s="13" t="s">
        <v>19314</v>
      </c>
    </row>
    <row r="837" spans="1:7" x14ac:dyDescent="0.15">
      <c r="A837" s="13" t="s">
        <v>12519</v>
      </c>
      <c r="B837" s="14" t="str">
        <f t="shared" si="13"/>
        <v>K</v>
      </c>
      <c r="C837" s="15" t="s">
        <v>12520</v>
      </c>
      <c r="D837" s="13" t="s">
        <v>1425</v>
      </c>
      <c r="E837" s="13" t="s">
        <v>1426</v>
      </c>
      <c r="F837" s="13" t="s">
        <v>1426</v>
      </c>
      <c r="G837" s="13" t="s">
        <v>19314</v>
      </c>
    </row>
    <row r="838" spans="1:7" x14ac:dyDescent="0.15">
      <c r="A838" s="13" t="s">
        <v>12521</v>
      </c>
      <c r="B838" s="14" t="str">
        <f t="shared" si="13"/>
        <v>K</v>
      </c>
      <c r="C838" s="15" t="s">
        <v>12522</v>
      </c>
      <c r="D838" s="13" t="s">
        <v>1425</v>
      </c>
      <c r="E838" s="13" t="s">
        <v>1426</v>
      </c>
      <c r="F838" s="13" t="s">
        <v>1426</v>
      </c>
      <c r="G838" s="13" t="s">
        <v>19314</v>
      </c>
    </row>
    <row r="839" spans="1:7" x14ac:dyDescent="0.15">
      <c r="A839" s="13" t="s">
        <v>12523</v>
      </c>
      <c r="B839" s="14" t="str">
        <f t="shared" si="13"/>
        <v>K</v>
      </c>
      <c r="C839" s="15" t="s">
        <v>12524</v>
      </c>
      <c r="D839" s="13" t="s">
        <v>1425</v>
      </c>
      <c r="E839" s="13" t="s">
        <v>1426</v>
      </c>
      <c r="F839" s="13" t="s">
        <v>1426</v>
      </c>
      <c r="G839" s="13" t="s">
        <v>19314</v>
      </c>
    </row>
    <row r="840" spans="1:7" x14ac:dyDescent="0.15">
      <c r="A840" s="13" t="s">
        <v>12525</v>
      </c>
      <c r="B840" s="14" t="str">
        <f t="shared" si="13"/>
        <v>K</v>
      </c>
      <c r="C840" s="15" t="s">
        <v>12526</v>
      </c>
      <c r="D840" s="13" t="s">
        <v>1425</v>
      </c>
      <c r="E840" s="13" t="s">
        <v>1426</v>
      </c>
      <c r="F840" s="13" t="s">
        <v>1426</v>
      </c>
      <c r="G840" s="13" t="s">
        <v>19314</v>
      </c>
    </row>
    <row r="841" spans="1:7" x14ac:dyDescent="0.15">
      <c r="A841" s="13" t="s">
        <v>12527</v>
      </c>
      <c r="B841" s="14" t="str">
        <f t="shared" si="13"/>
        <v>K</v>
      </c>
      <c r="C841" s="15" t="s">
        <v>12528</v>
      </c>
      <c r="D841" s="13" t="s">
        <v>1425</v>
      </c>
      <c r="E841" s="13" t="s">
        <v>1426</v>
      </c>
      <c r="F841" s="13" t="s">
        <v>1426</v>
      </c>
      <c r="G841" s="13" t="s">
        <v>19314</v>
      </c>
    </row>
    <row r="842" spans="1:7" x14ac:dyDescent="0.15">
      <c r="A842" s="13" t="s">
        <v>12529</v>
      </c>
      <c r="B842" s="14" t="str">
        <f t="shared" si="13"/>
        <v>K</v>
      </c>
      <c r="C842" s="15" t="s">
        <v>12530</v>
      </c>
      <c r="D842" s="13" t="s">
        <v>1425</v>
      </c>
      <c r="E842" s="13" t="s">
        <v>1426</v>
      </c>
      <c r="F842" s="13" t="s">
        <v>1426</v>
      </c>
      <c r="G842" s="13" t="s">
        <v>19314</v>
      </c>
    </row>
    <row r="843" spans="1:7" x14ac:dyDescent="0.15">
      <c r="A843" s="13" t="s">
        <v>12531</v>
      </c>
      <c r="B843" s="14" t="str">
        <f t="shared" si="13"/>
        <v>K</v>
      </c>
      <c r="C843" s="15" t="s">
        <v>12532</v>
      </c>
      <c r="D843" s="13" t="s">
        <v>1425</v>
      </c>
      <c r="E843" s="13" t="s">
        <v>1426</v>
      </c>
      <c r="F843" s="13" t="s">
        <v>1426</v>
      </c>
      <c r="G843" s="13" t="s">
        <v>19314</v>
      </c>
    </row>
    <row r="844" spans="1:7" x14ac:dyDescent="0.15">
      <c r="A844" s="13" t="s">
        <v>12533</v>
      </c>
      <c r="B844" s="14" t="str">
        <f t="shared" si="13"/>
        <v>K</v>
      </c>
      <c r="C844" s="15" t="s">
        <v>12534</v>
      </c>
      <c r="D844" s="13" t="s">
        <v>1425</v>
      </c>
      <c r="E844" s="13" t="s">
        <v>1426</v>
      </c>
      <c r="F844" s="13" t="s">
        <v>1426</v>
      </c>
      <c r="G844" s="13" t="s">
        <v>19314</v>
      </c>
    </row>
    <row r="845" spans="1:7" x14ac:dyDescent="0.15">
      <c r="A845" s="13" t="s">
        <v>12535</v>
      </c>
      <c r="B845" s="14" t="str">
        <f t="shared" si="13"/>
        <v>K</v>
      </c>
      <c r="C845" s="15" t="s">
        <v>12536</v>
      </c>
      <c r="D845" s="13" t="s">
        <v>1425</v>
      </c>
      <c r="E845" s="13" t="s">
        <v>1426</v>
      </c>
      <c r="F845" s="13" t="s">
        <v>1426</v>
      </c>
      <c r="G845" s="13" t="s">
        <v>19314</v>
      </c>
    </row>
    <row r="846" spans="1:7" x14ac:dyDescent="0.15">
      <c r="A846" s="13" t="s">
        <v>12537</v>
      </c>
      <c r="B846" s="14" t="str">
        <f t="shared" si="13"/>
        <v>K</v>
      </c>
      <c r="C846" s="15" t="s">
        <v>12538</v>
      </c>
      <c r="D846" s="13" t="s">
        <v>1425</v>
      </c>
      <c r="E846" s="13" t="s">
        <v>1426</v>
      </c>
      <c r="F846" s="13" t="s">
        <v>1426</v>
      </c>
      <c r="G846" s="13" t="s">
        <v>19314</v>
      </c>
    </row>
    <row r="847" spans="1:7" x14ac:dyDescent="0.15">
      <c r="A847" s="13" t="s">
        <v>12539</v>
      </c>
      <c r="B847" s="14" t="str">
        <f t="shared" si="13"/>
        <v>K</v>
      </c>
      <c r="C847" s="15" t="s">
        <v>12540</v>
      </c>
      <c r="D847" s="13" t="s">
        <v>1425</v>
      </c>
      <c r="E847" s="13" t="s">
        <v>1426</v>
      </c>
      <c r="F847" s="13" t="s">
        <v>1426</v>
      </c>
      <c r="G847" s="13" t="s">
        <v>19314</v>
      </c>
    </row>
    <row r="848" spans="1:7" x14ac:dyDescent="0.15">
      <c r="A848" s="13" t="s">
        <v>18783</v>
      </c>
      <c r="B848" s="14" t="str">
        <f t="shared" si="13"/>
        <v>K</v>
      </c>
      <c r="C848" s="15" t="s">
        <v>18784</v>
      </c>
      <c r="D848" s="13" t="s">
        <v>1425</v>
      </c>
      <c r="E848" s="13" t="s">
        <v>1426</v>
      </c>
      <c r="F848" s="13" t="s">
        <v>1426</v>
      </c>
      <c r="G848" s="13" t="s">
        <v>19314</v>
      </c>
    </row>
    <row r="849" spans="1:7" x14ac:dyDescent="0.15">
      <c r="A849" s="13" t="s">
        <v>12541</v>
      </c>
      <c r="B849" s="14" t="str">
        <f t="shared" si="13"/>
        <v>K</v>
      </c>
      <c r="C849" s="15" t="s">
        <v>12542</v>
      </c>
      <c r="D849" s="13" t="s">
        <v>1425</v>
      </c>
      <c r="E849" s="13" t="s">
        <v>1426</v>
      </c>
      <c r="F849" s="13" t="s">
        <v>1426</v>
      </c>
      <c r="G849" s="13" t="s">
        <v>19314</v>
      </c>
    </row>
    <row r="850" spans="1:7" x14ac:dyDescent="0.15">
      <c r="A850" s="13" t="s">
        <v>12543</v>
      </c>
      <c r="B850" s="14" t="str">
        <f t="shared" si="13"/>
        <v>K</v>
      </c>
      <c r="C850" s="15" t="s">
        <v>12544</v>
      </c>
      <c r="D850" s="13" t="s">
        <v>1425</v>
      </c>
      <c r="E850" s="13" t="s">
        <v>1426</v>
      </c>
      <c r="F850" s="13" t="s">
        <v>1426</v>
      </c>
      <c r="G850" s="13" t="s">
        <v>19314</v>
      </c>
    </row>
    <row r="851" spans="1:7" x14ac:dyDescent="0.15">
      <c r="A851" s="13" t="s">
        <v>12545</v>
      </c>
      <c r="B851" s="14" t="str">
        <f t="shared" si="13"/>
        <v>K</v>
      </c>
      <c r="C851" s="15" t="s">
        <v>12546</v>
      </c>
      <c r="D851" s="13" t="s">
        <v>1425</v>
      </c>
      <c r="E851" s="13" t="s">
        <v>1426</v>
      </c>
      <c r="F851" s="13" t="s">
        <v>1426</v>
      </c>
      <c r="G851" s="13" t="s">
        <v>19314</v>
      </c>
    </row>
    <row r="852" spans="1:7" x14ac:dyDescent="0.15">
      <c r="A852" s="13" t="s">
        <v>12547</v>
      </c>
      <c r="B852" s="14" t="str">
        <f t="shared" si="13"/>
        <v>K</v>
      </c>
      <c r="C852" s="15" t="s">
        <v>12548</v>
      </c>
      <c r="D852" s="13" t="s">
        <v>1425</v>
      </c>
      <c r="E852" s="13" t="s">
        <v>1426</v>
      </c>
      <c r="F852" s="13" t="s">
        <v>1426</v>
      </c>
      <c r="G852" s="13" t="s">
        <v>19314</v>
      </c>
    </row>
    <row r="853" spans="1:7" x14ac:dyDescent="0.15">
      <c r="A853" s="13" t="s">
        <v>12549</v>
      </c>
      <c r="B853" s="14" t="str">
        <f t="shared" si="13"/>
        <v>K</v>
      </c>
      <c r="C853" s="15" t="s">
        <v>12550</v>
      </c>
      <c r="D853" s="13" t="s">
        <v>1425</v>
      </c>
      <c r="E853" s="13" t="s">
        <v>1426</v>
      </c>
      <c r="F853" s="13" t="s">
        <v>1426</v>
      </c>
      <c r="G853" s="13" t="s">
        <v>19314</v>
      </c>
    </row>
    <row r="854" spans="1:7" x14ac:dyDescent="0.15">
      <c r="A854" s="13" t="s">
        <v>12551</v>
      </c>
      <c r="B854" s="14" t="str">
        <f t="shared" si="13"/>
        <v>K</v>
      </c>
      <c r="C854" s="15" t="s">
        <v>12552</v>
      </c>
      <c r="D854" s="13" t="s">
        <v>1425</v>
      </c>
      <c r="E854" s="13" t="s">
        <v>1426</v>
      </c>
      <c r="F854" s="13" t="s">
        <v>1426</v>
      </c>
      <c r="G854" s="13" t="s">
        <v>19314</v>
      </c>
    </row>
    <row r="855" spans="1:7" x14ac:dyDescent="0.15">
      <c r="A855" s="13" t="s">
        <v>12553</v>
      </c>
      <c r="B855" s="14" t="str">
        <f t="shared" si="13"/>
        <v>K</v>
      </c>
      <c r="C855" s="15" t="s">
        <v>12554</v>
      </c>
      <c r="D855" s="13" t="s">
        <v>1425</v>
      </c>
      <c r="E855" s="13" t="s">
        <v>1426</v>
      </c>
      <c r="F855" s="13" t="s">
        <v>1426</v>
      </c>
      <c r="G855" s="13" t="s">
        <v>19314</v>
      </c>
    </row>
    <row r="856" spans="1:7" x14ac:dyDescent="0.15">
      <c r="A856" s="13" t="s">
        <v>12555</v>
      </c>
      <c r="B856" s="14" t="str">
        <f t="shared" si="13"/>
        <v>K</v>
      </c>
      <c r="C856" s="15" t="s">
        <v>12556</v>
      </c>
      <c r="D856" s="13" t="s">
        <v>1425</v>
      </c>
      <c r="E856" s="13" t="s">
        <v>1426</v>
      </c>
      <c r="F856" s="13" t="s">
        <v>1426</v>
      </c>
      <c r="G856" s="13" t="s">
        <v>19314</v>
      </c>
    </row>
    <row r="857" spans="1:7" x14ac:dyDescent="0.15">
      <c r="A857" s="13" t="s">
        <v>12557</v>
      </c>
      <c r="B857" s="14" t="str">
        <f t="shared" si="13"/>
        <v>K</v>
      </c>
      <c r="C857" s="15" t="s">
        <v>12558</v>
      </c>
      <c r="D857" s="13" t="s">
        <v>1425</v>
      </c>
      <c r="E857" s="13" t="s">
        <v>1426</v>
      </c>
      <c r="F857" s="13" t="s">
        <v>1426</v>
      </c>
      <c r="G857" s="13" t="s">
        <v>19314</v>
      </c>
    </row>
    <row r="858" spans="1:7" x14ac:dyDescent="0.15">
      <c r="A858" s="13" t="s">
        <v>12559</v>
      </c>
      <c r="B858" s="14" t="str">
        <f t="shared" si="13"/>
        <v>K</v>
      </c>
      <c r="C858" s="15" t="s">
        <v>12560</v>
      </c>
      <c r="D858" s="13" t="s">
        <v>1425</v>
      </c>
      <c r="E858" s="13" t="s">
        <v>1426</v>
      </c>
      <c r="F858" s="13" t="s">
        <v>1426</v>
      </c>
      <c r="G858" s="13" t="s">
        <v>19314</v>
      </c>
    </row>
    <row r="859" spans="1:7" x14ac:dyDescent="0.15">
      <c r="A859" s="13" t="s">
        <v>12561</v>
      </c>
      <c r="B859" s="14" t="str">
        <f t="shared" si="13"/>
        <v>K</v>
      </c>
      <c r="C859" s="15" t="s">
        <v>12562</v>
      </c>
      <c r="D859" s="13" t="s">
        <v>1425</v>
      </c>
      <c r="E859" s="13" t="s">
        <v>1426</v>
      </c>
      <c r="F859" s="13" t="s">
        <v>1426</v>
      </c>
      <c r="G859" s="13" t="s">
        <v>19314</v>
      </c>
    </row>
    <row r="860" spans="1:7" x14ac:dyDescent="0.15">
      <c r="A860" s="13" t="s">
        <v>12563</v>
      </c>
      <c r="B860" s="14" t="str">
        <f t="shared" si="13"/>
        <v>K</v>
      </c>
      <c r="C860" s="15" t="s">
        <v>12564</v>
      </c>
      <c r="D860" s="13" t="s">
        <v>1425</v>
      </c>
      <c r="E860" s="13" t="s">
        <v>1426</v>
      </c>
      <c r="F860" s="13" t="s">
        <v>1426</v>
      </c>
      <c r="G860" s="13" t="s">
        <v>19314</v>
      </c>
    </row>
    <row r="861" spans="1:7" x14ac:dyDescent="0.15">
      <c r="A861" s="13" t="s">
        <v>12565</v>
      </c>
      <c r="B861" s="14" t="str">
        <f t="shared" si="13"/>
        <v>K</v>
      </c>
      <c r="C861" s="15" t="s">
        <v>12566</v>
      </c>
      <c r="D861" s="13" t="s">
        <v>1425</v>
      </c>
      <c r="E861" s="13" t="s">
        <v>1426</v>
      </c>
      <c r="F861" s="13" t="s">
        <v>1426</v>
      </c>
      <c r="G861" s="13" t="s">
        <v>19314</v>
      </c>
    </row>
    <row r="862" spans="1:7" x14ac:dyDescent="0.15">
      <c r="A862" s="13" t="s">
        <v>12567</v>
      </c>
      <c r="B862" s="14" t="str">
        <f t="shared" si="13"/>
        <v>K</v>
      </c>
      <c r="C862" s="15" t="s">
        <v>12568</v>
      </c>
      <c r="D862" s="13" t="s">
        <v>1425</v>
      </c>
      <c r="E862" s="13" t="s">
        <v>1426</v>
      </c>
      <c r="F862" s="13" t="s">
        <v>1426</v>
      </c>
      <c r="G862" s="13" t="s">
        <v>19314</v>
      </c>
    </row>
    <row r="863" spans="1:7" x14ac:dyDescent="0.15">
      <c r="A863" s="13" t="s">
        <v>12569</v>
      </c>
      <c r="B863" s="14" t="str">
        <f t="shared" si="13"/>
        <v>K</v>
      </c>
      <c r="C863" s="15" t="s">
        <v>12570</v>
      </c>
      <c r="D863" s="13" t="s">
        <v>1425</v>
      </c>
      <c r="E863" s="13" t="s">
        <v>1426</v>
      </c>
      <c r="F863" s="13" t="s">
        <v>1426</v>
      </c>
      <c r="G863" s="13" t="s">
        <v>19314</v>
      </c>
    </row>
    <row r="864" spans="1:7" x14ac:dyDescent="0.15">
      <c r="A864" s="13" t="s">
        <v>18785</v>
      </c>
      <c r="B864" s="14" t="str">
        <f t="shared" si="13"/>
        <v>K</v>
      </c>
      <c r="C864" s="15" t="s">
        <v>18786</v>
      </c>
      <c r="D864" s="13" t="s">
        <v>1425</v>
      </c>
      <c r="E864" s="13" t="s">
        <v>1426</v>
      </c>
      <c r="F864" s="13" t="s">
        <v>1426</v>
      </c>
      <c r="G864" s="13" t="s">
        <v>19314</v>
      </c>
    </row>
    <row r="865" spans="1:7" x14ac:dyDescent="0.15">
      <c r="A865" s="13" t="s">
        <v>12571</v>
      </c>
      <c r="B865" s="14" t="str">
        <f t="shared" si="13"/>
        <v>K</v>
      </c>
      <c r="C865" s="15" t="s">
        <v>12572</v>
      </c>
      <c r="D865" s="13" t="s">
        <v>1425</v>
      </c>
      <c r="E865" s="13" t="s">
        <v>1426</v>
      </c>
      <c r="F865" s="13" t="s">
        <v>1426</v>
      </c>
      <c r="G865" s="13" t="s">
        <v>19314</v>
      </c>
    </row>
    <row r="866" spans="1:7" x14ac:dyDescent="0.15">
      <c r="A866" s="13" t="s">
        <v>12573</v>
      </c>
      <c r="B866" s="14" t="str">
        <f t="shared" si="13"/>
        <v>K</v>
      </c>
      <c r="C866" s="15" t="s">
        <v>12574</v>
      </c>
      <c r="D866" s="13" t="s">
        <v>1425</v>
      </c>
      <c r="E866" s="13" t="s">
        <v>1426</v>
      </c>
      <c r="F866" s="13" t="s">
        <v>1426</v>
      </c>
      <c r="G866" s="13" t="s">
        <v>19314</v>
      </c>
    </row>
    <row r="867" spans="1:7" x14ac:dyDescent="0.15">
      <c r="A867" s="13" t="s">
        <v>12575</v>
      </c>
      <c r="B867" s="14" t="str">
        <f t="shared" si="13"/>
        <v>K</v>
      </c>
      <c r="C867" s="15" t="s">
        <v>12576</v>
      </c>
      <c r="D867" s="13" t="s">
        <v>1425</v>
      </c>
      <c r="E867" s="13" t="s">
        <v>1426</v>
      </c>
      <c r="F867" s="13" t="s">
        <v>1426</v>
      </c>
      <c r="G867" s="13" t="s">
        <v>19314</v>
      </c>
    </row>
    <row r="868" spans="1:7" x14ac:dyDescent="0.15">
      <c r="A868" s="13" t="s">
        <v>12577</v>
      </c>
      <c r="B868" s="14" t="str">
        <f t="shared" si="13"/>
        <v>K</v>
      </c>
      <c r="C868" s="15" t="s">
        <v>12578</v>
      </c>
      <c r="D868" s="13" t="s">
        <v>1425</v>
      </c>
      <c r="E868" s="13" t="s">
        <v>1426</v>
      </c>
      <c r="F868" s="13" t="s">
        <v>1426</v>
      </c>
      <c r="G868" s="13" t="s">
        <v>19314</v>
      </c>
    </row>
    <row r="869" spans="1:7" x14ac:dyDescent="0.15">
      <c r="A869" s="13" t="s">
        <v>12579</v>
      </c>
      <c r="B869" s="14" t="str">
        <f t="shared" si="13"/>
        <v>K</v>
      </c>
      <c r="C869" s="15" t="s">
        <v>12580</v>
      </c>
      <c r="D869" s="13" t="s">
        <v>1425</v>
      </c>
      <c r="E869" s="13" t="s">
        <v>1426</v>
      </c>
      <c r="F869" s="13" t="s">
        <v>1426</v>
      </c>
      <c r="G869" s="13" t="s">
        <v>19314</v>
      </c>
    </row>
    <row r="870" spans="1:7" x14ac:dyDescent="0.15">
      <c r="A870" s="13" t="s">
        <v>12581</v>
      </c>
      <c r="B870" s="14" t="str">
        <f t="shared" si="13"/>
        <v>K</v>
      </c>
      <c r="C870" s="15" t="s">
        <v>12582</v>
      </c>
      <c r="D870" s="13" t="s">
        <v>1425</v>
      </c>
      <c r="E870" s="13" t="s">
        <v>1426</v>
      </c>
      <c r="F870" s="13" t="s">
        <v>1426</v>
      </c>
      <c r="G870" s="13" t="s">
        <v>19314</v>
      </c>
    </row>
    <row r="871" spans="1:7" x14ac:dyDescent="0.15">
      <c r="A871" s="13" t="s">
        <v>12583</v>
      </c>
      <c r="B871" s="14" t="str">
        <f t="shared" si="13"/>
        <v>K</v>
      </c>
      <c r="C871" s="15" t="s">
        <v>12584</v>
      </c>
      <c r="D871" s="13" t="s">
        <v>1425</v>
      </c>
      <c r="E871" s="13" t="s">
        <v>1426</v>
      </c>
      <c r="F871" s="13" t="s">
        <v>1426</v>
      </c>
      <c r="G871" s="13" t="s">
        <v>19314</v>
      </c>
    </row>
    <row r="872" spans="1:7" x14ac:dyDescent="0.15">
      <c r="A872" s="13" t="s">
        <v>12585</v>
      </c>
      <c r="B872" s="14" t="str">
        <f t="shared" si="13"/>
        <v>K</v>
      </c>
      <c r="C872" s="15" t="s">
        <v>12586</v>
      </c>
      <c r="D872" s="13" t="s">
        <v>1425</v>
      </c>
      <c r="E872" s="13" t="s">
        <v>1426</v>
      </c>
      <c r="F872" s="13" t="s">
        <v>1426</v>
      </c>
      <c r="G872" s="13" t="s">
        <v>19314</v>
      </c>
    </row>
    <row r="873" spans="1:7" x14ac:dyDescent="0.15">
      <c r="A873" s="13" t="s">
        <v>12587</v>
      </c>
      <c r="B873" s="14" t="str">
        <f t="shared" si="13"/>
        <v>K</v>
      </c>
      <c r="C873" s="15" t="s">
        <v>12588</v>
      </c>
      <c r="D873" s="13" t="s">
        <v>1425</v>
      </c>
      <c r="E873" s="13" t="s">
        <v>1426</v>
      </c>
      <c r="F873" s="13" t="s">
        <v>1426</v>
      </c>
      <c r="G873" s="13" t="s">
        <v>19314</v>
      </c>
    </row>
    <row r="874" spans="1:7" x14ac:dyDescent="0.15">
      <c r="A874" s="13" t="s">
        <v>12589</v>
      </c>
      <c r="B874" s="14" t="str">
        <f t="shared" si="13"/>
        <v>K</v>
      </c>
      <c r="C874" s="15" t="s">
        <v>12590</v>
      </c>
      <c r="D874" s="13" t="s">
        <v>1425</v>
      </c>
      <c r="E874" s="13" t="s">
        <v>1426</v>
      </c>
      <c r="F874" s="13" t="s">
        <v>1426</v>
      </c>
      <c r="G874" s="13" t="s">
        <v>19314</v>
      </c>
    </row>
    <row r="875" spans="1:7" x14ac:dyDescent="0.15">
      <c r="A875" s="13" t="s">
        <v>12591</v>
      </c>
      <c r="B875" s="14" t="str">
        <f t="shared" si="13"/>
        <v>K</v>
      </c>
      <c r="C875" s="15" t="s">
        <v>12592</v>
      </c>
      <c r="D875" s="13" t="s">
        <v>1425</v>
      </c>
      <c r="E875" s="13" t="s">
        <v>1426</v>
      </c>
      <c r="F875" s="13" t="s">
        <v>1426</v>
      </c>
      <c r="G875" s="13" t="s">
        <v>19314</v>
      </c>
    </row>
    <row r="876" spans="1:7" x14ac:dyDescent="0.15">
      <c r="A876" s="13" t="s">
        <v>12593</v>
      </c>
      <c r="B876" s="14" t="str">
        <f t="shared" si="13"/>
        <v>K</v>
      </c>
      <c r="C876" s="15" t="s">
        <v>12594</v>
      </c>
      <c r="D876" s="13" t="s">
        <v>1425</v>
      </c>
      <c r="E876" s="13" t="s">
        <v>1426</v>
      </c>
      <c r="F876" s="13" t="s">
        <v>1426</v>
      </c>
      <c r="G876" s="13" t="s">
        <v>19314</v>
      </c>
    </row>
    <row r="877" spans="1:7" x14ac:dyDescent="0.15">
      <c r="A877" s="13" t="s">
        <v>12595</v>
      </c>
      <c r="B877" s="14" t="str">
        <f t="shared" si="13"/>
        <v>K</v>
      </c>
      <c r="C877" s="15" t="s">
        <v>12596</v>
      </c>
      <c r="D877" s="13" t="s">
        <v>1425</v>
      </c>
      <c r="E877" s="13" t="s">
        <v>1426</v>
      </c>
      <c r="F877" s="13" t="s">
        <v>1426</v>
      </c>
      <c r="G877" s="13" t="s">
        <v>19314</v>
      </c>
    </row>
    <row r="878" spans="1:7" x14ac:dyDescent="0.15">
      <c r="A878" s="13" t="s">
        <v>18787</v>
      </c>
      <c r="B878" s="14" t="str">
        <f t="shared" si="13"/>
        <v>K</v>
      </c>
      <c r="C878" s="15" t="s">
        <v>18788</v>
      </c>
      <c r="D878" s="13" t="s">
        <v>1425</v>
      </c>
      <c r="E878" s="13" t="s">
        <v>1426</v>
      </c>
      <c r="F878" s="13" t="s">
        <v>1426</v>
      </c>
      <c r="G878" s="13" t="s">
        <v>19314</v>
      </c>
    </row>
    <row r="879" spans="1:7" x14ac:dyDescent="0.15">
      <c r="A879" s="13" t="s">
        <v>1423</v>
      </c>
      <c r="B879" s="14" t="str">
        <f t="shared" si="13"/>
        <v>K</v>
      </c>
      <c r="C879" s="15" t="s">
        <v>1424</v>
      </c>
      <c r="D879" s="13" t="s">
        <v>1425</v>
      </c>
      <c r="E879" s="13" t="s">
        <v>1426</v>
      </c>
      <c r="F879" s="13" t="s">
        <v>1426</v>
      </c>
      <c r="G879" s="13" t="s">
        <v>19314</v>
      </c>
    </row>
    <row r="880" spans="1:7" x14ac:dyDescent="0.15">
      <c r="A880" s="13" t="s">
        <v>12597</v>
      </c>
      <c r="B880" s="14" t="str">
        <f t="shared" si="13"/>
        <v>K</v>
      </c>
      <c r="C880" s="15" t="s">
        <v>12598</v>
      </c>
      <c r="D880" s="13" t="s">
        <v>1425</v>
      </c>
      <c r="E880" s="13" t="s">
        <v>1426</v>
      </c>
      <c r="F880" s="13" t="s">
        <v>1426</v>
      </c>
      <c r="G880" s="13" t="s">
        <v>19314</v>
      </c>
    </row>
    <row r="881" spans="1:7" x14ac:dyDescent="0.15">
      <c r="A881" s="13" t="s">
        <v>12599</v>
      </c>
      <c r="B881" s="14" t="str">
        <f t="shared" si="13"/>
        <v>K</v>
      </c>
      <c r="C881" s="15" t="s">
        <v>12600</v>
      </c>
      <c r="D881" s="13" t="s">
        <v>1425</v>
      </c>
      <c r="E881" s="13" t="s">
        <v>1426</v>
      </c>
      <c r="F881" s="13" t="s">
        <v>1426</v>
      </c>
      <c r="G881" s="13" t="s">
        <v>19314</v>
      </c>
    </row>
    <row r="882" spans="1:7" x14ac:dyDescent="0.15">
      <c r="A882" s="13" t="s">
        <v>1427</v>
      </c>
      <c r="B882" s="14" t="str">
        <f t="shared" si="13"/>
        <v>K</v>
      </c>
      <c r="C882" s="15" t="s">
        <v>1428</v>
      </c>
      <c r="D882" s="13" t="s">
        <v>1425</v>
      </c>
      <c r="E882" s="13" t="s">
        <v>1426</v>
      </c>
      <c r="F882" s="13" t="s">
        <v>1426</v>
      </c>
      <c r="G882" s="13" t="s">
        <v>19314</v>
      </c>
    </row>
    <row r="883" spans="1:7" x14ac:dyDescent="0.15">
      <c r="A883" s="13" t="s">
        <v>12601</v>
      </c>
      <c r="B883" s="14" t="str">
        <f t="shared" si="13"/>
        <v>K</v>
      </c>
      <c r="C883" s="15" t="s">
        <v>12602</v>
      </c>
      <c r="D883" s="13" t="s">
        <v>1425</v>
      </c>
      <c r="E883" s="13" t="s">
        <v>1426</v>
      </c>
      <c r="F883" s="13" t="s">
        <v>1426</v>
      </c>
      <c r="G883" s="13" t="s">
        <v>19314</v>
      </c>
    </row>
    <row r="884" spans="1:7" x14ac:dyDescent="0.15">
      <c r="A884" s="13" t="s">
        <v>18789</v>
      </c>
      <c r="B884" s="14" t="str">
        <f t="shared" si="13"/>
        <v>K</v>
      </c>
      <c r="C884" s="15" t="s">
        <v>18790</v>
      </c>
      <c r="D884" s="13" t="s">
        <v>1425</v>
      </c>
      <c r="E884" s="13" t="s">
        <v>1426</v>
      </c>
      <c r="F884" s="13" t="s">
        <v>1426</v>
      </c>
      <c r="G884" s="13" t="s">
        <v>19314</v>
      </c>
    </row>
    <row r="885" spans="1:7" x14ac:dyDescent="0.15">
      <c r="A885" s="13" t="s">
        <v>18791</v>
      </c>
      <c r="B885" s="14" t="str">
        <f t="shared" si="13"/>
        <v>K</v>
      </c>
      <c r="C885" s="15" t="s">
        <v>18792</v>
      </c>
      <c r="D885" s="13" t="s">
        <v>1425</v>
      </c>
      <c r="E885" s="13" t="s">
        <v>1426</v>
      </c>
      <c r="F885" s="13" t="s">
        <v>1426</v>
      </c>
      <c r="G885" s="13" t="s">
        <v>19314</v>
      </c>
    </row>
    <row r="886" spans="1:7" x14ac:dyDescent="0.15">
      <c r="A886" s="13" t="s">
        <v>1429</v>
      </c>
      <c r="B886" s="14" t="str">
        <f t="shared" si="13"/>
        <v>K</v>
      </c>
      <c r="C886" s="15" t="s">
        <v>1430</v>
      </c>
      <c r="D886" s="13" t="s">
        <v>1425</v>
      </c>
      <c r="E886" s="13" t="s">
        <v>1426</v>
      </c>
      <c r="F886" s="13" t="s">
        <v>1426</v>
      </c>
      <c r="G886" s="13" t="s">
        <v>19314</v>
      </c>
    </row>
    <row r="887" spans="1:7" x14ac:dyDescent="0.15">
      <c r="A887" s="13" t="s">
        <v>12603</v>
      </c>
      <c r="B887" s="14" t="str">
        <f t="shared" si="13"/>
        <v>K</v>
      </c>
      <c r="C887" s="15" t="s">
        <v>12604</v>
      </c>
      <c r="D887" s="13" t="s">
        <v>1425</v>
      </c>
      <c r="E887" s="13" t="s">
        <v>1426</v>
      </c>
      <c r="F887" s="13" t="s">
        <v>1426</v>
      </c>
      <c r="G887" s="13" t="s">
        <v>19314</v>
      </c>
    </row>
    <row r="888" spans="1:7" x14ac:dyDescent="0.15">
      <c r="A888" s="13" t="s">
        <v>18793</v>
      </c>
      <c r="B888" s="14" t="str">
        <f t="shared" si="13"/>
        <v>K</v>
      </c>
      <c r="C888" s="15" t="s">
        <v>18794</v>
      </c>
      <c r="D888" s="13" t="s">
        <v>1425</v>
      </c>
      <c r="E888" s="13" t="s">
        <v>1426</v>
      </c>
      <c r="F888" s="13" t="s">
        <v>1426</v>
      </c>
      <c r="G888" s="13" t="s">
        <v>19314</v>
      </c>
    </row>
    <row r="889" spans="1:7" x14ac:dyDescent="0.15">
      <c r="A889" s="13" t="s">
        <v>18795</v>
      </c>
      <c r="B889" s="14" t="str">
        <f t="shared" si="13"/>
        <v>K</v>
      </c>
      <c r="C889" s="15" t="s">
        <v>18796</v>
      </c>
      <c r="D889" s="13" t="s">
        <v>1425</v>
      </c>
      <c r="E889" s="13" t="s">
        <v>1426</v>
      </c>
      <c r="F889" s="13" t="s">
        <v>1426</v>
      </c>
      <c r="G889" s="13" t="s">
        <v>19314</v>
      </c>
    </row>
    <row r="890" spans="1:7" x14ac:dyDescent="0.15">
      <c r="A890" s="13" t="s">
        <v>1431</v>
      </c>
      <c r="B890" s="14" t="str">
        <f t="shared" si="13"/>
        <v>K</v>
      </c>
      <c r="C890" s="15" t="s">
        <v>1432</v>
      </c>
      <c r="D890" s="13" t="s">
        <v>1425</v>
      </c>
      <c r="E890" s="13" t="s">
        <v>1426</v>
      </c>
      <c r="F890" s="13" t="s">
        <v>1426</v>
      </c>
      <c r="G890" s="13" t="s">
        <v>19314</v>
      </c>
    </row>
    <row r="891" spans="1:7" x14ac:dyDescent="0.15">
      <c r="A891" s="13" t="s">
        <v>12605</v>
      </c>
      <c r="B891" s="14" t="str">
        <f t="shared" si="13"/>
        <v>K</v>
      </c>
      <c r="C891" s="15" t="s">
        <v>12606</v>
      </c>
      <c r="D891" s="13" t="s">
        <v>1425</v>
      </c>
      <c r="E891" s="13" t="s">
        <v>1426</v>
      </c>
      <c r="F891" s="13" t="s">
        <v>1426</v>
      </c>
      <c r="G891" s="13" t="s">
        <v>19314</v>
      </c>
    </row>
    <row r="892" spans="1:7" x14ac:dyDescent="0.15">
      <c r="A892" s="13" t="s">
        <v>12607</v>
      </c>
      <c r="B892" s="14" t="str">
        <f t="shared" si="13"/>
        <v>K</v>
      </c>
      <c r="C892" s="15" t="s">
        <v>12608</v>
      </c>
      <c r="D892" s="13" t="s">
        <v>1425</v>
      </c>
      <c r="E892" s="13" t="s">
        <v>1426</v>
      </c>
      <c r="F892" s="13" t="s">
        <v>1426</v>
      </c>
      <c r="G892" s="13" t="s">
        <v>19314</v>
      </c>
    </row>
    <row r="893" spans="1:7" x14ac:dyDescent="0.15">
      <c r="A893" s="13" t="s">
        <v>18797</v>
      </c>
      <c r="B893" s="14" t="str">
        <f t="shared" si="13"/>
        <v>K</v>
      </c>
      <c r="C893" s="15" t="s">
        <v>18798</v>
      </c>
      <c r="D893" s="13" t="s">
        <v>1425</v>
      </c>
      <c r="E893" s="13" t="s">
        <v>1426</v>
      </c>
      <c r="F893" s="13" t="s">
        <v>1426</v>
      </c>
      <c r="G893" s="13" t="s">
        <v>19314</v>
      </c>
    </row>
    <row r="894" spans="1:7" x14ac:dyDescent="0.15">
      <c r="A894" s="13" t="s">
        <v>2409</v>
      </c>
      <c r="B894" s="14" t="str">
        <f t="shared" si="13"/>
        <v>K</v>
      </c>
      <c r="C894" s="15" t="s">
        <v>2410</v>
      </c>
      <c r="D894" s="13" t="s">
        <v>1425</v>
      </c>
      <c r="E894" s="13" t="s">
        <v>1426</v>
      </c>
      <c r="F894" s="13" t="s">
        <v>1426</v>
      </c>
      <c r="G894" s="13" t="s">
        <v>19314</v>
      </c>
    </row>
    <row r="895" spans="1:7" x14ac:dyDescent="0.15">
      <c r="A895" s="13" t="s">
        <v>2411</v>
      </c>
      <c r="B895" s="14" t="str">
        <f t="shared" si="13"/>
        <v>K</v>
      </c>
      <c r="C895" s="15" t="s">
        <v>2412</v>
      </c>
      <c r="D895" s="13" t="s">
        <v>1425</v>
      </c>
      <c r="E895" s="13" t="s">
        <v>1426</v>
      </c>
      <c r="F895" s="13" t="s">
        <v>1426</v>
      </c>
      <c r="G895" s="13" t="s">
        <v>19314</v>
      </c>
    </row>
    <row r="896" spans="1:7" x14ac:dyDescent="0.15">
      <c r="A896" s="13" t="s">
        <v>2413</v>
      </c>
      <c r="B896" s="14" t="str">
        <f t="shared" si="13"/>
        <v>K</v>
      </c>
      <c r="C896" s="15" t="s">
        <v>2414</v>
      </c>
      <c r="D896" s="13" t="s">
        <v>1425</v>
      </c>
      <c r="E896" s="13" t="s">
        <v>1426</v>
      </c>
      <c r="F896" s="13" t="s">
        <v>1426</v>
      </c>
      <c r="G896" s="13" t="s">
        <v>19314</v>
      </c>
    </row>
    <row r="897" spans="1:7" x14ac:dyDescent="0.15">
      <c r="A897" s="13" t="s">
        <v>1433</v>
      </c>
      <c r="B897" s="14" t="str">
        <f t="shared" si="13"/>
        <v>K</v>
      </c>
      <c r="C897" s="15" t="s">
        <v>1434</v>
      </c>
      <c r="D897" s="13" t="s">
        <v>1425</v>
      </c>
      <c r="E897" s="13" t="s">
        <v>1426</v>
      </c>
      <c r="F897" s="13" t="s">
        <v>1426</v>
      </c>
      <c r="G897" s="13" t="s">
        <v>19314</v>
      </c>
    </row>
    <row r="898" spans="1:7" x14ac:dyDescent="0.15">
      <c r="A898" s="13" t="s">
        <v>12609</v>
      </c>
      <c r="B898" s="14" t="str">
        <f t="shared" ref="B898:B961" si="14">LEFT(A898,1)</f>
        <v>K</v>
      </c>
      <c r="C898" s="15" t="s">
        <v>12610</v>
      </c>
      <c r="D898" s="13" t="s">
        <v>1425</v>
      </c>
      <c r="E898" s="13" t="s">
        <v>1426</v>
      </c>
      <c r="F898" s="13" t="s">
        <v>1426</v>
      </c>
      <c r="G898" s="13" t="s">
        <v>19314</v>
      </c>
    </row>
    <row r="899" spans="1:7" x14ac:dyDescent="0.15">
      <c r="A899" s="13" t="s">
        <v>18799</v>
      </c>
      <c r="B899" s="14" t="str">
        <f t="shared" si="14"/>
        <v>K</v>
      </c>
      <c r="C899" s="15" t="s">
        <v>18800</v>
      </c>
      <c r="D899" s="13" t="s">
        <v>1425</v>
      </c>
      <c r="E899" s="13" t="s">
        <v>1426</v>
      </c>
      <c r="F899" s="13" t="s">
        <v>1426</v>
      </c>
      <c r="G899" s="13" t="s">
        <v>19314</v>
      </c>
    </row>
    <row r="900" spans="1:7" x14ac:dyDescent="0.15">
      <c r="A900" s="13" t="s">
        <v>18801</v>
      </c>
      <c r="B900" s="14" t="str">
        <f t="shared" si="14"/>
        <v>K</v>
      </c>
      <c r="C900" s="15" t="s">
        <v>18802</v>
      </c>
      <c r="D900" s="13" t="s">
        <v>1425</v>
      </c>
      <c r="E900" s="13" t="s">
        <v>1426</v>
      </c>
      <c r="F900" s="13" t="s">
        <v>1426</v>
      </c>
      <c r="G900" s="13" t="s">
        <v>19314</v>
      </c>
    </row>
    <row r="901" spans="1:7" x14ac:dyDescent="0.15">
      <c r="A901" s="13" t="s">
        <v>1435</v>
      </c>
      <c r="B901" s="14" t="str">
        <f t="shared" si="14"/>
        <v>K</v>
      </c>
      <c r="C901" s="15" t="s">
        <v>1436</v>
      </c>
      <c r="D901" s="13" t="s">
        <v>1425</v>
      </c>
      <c r="E901" s="13" t="s">
        <v>1426</v>
      </c>
      <c r="F901" s="13" t="s">
        <v>1426</v>
      </c>
      <c r="G901" s="13" t="s">
        <v>19314</v>
      </c>
    </row>
    <row r="902" spans="1:7" x14ac:dyDescent="0.15">
      <c r="A902" s="13" t="s">
        <v>1437</v>
      </c>
      <c r="B902" s="14" t="str">
        <f t="shared" si="14"/>
        <v>K</v>
      </c>
      <c r="C902" s="15" t="s">
        <v>1438</v>
      </c>
      <c r="D902" s="13" t="s">
        <v>1425</v>
      </c>
      <c r="E902" s="13" t="s">
        <v>1426</v>
      </c>
      <c r="F902" s="13" t="s">
        <v>1426</v>
      </c>
      <c r="G902" s="13" t="s">
        <v>19314</v>
      </c>
    </row>
    <row r="903" spans="1:7" x14ac:dyDescent="0.15">
      <c r="A903" s="13" t="s">
        <v>1439</v>
      </c>
      <c r="B903" s="14" t="str">
        <f t="shared" si="14"/>
        <v>K</v>
      </c>
      <c r="C903" s="15" t="s">
        <v>1440</v>
      </c>
      <c r="D903" s="13" t="s">
        <v>1425</v>
      </c>
      <c r="E903" s="13" t="s">
        <v>1426</v>
      </c>
      <c r="F903" s="13" t="s">
        <v>1426</v>
      </c>
      <c r="G903" s="13" t="s">
        <v>19314</v>
      </c>
    </row>
    <row r="904" spans="1:7" x14ac:dyDescent="0.15">
      <c r="A904" s="13" t="s">
        <v>12611</v>
      </c>
      <c r="B904" s="14" t="str">
        <f t="shared" si="14"/>
        <v>K</v>
      </c>
      <c r="C904" s="15" t="s">
        <v>12612</v>
      </c>
      <c r="D904" s="13" t="s">
        <v>1425</v>
      </c>
      <c r="E904" s="13" t="s">
        <v>1426</v>
      </c>
      <c r="F904" s="13" t="s">
        <v>1426</v>
      </c>
      <c r="G904" s="13" t="s">
        <v>19314</v>
      </c>
    </row>
    <row r="905" spans="1:7" x14ac:dyDescent="0.15">
      <c r="A905" s="13" t="s">
        <v>2415</v>
      </c>
      <c r="B905" s="14" t="str">
        <f t="shared" si="14"/>
        <v>K</v>
      </c>
      <c r="C905" s="15" t="s">
        <v>2416</v>
      </c>
      <c r="D905" s="13" t="s">
        <v>1425</v>
      </c>
      <c r="E905" s="13" t="s">
        <v>1426</v>
      </c>
      <c r="F905" s="13" t="s">
        <v>1426</v>
      </c>
      <c r="G905" s="13" t="s">
        <v>19314</v>
      </c>
    </row>
    <row r="906" spans="1:7" x14ac:dyDescent="0.15">
      <c r="A906" s="13" t="s">
        <v>18803</v>
      </c>
      <c r="B906" s="14" t="str">
        <f t="shared" si="14"/>
        <v>K</v>
      </c>
      <c r="C906" s="15" t="s">
        <v>18804</v>
      </c>
      <c r="D906" s="13" t="s">
        <v>1425</v>
      </c>
      <c r="E906" s="13" t="s">
        <v>1426</v>
      </c>
      <c r="F906" s="13" t="s">
        <v>1426</v>
      </c>
      <c r="G906" s="13" t="s">
        <v>19314</v>
      </c>
    </row>
    <row r="907" spans="1:7" x14ac:dyDescent="0.15">
      <c r="A907" s="13" t="s">
        <v>18805</v>
      </c>
      <c r="B907" s="14" t="str">
        <f t="shared" si="14"/>
        <v>K</v>
      </c>
      <c r="C907" s="15" t="s">
        <v>18806</v>
      </c>
      <c r="D907" s="13" t="s">
        <v>1425</v>
      </c>
      <c r="E907" s="13" t="s">
        <v>1426</v>
      </c>
      <c r="F907" s="13" t="s">
        <v>1426</v>
      </c>
      <c r="G907" s="13" t="s">
        <v>19314</v>
      </c>
    </row>
    <row r="908" spans="1:7" x14ac:dyDescent="0.15">
      <c r="A908" s="13" t="s">
        <v>18807</v>
      </c>
      <c r="B908" s="14" t="str">
        <f t="shared" si="14"/>
        <v>K</v>
      </c>
      <c r="C908" s="15" t="s">
        <v>18808</v>
      </c>
      <c r="D908" s="13" t="s">
        <v>1425</v>
      </c>
      <c r="E908" s="13" t="s">
        <v>1426</v>
      </c>
      <c r="F908" s="13" t="s">
        <v>1426</v>
      </c>
      <c r="G908" s="13" t="s">
        <v>19314</v>
      </c>
    </row>
    <row r="909" spans="1:7" x14ac:dyDescent="0.15">
      <c r="A909" s="13" t="s">
        <v>2417</v>
      </c>
      <c r="B909" s="14" t="str">
        <f t="shared" si="14"/>
        <v>K</v>
      </c>
      <c r="C909" s="15" t="s">
        <v>2418</v>
      </c>
      <c r="D909" s="13" t="s">
        <v>1425</v>
      </c>
      <c r="E909" s="13" t="s">
        <v>1426</v>
      </c>
      <c r="F909" s="13" t="s">
        <v>1426</v>
      </c>
      <c r="G909" s="13" t="s">
        <v>19314</v>
      </c>
    </row>
    <row r="910" spans="1:7" x14ac:dyDescent="0.15">
      <c r="A910" s="13" t="s">
        <v>12613</v>
      </c>
      <c r="B910" s="14" t="str">
        <f t="shared" si="14"/>
        <v>K</v>
      </c>
      <c r="C910" s="15" t="s">
        <v>12614</v>
      </c>
      <c r="D910" s="13" t="s">
        <v>1425</v>
      </c>
      <c r="E910" s="13" t="s">
        <v>1426</v>
      </c>
      <c r="F910" s="13" t="s">
        <v>1426</v>
      </c>
      <c r="G910" s="13" t="s">
        <v>19314</v>
      </c>
    </row>
    <row r="911" spans="1:7" x14ac:dyDescent="0.15">
      <c r="A911" s="13" t="s">
        <v>12615</v>
      </c>
      <c r="B911" s="14" t="str">
        <f t="shared" si="14"/>
        <v>K</v>
      </c>
      <c r="C911" s="15" t="s">
        <v>12616</v>
      </c>
      <c r="D911" s="13" t="s">
        <v>1425</v>
      </c>
      <c r="E911" s="13" t="s">
        <v>1426</v>
      </c>
      <c r="F911" s="13" t="s">
        <v>1426</v>
      </c>
      <c r="G911" s="13" t="s">
        <v>19314</v>
      </c>
    </row>
    <row r="912" spans="1:7" x14ac:dyDescent="0.15">
      <c r="A912" s="13" t="s">
        <v>18809</v>
      </c>
      <c r="B912" s="14" t="str">
        <f t="shared" si="14"/>
        <v>K</v>
      </c>
      <c r="C912" s="15" t="s">
        <v>18810</v>
      </c>
      <c r="D912" s="13" t="s">
        <v>1425</v>
      </c>
      <c r="E912" s="13" t="s">
        <v>1426</v>
      </c>
      <c r="F912" s="13" t="s">
        <v>1426</v>
      </c>
      <c r="G912" s="13" t="s">
        <v>19314</v>
      </c>
    </row>
    <row r="913" spans="1:7" x14ac:dyDescent="0.15">
      <c r="A913" s="13" t="s">
        <v>18811</v>
      </c>
      <c r="B913" s="14" t="str">
        <f t="shared" si="14"/>
        <v>K</v>
      </c>
      <c r="C913" s="15" t="s">
        <v>18812</v>
      </c>
      <c r="D913" s="13" t="s">
        <v>1425</v>
      </c>
      <c r="E913" s="13" t="s">
        <v>1426</v>
      </c>
      <c r="F913" s="13" t="s">
        <v>1426</v>
      </c>
      <c r="G913" s="13" t="s">
        <v>19314</v>
      </c>
    </row>
    <row r="914" spans="1:7" x14ac:dyDescent="0.15">
      <c r="A914" s="13" t="s">
        <v>12617</v>
      </c>
      <c r="B914" s="14" t="str">
        <f t="shared" si="14"/>
        <v>K</v>
      </c>
      <c r="C914" s="15" t="s">
        <v>12618</v>
      </c>
      <c r="D914" s="13" t="s">
        <v>1425</v>
      </c>
      <c r="E914" s="13" t="s">
        <v>1426</v>
      </c>
      <c r="F914" s="13" t="s">
        <v>1426</v>
      </c>
      <c r="G914" s="13" t="s">
        <v>19314</v>
      </c>
    </row>
    <row r="915" spans="1:7" x14ac:dyDescent="0.15">
      <c r="A915" s="13" t="s">
        <v>12619</v>
      </c>
      <c r="B915" s="14" t="str">
        <f t="shared" si="14"/>
        <v>K</v>
      </c>
      <c r="C915" s="15" t="s">
        <v>12620</v>
      </c>
      <c r="D915" s="13" t="s">
        <v>1425</v>
      </c>
      <c r="E915" s="13" t="s">
        <v>1426</v>
      </c>
      <c r="F915" s="13" t="s">
        <v>1426</v>
      </c>
      <c r="G915" s="13" t="s">
        <v>19314</v>
      </c>
    </row>
    <row r="916" spans="1:7" x14ac:dyDescent="0.15">
      <c r="A916" s="13" t="s">
        <v>18813</v>
      </c>
      <c r="B916" s="14" t="str">
        <f t="shared" si="14"/>
        <v>K</v>
      </c>
      <c r="C916" s="15" t="s">
        <v>18814</v>
      </c>
      <c r="D916" s="13" t="s">
        <v>1425</v>
      </c>
      <c r="E916" s="13" t="s">
        <v>1426</v>
      </c>
      <c r="F916" s="13" t="s">
        <v>1426</v>
      </c>
      <c r="G916" s="13" t="s">
        <v>19314</v>
      </c>
    </row>
    <row r="917" spans="1:7" x14ac:dyDescent="0.15">
      <c r="A917" s="13" t="s">
        <v>12621</v>
      </c>
      <c r="B917" s="14" t="str">
        <f t="shared" si="14"/>
        <v>K</v>
      </c>
      <c r="C917" s="15" t="s">
        <v>12622</v>
      </c>
      <c r="D917" s="13" t="s">
        <v>1425</v>
      </c>
      <c r="E917" s="13" t="s">
        <v>1426</v>
      </c>
      <c r="F917" s="13" t="s">
        <v>1426</v>
      </c>
      <c r="G917" s="13" t="s">
        <v>19314</v>
      </c>
    </row>
    <row r="918" spans="1:7" x14ac:dyDescent="0.15">
      <c r="A918" s="13" t="s">
        <v>12623</v>
      </c>
      <c r="B918" s="14" t="str">
        <f t="shared" si="14"/>
        <v>K</v>
      </c>
      <c r="C918" s="15" t="s">
        <v>12624</v>
      </c>
      <c r="D918" s="13" t="s">
        <v>1425</v>
      </c>
      <c r="E918" s="13" t="s">
        <v>1426</v>
      </c>
      <c r="F918" s="13" t="s">
        <v>1426</v>
      </c>
      <c r="G918" s="13" t="s">
        <v>19314</v>
      </c>
    </row>
    <row r="919" spans="1:7" x14ac:dyDescent="0.15">
      <c r="A919" s="13" t="s">
        <v>12625</v>
      </c>
      <c r="B919" s="14" t="str">
        <f t="shared" si="14"/>
        <v>K</v>
      </c>
      <c r="C919" s="15" t="s">
        <v>12626</v>
      </c>
      <c r="D919" s="13" t="s">
        <v>1425</v>
      </c>
      <c r="E919" s="13" t="s">
        <v>1426</v>
      </c>
      <c r="F919" s="13" t="s">
        <v>1426</v>
      </c>
      <c r="G919" s="13" t="s">
        <v>19314</v>
      </c>
    </row>
    <row r="920" spans="1:7" x14ac:dyDescent="0.15">
      <c r="A920" s="13" t="s">
        <v>18815</v>
      </c>
      <c r="B920" s="14" t="str">
        <f t="shared" si="14"/>
        <v>K</v>
      </c>
      <c r="C920" s="15" t="s">
        <v>18816</v>
      </c>
      <c r="D920" s="13" t="s">
        <v>1425</v>
      </c>
      <c r="E920" s="13" t="s">
        <v>1426</v>
      </c>
      <c r="F920" s="13" t="s">
        <v>1426</v>
      </c>
      <c r="G920" s="13" t="s">
        <v>19314</v>
      </c>
    </row>
    <row r="921" spans="1:7" x14ac:dyDescent="0.15">
      <c r="A921" s="13" t="s">
        <v>18817</v>
      </c>
      <c r="B921" s="14" t="str">
        <f t="shared" si="14"/>
        <v>K</v>
      </c>
      <c r="C921" s="15" t="s">
        <v>18818</v>
      </c>
      <c r="D921" s="13" t="s">
        <v>1425</v>
      </c>
      <c r="E921" s="13" t="s">
        <v>1426</v>
      </c>
      <c r="F921" s="13" t="s">
        <v>1426</v>
      </c>
      <c r="G921" s="13" t="s">
        <v>19314</v>
      </c>
    </row>
    <row r="922" spans="1:7" x14ac:dyDescent="0.15">
      <c r="A922" s="13" t="s">
        <v>18819</v>
      </c>
      <c r="B922" s="14" t="str">
        <f t="shared" si="14"/>
        <v>K</v>
      </c>
      <c r="C922" s="15" t="s">
        <v>18820</v>
      </c>
      <c r="D922" s="13" t="s">
        <v>1425</v>
      </c>
      <c r="E922" s="13" t="s">
        <v>1426</v>
      </c>
      <c r="F922" s="13" t="s">
        <v>1426</v>
      </c>
      <c r="G922" s="13" t="s">
        <v>19314</v>
      </c>
    </row>
    <row r="923" spans="1:7" x14ac:dyDescent="0.15">
      <c r="A923" s="13" t="s">
        <v>1441</v>
      </c>
      <c r="B923" s="14" t="str">
        <f t="shared" si="14"/>
        <v>K</v>
      </c>
      <c r="C923" s="15" t="s">
        <v>1442</v>
      </c>
      <c r="D923" s="13" t="s">
        <v>1425</v>
      </c>
      <c r="E923" s="13" t="s">
        <v>1426</v>
      </c>
      <c r="F923" s="13" t="s">
        <v>1426</v>
      </c>
      <c r="G923" s="13" t="s">
        <v>19314</v>
      </c>
    </row>
    <row r="924" spans="1:7" x14ac:dyDescent="0.15">
      <c r="A924" s="13" t="s">
        <v>12627</v>
      </c>
      <c r="B924" s="14" t="str">
        <f t="shared" si="14"/>
        <v>K</v>
      </c>
      <c r="C924" s="15" t="s">
        <v>12628</v>
      </c>
      <c r="D924" s="13" t="s">
        <v>1425</v>
      </c>
      <c r="E924" s="13" t="s">
        <v>1426</v>
      </c>
      <c r="F924" s="13" t="s">
        <v>1426</v>
      </c>
      <c r="G924" s="13" t="s">
        <v>19314</v>
      </c>
    </row>
    <row r="925" spans="1:7" x14ac:dyDescent="0.15">
      <c r="A925" s="13" t="s">
        <v>18821</v>
      </c>
      <c r="B925" s="14" t="str">
        <f t="shared" si="14"/>
        <v>K</v>
      </c>
      <c r="C925" s="15" t="s">
        <v>18822</v>
      </c>
      <c r="D925" s="13" t="s">
        <v>1425</v>
      </c>
      <c r="E925" s="13" t="s">
        <v>1426</v>
      </c>
      <c r="F925" s="13" t="s">
        <v>1426</v>
      </c>
      <c r="G925" s="13" t="s">
        <v>19314</v>
      </c>
    </row>
    <row r="926" spans="1:7" x14ac:dyDescent="0.15">
      <c r="A926" s="13" t="s">
        <v>18823</v>
      </c>
      <c r="B926" s="14" t="str">
        <f t="shared" si="14"/>
        <v>K</v>
      </c>
      <c r="C926" s="15" t="s">
        <v>18824</v>
      </c>
      <c r="D926" s="13" t="s">
        <v>1425</v>
      </c>
      <c r="E926" s="13" t="s">
        <v>1426</v>
      </c>
      <c r="F926" s="13" t="s">
        <v>1426</v>
      </c>
      <c r="G926" s="13" t="s">
        <v>19314</v>
      </c>
    </row>
    <row r="927" spans="1:7" x14ac:dyDescent="0.15">
      <c r="A927" s="13" t="s">
        <v>12629</v>
      </c>
      <c r="B927" s="14" t="str">
        <f t="shared" si="14"/>
        <v>K</v>
      </c>
      <c r="C927" s="15" t="s">
        <v>12630</v>
      </c>
      <c r="D927" s="13" t="s">
        <v>1425</v>
      </c>
      <c r="E927" s="13" t="s">
        <v>1426</v>
      </c>
      <c r="F927" s="13" t="s">
        <v>1426</v>
      </c>
      <c r="G927" s="13" t="s">
        <v>19314</v>
      </c>
    </row>
    <row r="928" spans="1:7" x14ac:dyDescent="0.15">
      <c r="A928" s="13" t="s">
        <v>12631</v>
      </c>
      <c r="B928" s="14" t="str">
        <f t="shared" si="14"/>
        <v>K</v>
      </c>
      <c r="C928" s="15" t="s">
        <v>12632</v>
      </c>
      <c r="D928" s="13" t="s">
        <v>1425</v>
      </c>
      <c r="E928" s="13" t="s">
        <v>1426</v>
      </c>
      <c r="F928" s="13" t="s">
        <v>1426</v>
      </c>
      <c r="G928" s="13" t="s">
        <v>19314</v>
      </c>
    </row>
    <row r="929" spans="1:7" x14ac:dyDescent="0.15">
      <c r="A929" s="13" t="s">
        <v>12633</v>
      </c>
      <c r="B929" s="14" t="str">
        <f t="shared" si="14"/>
        <v>K</v>
      </c>
      <c r="C929" s="15" t="s">
        <v>12634</v>
      </c>
      <c r="D929" s="13" t="s">
        <v>1425</v>
      </c>
      <c r="E929" s="13" t="s">
        <v>1426</v>
      </c>
      <c r="F929" s="13" t="s">
        <v>1426</v>
      </c>
      <c r="G929" s="13" t="s">
        <v>19314</v>
      </c>
    </row>
    <row r="930" spans="1:7" x14ac:dyDescent="0.15">
      <c r="A930" s="13" t="s">
        <v>12635</v>
      </c>
      <c r="B930" s="14" t="str">
        <f t="shared" si="14"/>
        <v>K</v>
      </c>
      <c r="C930" s="15" t="s">
        <v>12636</v>
      </c>
      <c r="D930" s="13" t="s">
        <v>1425</v>
      </c>
      <c r="E930" s="13" t="s">
        <v>1426</v>
      </c>
      <c r="F930" s="13" t="s">
        <v>1426</v>
      </c>
      <c r="G930" s="13" t="s">
        <v>19314</v>
      </c>
    </row>
    <row r="931" spans="1:7" x14ac:dyDescent="0.15">
      <c r="A931" s="13" t="s">
        <v>12637</v>
      </c>
      <c r="B931" s="14" t="str">
        <f t="shared" si="14"/>
        <v>K</v>
      </c>
      <c r="C931" s="15" t="s">
        <v>12638</v>
      </c>
      <c r="D931" s="13" t="s">
        <v>1425</v>
      </c>
      <c r="E931" s="13" t="s">
        <v>1426</v>
      </c>
      <c r="F931" s="13" t="s">
        <v>1426</v>
      </c>
      <c r="G931" s="13" t="s">
        <v>19314</v>
      </c>
    </row>
    <row r="932" spans="1:7" x14ac:dyDescent="0.15">
      <c r="A932" s="13" t="s">
        <v>12639</v>
      </c>
      <c r="B932" s="14" t="str">
        <f t="shared" si="14"/>
        <v>K</v>
      </c>
      <c r="C932" s="15" t="s">
        <v>12640</v>
      </c>
      <c r="D932" s="13" t="s">
        <v>1425</v>
      </c>
      <c r="E932" s="13" t="s">
        <v>1426</v>
      </c>
      <c r="F932" s="13" t="s">
        <v>1426</v>
      </c>
      <c r="G932" s="13" t="s">
        <v>19314</v>
      </c>
    </row>
    <row r="933" spans="1:7" x14ac:dyDescent="0.15">
      <c r="A933" s="13" t="s">
        <v>12641</v>
      </c>
      <c r="B933" s="14" t="str">
        <f t="shared" si="14"/>
        <v>K</v>
      </c>
      <c r="C933" s="15" t="s">
        <v>12642</v>
      </c>
      <c r="D933" s="13" t="s">
        <v>1425</v>
      </c>
      <c r="E933" s="13" t="s">
        <v>1426</v>
      </c>
      <c r="F933" s="13" t="s">
        <v>1426</v>
      </c>
      <c r="G933" s="13" t="s">
        <v>19314</v>
      </c>
    </row>
    <row r="934" spans="1:7" x14ac:dyDescent="0.15">
      <c r="A934" s="13" t="s">
        <v>12643</v>
      </c>
      <c r="B934" s="14" t="str">
        <f t="shared" si="14"/>
        <v>K</v>
      </c>
      <c r="C934" s="15" t="s">
        <v>12644</v>
      </c>
      <c r="D934" s="13" t="s">
        <v>1425</v>
      </c>
      <c r="E934" s="13" t="s">
        <v>1426</v>
      </c>
      <c r="F934" s="13" t="s">
        <v>1426</v>
      </c>
      <c r="G934" s="13" t="s">
        <v>19314</v>
      </c>
    </row>
    <row r="935" spans="1:7" x14ac:dyDescent="0.15">
      <c r="A935" s="13" t="s">
        <v>12645</v>
      </c>
      <c r="B935" s="14" t="str">
        <f t="shared" si="14"/>
        <v>K</v>
      </c>
      <c r="C935" s="15" t="s">
        <v>12646</v>
      </c>
      <c r="D935" s="13" t="s">
        <v>1425</v>
      </c>
      <c r="E935" s="13" t="s">
        <v>1426</v>
      </c>
      <c r="F935" s="13" t="s">
        <v>1426</v>
      </c>
      <c r="G935" s="13" t="s">
        <v>19314</v>
      </c>
    </row>
    <row r="936" spans="1:7" x14ac:dyDescent="0.15">
      <c r="A936" s="13" t="s">
        <v>12647</v>
      </c>
      <c r="B936" s="14" t="str">
        <f t="shared" si="14"/>
        <v>K</v>
      </c>
      <c r="C936" s="15" t="s">
        <v>12648</v>
      </c>
      <c r="D936" s="13" t="s">
        <v>1425</v>
      </c>
      <c r="E936" s="13" t="s">
        <v>1426</v>
      </c>
      <c r="F936" s="13" t="s">
        <v>1426</v>
      </c>
      <c r="G936" s="13" t="s">
        <v>19314</v>
      </c>
    </row>
    <row r="937" spans="1:7" x14ac:dyDescent="0.15">
      <c r="A937" s="13" t="s">
        <v>12649</v>
      </c>
      <c r="B937" s="14" t="str">
        <f t="shared" si="14"/>
        <v>K</v>
      </c>
      <c r="C937" s="15" t="s">
        <v>12650</v>
      </c>
      <c r="D937" s="13" t="s">
        <v>1425</v>
      </c>
      <c r="E937" s="13" t="s">
        <v>1426</v>
      </c>
      <c r="F937" s="13" t="s">
        <v>1426</v>
      </c>
      <c r="G937" s="13" t="s">
        <v>19314</v>
      </c>
    </row>
    <row r="938" spans="1:7" x14ac:dyDescent="0.15">
      <c r="A938" s="13" t="s">
        <v>12651</v>
      </c>
      <c r="B938" s="14" t="str">
        <f t="shared" si="14"/>
        <v>K</v>
      </c>
      <c r="C938" s="15" t="s">
        <v>12652</v>
      </c>
      <c r="D938" s="13" t="s">
        <v>1425</v>
      </c>
      <c r="E938" s="13" t="s">
        <v>1426</v>
      </c>
      <c r="F938" s="13" t="s">
        <v>1426</v>
      </c>
      <c r="G938" s="13" t="s">
        <v>19314</v>
      </c>
    </row>
    <row r="939" spans="1:7" x14ac:dyDescent="0.15">
      <c r="A939" s="13" t="s">
        <v>12653</v>
      </c>
      <c r="B939" s="14" t="str">
        <f t="shared" si="14"/>
        <v>K</v>
      </c>
      <c r="C939" s="15" t="s">
        <v>12654</v>
      </c>
      <c r="D939" s="13" t="s">
        <v>1425</v>
      </c>
      <c r="E939" s="13" t="s">
        <v>1426</v>
      </c>
      <c r="F939" s="13" t="s">
        <v>1426</v>
      </c>
      <c r="G939" s="13" t="s">
        <v>19314</v>
      </c>
    </row>
    <row r="940" spans="1:7" x14ac:dyDescent="0.15">
      <c r="A940" s="13" t="s">
        <v>12655</v>
      </c>
      <c r="B940" s="14" t="str">
        <f t="shared" si="14"/>
        <v>K</v>
      </c>
      <c r="C940" s="15" t="s">
        <v>12656</v>
      </c>
      <c r="D940" s="13" t="s">
        <v>1425</v>
      </c>
      <c r="E940" s="13" t="s">
        <v>1426</v>
      </c>
      <c r="F940" s="13" t="s">
        <v>1426</v>
      </c>
      <c r="G940" s="13" t="s">
        <v>19314</v>
      </c>
    </row>
    <row r="941" spans="1:7" x14ac:dyDescent="0.15">
      <c r="A941" s="13" t="s">
        <v>12657</v>
      </c>
      <c r="B941" s="14" t="str">
        <f t="shared" si="14"/>
        <v>K</v>
      </c>
      <c r="C941" s="15" t="s">
        <v>12658</v>
      </c>
      <c r="D941" s="13" t="s">
        <v>1425</v>
      </c>
      <c r="E941" s="13" t="s">
        <v>1426</v>
      </c>
      <c r="F941" s="13" t="s">
        <v>1426</v>
      </c>
      <c r="G941" s="13" t="s">
        <v>19314</v>
      </c>
    </row>
    <row r="942" spans="1:7" x14ac:dyDescent="0.15">
      <c r="A942" s="13" t="s">
        <v>12659</v>
      </c>
      <c r="B942" s="14" t="str">
        <f t="shared" si="14"/>
        <v>K</v>
      </c>
      <c r="C942" s="15" t="s">
        <v>12660</v>
      </c>
      <c r="D942" s="13" t="s">
        <v>1425</v>
      </c>
      <c r="E942" s="13" t="s">
        <v>1426</v>
      </c>
      <c r="F942" s="13" t="s">
        <v>1426</v>
      </c>
      <c r="G942" s="13" t="s">
        <v>19314</v>
      </c>
    </row>
    <row r="943" spans="1:7" x14ac:dyDescent="0.15">
      <c r="A943" s="13" t="s">
        <v>12661</v>
      </c>
      <c r="B943" s="14" t="str">
        <f t="shared" si="14"/>
        <v>K</v>
      </c>
      <c r="C943" s="15" t="s">
        <v>7233</v>
      </c>
      <c r="D943" s="13" t="s">
        <v>1425</v>
      </c>
      <c r="E943" s="13" t="s">
        <v>1426</v>
      </c>
      <c r="F943" s="13" t="s">
        <v>1426</v>
      </c>
      <c r="G943" s="13" t="s">
        <v>19314</v>
      </c>
    </row>
    <row r="944" spans="1:7" x14ac:dyDescent="0.15">
      <c r="A944" s="13" t="s">
        <v>12662</v>
      </c>
      <c r="B944" s="14" t="str">
        <f t="shared" si="14"/>
        <v>K</v>
      </c>
      <c r="C944" s="15" t="s">
        <v>12663</v>
      </c>
      <c r="D944" s="13" t="s">
        <v>1425</v>
      </c>
      <c r="E944" s="13" t="s">
        <v>1426</v>
      </c>
      <c r="F944" s="13" t="s">
        <v>1426</v>
      </c>
      <c r="G944" s="13" t="s">
        <v>19314</v>
      </c>
    </row>
    <row r="945" spans="1:7" x14ac:dyDescent="0.15">
      <c r="A945" s="13" t="s">
        <v>12664</v>
      </c>
      <c r="B945" s="14" t="str">
        <f t="shared" si="14"/>
        <v>K</v>
      </c>
      <c r="C945" s="15" t="s">
        <v>12665</v>
      </c>
      <c r="D945" s="13" t="s">
        <v>1425</v>
      </c>
      <c r="E945" s="13" t="s">
        <v>1426</v>
      </c>
      <c r="F945" s="13" t="s">
        <v>1426</v>
      </c>
      <c r="G945" s="13" t="s">
        <v>19314</v>
      </c>
    </row>
    <row r="946" spans="1:7" x14ac:dyDescent="0.15">
      <c r="A946" s="13" t="s">
        <v>12666</v>
      </c>
      <c r="B946" s="14" t="str">
        <f t="shared" si="14"/>
        <v>K</v>
      </c>
      <c r="C946" s="15" t="s">
        <v>12667</v>
      </c>
      <c r="D946" s="13" t="s">
        <v>1425</v>
      </c>
      <c r="E946" s="13" t="s">
        <v>1426</v>
      </c>
      <c r="F946" s="13" t="s">
        <v>1426</v>
      </c>
      <c r="G946" s="13" t="s">
        <v>19314</v>
      </c>
    </row>
    <row r="947" spans="1:7" x14ac:dyDescent="0.15">
      <c r="A947" s="13" t="s">
        <v>1443</v>
      </c>
      <c r="B947" s="14" t="str">
        <f t="shared" si="14"/>
        <v>K</v>
      </c>
      <c r="C947" s="15" t="s">
        <v>1444</v>
      </c>
      <c r="D947" s="13" t="s">
        <v>1425</v>
      </c>
      <c r="E947" s="13" t="s">
        <v>1426</v>
      </c>
      <c r="F947" s="13" t="s">
        <v>1426</v>
      </c>
      <c r="G947" s="13" t="s">
        <v>19314</v>
      </c>
    </row>
    <row r="948" spans="1:7" x14ac:dyDescent="0.15">
      <c r="A948" s="13" t="s">
        <v>18825</v>
      </c>
      <c r="B948" s="14" t="str">
        <f t="shared" si="14"/>
        <v>K</v>
      </c>
      <c r="C948" s="15" t="s">
        <v>18826</v>
      </c>
      <c r="D948" s="13" t="s">
        <v>1425</v>
      </c>
      <c r="E948" s="13" t="s">
        <v>1426</v>
      </c>
      <c r="F948" s="13" t="s">
        <v>1426</v>
      </c>
      <c r="G948" s="13" t="s">
        <v>19314</v>
      </c>
    </row>
    <row r="949" spans="1:7" x14ac:dyDescent="0.15">
      <c r="A949" s="13" t="s">
        <v>12668</v>
      </c>
      <c r="B949" s="14" t="str">
        <f t="shared" si="14"/>
        <v>K</v>
      </c>
      <c r="C949" s="15" t="s">
        <v>12669</v>
      </c>
      <c r="D949" s="13" t="s">
        <v>1425</v>
      </c>
      <c r="E949" s="13" t="s">
        <v>1426</v>
      </c>
      <c r="F949" s="13" t="s">
        <v>1426</v>
      </c>
      <c r="G949" s="13" t="s">
        <v>19314</v>
      </c>
    </row>
    <row r="950" spans="1:7" x14ac:dyDescent="0.15">
      <c r="A950" s="13" t="s">
        <v>12670</v>
      </c>
      <c r="B950" s="14" t="str">
        <f t="shared" si="14"/>
        <v>K</v>
      </c>
      <c r="C950" s="15" t="s">
        <v>12671</v>
      </c>
      <c r="D950" s="13" t="s">
        <v>1425</v>
      </c>
      <c r="E950" s="13" t="s">
        <v>1426</v>
      </c>
      <c r="F950" s="13" t="s">
        <v>1426</v>
      </c>
      <c r="G950" s="13" t="s">
        <v>19314</v>
      </c>
    </row>
    <row r="951" spans="1:7" x14ac:dyDescent="0.15">
      <c r="A951" s="13" t="s">
        <v>18827</v>
      </c>
      <c r="B951" s="14" t="str">
        <f t="shared" si="14"/>
        <v>K</v>
      </c>
      <c r="C951" s="15" t="s">
        <v>18828</v>
      </c>
      <c r="D951" s="13" t="s">
        <v>1425</v>
      </c>
      <c r="E951" s="13" t="s">
        <v>1426</v>
      </c>
      <c r="F951" s="13" t="s">
        <v>1426</v>
      </c>
      <c r="G951" s="13" t="s">
        <v>19314</v>
      </c>
    </row>
    <row r="952" spans="1:7" x14ac:dyDescent="0.15">
      <c r="A952" s="13" t="s">
        <v>12672</v>
      </c>
      <c r="B952" s="14" t="str">
        <f t="shared" si="14"/>
        <v>K</v>
      </c>
      <c r="C952" s="15" t="s">
        <v>12673</v>
      </c>
      <c r="D952" s="13" t="s">
        <v>1425</v>
      </c>
      <c r="E952" s="13" t="s">
        <v>1426</v>
      </c>
      <c r="F952" s="13" t="s">
        <v>1426</v>
      </c>
      <c r="G952" s="13" t="s">
        <v>19314</v>
      </c>
    </row>
    <row r="953" spans="1:7" x14ac:dyDescent="0.15">
      <c r="A953" s="13" t="s">
        <v>12674</v>
      </c>
      <c r="B953" s="14" t="str">
        <f t="shared" si="14"/>
        <v>K</v>
      </c>
      <c r="C953" s="15" t="s">
        <v>12675</v>
      </c>
      <c r="D953" s="13" t="s">
        <v>1425</v>
      </c>
      <c r="E953" s="13" t="s">
        <v>1426</v>
      </c>
      <c r="F953" s="13" t="s">
        <v>1426</v>
      </c>
      <c r="G953" s="13" t="s">
        <v>19314</v>
      </c>
    </row>
    <row r="954" spans="1:7" x14ac:dyDescent="0.15">
      <c r="A954" s="13" t="s">
        <v>12676</v>
      </c>
      <c r="B954" s="14" t="str">
        <f t="shared" si="14"/>
        <v>K</v>
      </c>
      <c r="C954" s="15" t="s">
        <v>12677</v>
      </c>
      <c r="D954" s="13" t="s">
        <v>1425</v>
      </c>
      <c r="E954" s="13" t="s">
        <v>1426</v>
      </c>
      <c r="F954" s="13" t="s">
        <v>1426</v>
      </c>
      <c r="G954" s="13" t="s">
        <v>19314</v>
      </c>
    </row>
    <row r="955" spans="1:7" x14ac:dyDescent="0.15">
      <c r="A955" s="13" t="s">
        <v>1445</v>
      </c>
      <c r="B955" s="14" t="str">
        <f t="shared" si="14"/>
        <v>K</v>
      </c>
      <c r="C955" s="15" t="s">
        <v>1446</v>
      </c>
      <c r="D955" s="13" t="s">
        <v>1425</v>
      </c>
      <c r="E955" s="13" t="s">
        <v>1426</v>
      </c>
      <c r="F955" s="13" t="s">
        <v>1426</v>
      </c>
      <c r="G955" s="13" t="s">
        <v>19314</v>
      </c>
    </row>
    <row r="956" spans="1:7" x14ac:dyDescent="0.15">
      <c r="A956" s="13" t="s">
        <v>12678</v>
      </c>
      <c r="B956" s="14" t="str">
        <f t="shared" si="14"/>
        <v>K</v>
      </c>
      <c r="C956" s="15" t="s">
        <v>12679</v>
      </c>
      <c r="D956" s="13" t="s">
        <v>1425</v>
      </c>
      <c r="E956" s="13" t="s">
        <v>1426</v>
      </c>
      <c r="F956" s="13" t="s">
        <v>1426</v>
      </c>
      <c r="G956" s="13" t="s">
        <v>19314</v>
      </c>
    </row>
    <row r="957" spans="1:7" x14ac:dyDescent="0.15">
      <c r="A957" s="13" t="s">
        <v>12680</v>
      </c>
      <c r="B957" s="14" t="str">
        <f t="shared" si="14"/>
        <v>K</v>
      </c>
      <c r="C957" s="15" t="s">
        <v>12681</v>
      </c>
      <c r="D957" s="13" t="s">
        <v>1425</v>
      </c>
      <c r="E957" s="13" t="s">
        <v>1426</v>
      </c>
      <c r="F957" s="13" t="s">
        <v>1426</v>
      </c>
      <c r="G957" s="13" t="s">
        <v>19314</v>
      </c>
    </row>
    <row r="958" spans="1:7" x14ac:dyDescent="0.15">
      <c r="A958" s="13" t="s">
        <v>12682</v>
      </c>
      <c r="B958" s="14" t="str">
        <f t="shared" si="14"/>
        <v>K</v>
      </c>
      <c r="C958" s="15" t="s">
        <v>12683</v>
      </c>
      <c r="D958" s="13" t="s">
        <v>1425</v>
      </c>
      <c r="E958" s="13" t="s">
        <v>1426</v>
      </c>
      <c r="F958" s="13" t="s">
        <v>1426</v>
      </c>
      <c r="G958" s="13" t="s">
        <v>19314</v>
      </c>
    </row>
    <row r="959" spans="1:7" x14ac:dyDescent="0.15">
      <c r="A959" s="13" t="s">
        <v>12684</v>
      </c>
      <c r="B959" s="14" t="str">
        <f t="shared" si="14"/>
        <v>K</v>
      </c>
      <c r="C959" s="15" t="s">
        <v>12685</v>
      </c>
      <c r="D959" s="13" t="s">
        <v>1425</v>
      </c>
      <c r="E959" s="13" t="s">
        <v>1426</v>
      </c>
      <c r="F959" s="13" t="s">
        <v>1426</v>
      </c>
      <c r="G959" s="13" t="s">
        <v>19314</v>
      </c>
    </row>
    <row r="960" spans="1:7" x14ac:dyDescent="0.15">
      <c r="A960" s="13" t="s">
        <v>12686</v>
      </c>
      <c r="B960" s="14" t="str">
        <f t="shared" si="14"/>
        <v>K</v>
      </c>
      <c r="C960" s="15" t="s">
        <v>12687</v>
      </c>
      <c r="D960" s="13" t="s">
        <v>1425</v>
      </c>
      <c r="E960" s="13" t="s">
        <v>1426</v>
      </c>
      <c r="F960" s="13" t="s">
        <v>1426</v>
      </c>
      <c r="G960" s="13" t="s">
        <v>19314</v>
      </c>
    </row>
    <row r="961" spans="1:7" x14ac:dyDescent="0.15">
      <c r="A961" s="13" t="s">
        <v>12688</v>
      </c>
      <c r="B961" s="14" t="str">
        <f t="shared" si="14"/>
        <v>K</v>
      </c>
      <c r="C961" s="15" t="s">
        <v>12689</v>
      </c>
      <c r="D961" s="13" t="s">
        <v>1425</v>
      </c>
      <c r="E961" s="13" t="s">
        <v>1426</v>
      </c>
      <c r="F961" s="13" t="s">
        <v>1426</v>
      </c>
      <c r="G961" s="13" t="s">
        <v>19314</v>
      </c>
    </row>
    <row r="962" spans="1:7" x14ac:dyDescent="0.15">
      <c r="A962" s="13" t="s">
        <v>12690</v>
      </c>
      <c r="B962" s="14" t="str">
        <f t="shared" ref="B962:B1025" si="15">LEFT(A962,1)</f>
        <v>K</v>
      </c>
      <c r="C962" s="15" t="s">
        <v>12691</v>
      </c>
      <c r="D962" s="13" t="s">
        <v>1425</v>
      </c>
      <c r="E962" s="13" t="s">
        <v>1426</v>
      </c>
      <c r="F962" s="13" t="s">
        <v>1426</v>
      </c>
      <c r="G962" s="13" t="s">
        <v>19314</v>
      </c>
    </row>
    <row r="963" spans="1:7" x14ac:dyDescent="0.15">
      <c r="A963" s="13" t="s">
        <v>12692</v>
      </c>
      <c r="B963" s="14" t="str">
        <f t="shared" si="15"/>
        <v>K</v>
      </c>
      <c r="C963" s="15" t="s">
        <v>12693</v>
      </c>
      <c r="D963" s="13" t="s">
        <v>1425</v>
      </c>
      <c r="E963" s="13" t="s">
        <v>1426</v>
      </c>
      <c r="F963" s="13" t="s">
        <v>1426</v>
      </c>
      <c r="G963" s="13" t="s">
        <v>19314</v>
      </c>
    </row>
    <row r="964" spans="1:7" x14ac:dyDescent="0.15">
      <c r="A964" s="13" t="s">
        <v>12694</v>
      </c>
      <c r="B964" s="14" t="str">
        <f t="shared" si="15"/>
        <v>K</v>
      </c>
      <c r="C964" s="15" t="s">
        <v>12695</v>
      </c>
      <c r="D964" s="13" t="s">
        <v>1425</v>
      </c>
      <c r="E964" s="13" t="s">
        <v>1426</v>
      </c>
      <c r="F964" s="13" t="s">
        <v>1426</v>
      </c>
      <c r="G964" s="13" t="s">
        <v>19314</v>
      </c>
    </row>
    <row r="965" spans="1:7" x14ac:dyDescent="0.15">
      <c r="A965" s="13" t="s">
        <v>12696</v>
      </c>
      <c r="B965" s="14" t="str">
        <f t="shared" si="15"/>
        <v>K</v>
      </c>
      <c r="C965" s="15" t="s">
        <v>12697</v>
      </c>
      <c r="D965" s="13" t="s">
        <v>1425</v>
      </c>
      <c r="E965" s="13" t="s">
        <v>1426</v>
      </c>
      <c r="F965" s="13" t="s">
        <v>1426</v>
      </c>
      <c r="G965" s="13" t="s">
        <v>19314</v>
      </c>
    </row>
    <row r="966" spans="1:7" x14ac:dyDescent="0.15">
      <c r="A966" s="13" t="s">
        <v>12698</v>
      </c>
      <c r="B966" s="14" t="str">
        <f t="shared" si="15"/>
        <v>K</v>
      </c>
      <c r="C966" s="15" t="s">
        <v>12699</v>
      </c>
      <c r="D966" s="13" t="s">
        <v>1425</v>
      </c>
      <c r="E966" s="13" t="s">
        <v>1426</v>
      </c>
      <c r="F966" s="13" t="s">
        <v>1426</v>
      </c>
      <c r="G966" s="13" t="s">
        <v>19314</v>
      </c>
    </row>
    <row r="967" spans="1:7" x14ac:dyDescent="0.15">
      <c r="A967" s="13" t="s">
        <v>18829</v>
      </c>
      <c r="B967" s="14" t="str">
        <f t="shared" si="15"/>
        <v>K</v>
      </c>
      <c r="C967" s="15" t="s">
        <v>18830</v>
      </c>
      <c r="D967" s="13" t="s">
        <v>1425</v>
      </c>
      <c r="E967" s="13" t="s">
        <v>1426</v>
      </c>
      <c r="F967" s="13" t="s">
        <v>1426</v>
      </c>
      <c r="G967" s="13" t="s">
        <v>19314</v>
      </c>
    </row>
    <row r="968" spans="1:7" x14ac:dyDescent="0.15">
      <c r="A968" s="13" t="s">
        <v>12700</v>
      </c>
      <c r="B968" s="14" t="str">
        <f t="shared" si="15"/>
        <v>K</v>
      </c>
      <c r="C968" s="15" t="s">
        <v>12701</v>
      </c>
      <c r="D968" s="13" t="s">
        <v>1425</v>
      </c>
      <c r="E968" s="13" t="s">
        <v>1426</v>
      </c>
      <c r="F968" s="13" t="s">
        <v>1426</v>
      </c>
      <c r="G968" s="13" t="s">
        <v>19314</v>
      </c>
    </row>
    <row r="969" spans="1:7" x14ac:dyDescent="0.15">
      <c r="A969" s="13" t="s">
        <v>12702</v>
      </c>
      <c r="B969" s="14" t="str">
        <f t="shared" si="15"/>
        <v>K</v>
      </c>
      <c r="C969" s="15" t="s">
        <v>12703</v>
      </c>
      <c r="D969" s="13" t="s">
        <v>1425</v>
      </c>
      <c r="E969" s="13" t="s">
        <v>1426</v>
      </c>
      <c r="F969" s="13" t="s">
        <v>1426</v>
      </c>
      <c r="G969" s="13" t="s">
        <v>19314</v>
      </c>
    </row>
    <row r="970" spans="1:7" x14ac:dyDescent="0.15">
      <c r="A970" s="13" t="s">
        <v>12704</v>
      </c>
      <c r="B970" s="14" t="str">
        <f t="shared" si="15"/>
        <v>K</v>
      </c>
      <c r="C970" s="15" t="s">
        <v>12705</v>
      </c>
      <c r="D970" s="13" t="s">
        <v>1425</v>
      </c>
      <c r="E970" s="13" t="s">
        <v>1426</v>
      </c>
      <c r="F970" s="13" t="s">
        <v>1426</v>
      </c>
      <c r="G970" s="13" t="s">
        <v>19314</v>
      </c>
    </row>
    <row r="971" spans="1:7" x14ac:dyDescent="0.15">
      <c r="A971" s="13" t="s">
        <v>12706</v>
      </c>
      <c r="B971" s="14" t="str">
        <f t="shared" si="15"/>
        <v>K</v>
      </c>
      <c r="C971" s="15" t="s">
        <v>12707</v>
      </c>
      <c r="D971" s="13" t="s">
        <v>1425</v>
      </c>
      <c r="E971" s="13" t="s">
        <v>1426</v>
      </c>
      <c r="F971" s="13" t="s">
        <v>1426</v>
      </c>
      <c r="G971" s="13" t="s">
        <v>19314</v>
      </c>
    </row>
    <row r="972" spans="1:7" x14ac:dyDescent="0.15">
      <c r="A972" s="13" t="s">
        <v>12708</v>
      </c>
      <c r="B972" s="14" t="str">
        <f t="shared" si="15"/>
        <v>K</v>
      </c>
      <c r="C972" s="15" t="s">
        <v>12709</v>
      </c>
      <c r="D972" s="13" t="s">
        <v>1425</v>
      </c>
      <c r="E972" s="13" t="s">
        <v>1426</v>
      </c>
      <c r="F972" s="13" t="s">
        <v>1426</v>
      </c>
      <c r="G972" s="13" t="s">
        <v>19314</v>
      </c>
    </row>
    <row r="973" spans="1:7" x14ac:dyDescent="0.15">
      <c r="A973" s="13" t="s">
        <v>12710</v>
      </c>
      <c r="B973" s="14" t="str">
        <f t="shared" si="15"/>
        <v>K</v>
      </c>
      <c r="C973" s="15" t="s">
        <v>12711</v>
      </c>
      <c r="D973" s="13" t="s">
        <v>1425</v>
      </c>
      <c r="E973" s="13" t="s">
        <v>1426</v>
      </c>
      <c r="F973" s="13" t="s">
        <v>1426</v>
      </c>
      <c r="G973" s="13" t="s">
        <v>19314</v>
      </c>
    </row>
    <row r="974" spans="1:7" x14ac:dyDescent="0.15">
      <c r="A974" s="13" t="s">
        <v>12712</v>
      </c>
      <c r="B974" s="14" t="str">
        <f t="shared" si="15"/>
        <v>K</v>
      </c>
      <c r="C974" s="15" t="s">
        <v>12713</v>
      </c>
      <c r="D974" s="13" t="s">
        <v>1425</v>
      </c>
      <c r="E974" s="13" t="s">
        <v>1426</v>
      </c>
      <c r="F974" s="13" t="s">
        <v>1426</v>
      </c>
      <c r="G974" s="13" t="s">
        <v>19314</v>
      </c>
    </row>
    <row r="975" spans="1:7" x14ac:dyDescent="0.15">
      <c r="A975" s="13" t="s">
        <v>18831</v>
      </c>
      <c r="B975" s="14" t="str">
        <f t="shared" si="15"/>
        <v>K</v>
      </c>
      <c r="C975" s="15" t="s">
        <v>18832</v>
      </c>
      <c r="D975" s="13" t="s">
        <v>1425</v>
      </c>
      <c r="E975" s="13" t="s">
        <v>1426</v>
      </c>
      <c r="F975" s="13" t="s">
        <v>1426</v>
      </c>
      <c r="G975" s="13" t="s">
        <v>19314</v>
      </c>
    </row>
    <row r="976" spans="1:7" x14ac:dyDescent="0.15">
      <c r="A976" s="13" t="s">
        <v>12714</v>
      </c>
      <c r="B976" s="14" t="str">
        <f t="shared" si="15"/>
        <v>K</v>
      </c>
      <c r="C976" s="15" t="s">
        <v>12715</v>
      </c>
      <c r="D976" s="13" t="s">
        <v>1425</v>
      </c>
      <c r="E976" s="13" t="s">
        <v>1426</v>
      </c>
      <c r="F976" s="13" t="s">
        <v>1426</v>
      </c>
      <c r="G976" s="13" t="s">
        <v>19314</v>
      </c>
    </row>
    <row r="977" spans="1:7" x14ac:dyDescent="0.15">
      <c r="A977" s="13" t="s">
        <v>1447</v>
      </c>
      <c r="B977" s="14" t="str">
        <f t="shared" si="15"/>
        <v>K</v>
      </c>
      <c r="C977" s="15" t="s">
        <v>1448</v>
      </c>
      <c r="D977" s="13" t="s">
        <v>1425</v>
      </c>
      <c r="E977" s="13" t="s">
        <v>1426</v>
      </c>
      <c r="F977" s="13" t="s">
        <v>1426</v>
      </c>
      <c r="G977" s="13" t="s">
        <v>19314</v>
      </c>
    </row>
    <row r="978" spans="1:7" x14ac:dyDescent="0.15">
      <c r="A978" s="13" t="s">
        <v>12716</v>
      </c>
      <c r="B978" s="14" t="str">
        <f t="shared" si="15"/>
        <v>K</v>
      </c>
      <c r="C978" s="15" t="s">
        <v>12717</v>
      </c>
      <c r="D978" s="13" t="s">
        <v>1425</v>
      </c>
      <c r="E978" s="13" t="s">
        <v>1426</v>
      </c>
      <c r="F978" s="13" t="s">
        <v>1426</v>
      </c>
      <c r="G978" s="13" t="s">
        <v>19314</v>
      </c>
    </row>
    <row r="979" spans="1:7" x14ac:dyDescent="0.15">
      <c r="A979" s="13" t="s">
        <v>12718</v>
      </c>
      <c r="B979" s="14" t="str">
        <f t="shared" si="15"/>
        <v>K</v>
      </c>
      <c r="C979" s="15" t="s">
        <v>12719</v>
      </c>
      <c r="D979" s="13" t="s">
        <v>1425</v>
      </c>
      <c r="E979" s="13" t="s">
        <v>1426</v>
      </c>
      <c r="F979" s="13" t="s">
        <v>1426</v>
      </c>
      <c r="G979" s="13" t="s">
        <v>19314</v>
      </c>
    </row>
    <row r="980" spans="1:7" x14ac:dyDescent="0.15">
      <c r="A980" s="13" t="s">
        <v>12720</v>
      </c>
      <c r="B980" s="14" t="str">
        <f t="shared" si="15"/>
        <v>K</v>
      </c>
      <c r="C980" s="15" t="s">
        <v>12721</v>
      </c>
      <c r="D980" s="13" t="s">
        <v>1425</v>
      </c>
      <c r="E980" s="13" t="s">
        <v>1426</v>
      </c>
      <c r="F980" s="13" t="s">
        <v>1426</v>
      </c>
      <c r="G980" s="13" t="s">
        <v>19314</v>
      </c>
    </row>
    <row r="981" spans="1:7" x14ac:dyDescent="0.15">
      <c r="A981" s="13" t="s">
        <v>12722</v>
      </c>
      <c r="B981" s="14" t="str">
        <f t="shared" si="15"/>
        <v>K</v>
      </c>
      <c r="C981" s="15" t="s">
        <v>12723</v>
      </c>
      <c r="D981" s="13" t="s">
        <v>1425</v>
      </c>
      <c r="E981" s="13" t="s">
        <v>1426</v>
      </c>
      <c r="F981" s="13" t="s">
        <v>1426</v>
      </c>
      <c r="G981" s="13" t="s">
        <v>19314</v>
      </c>
    </row>
    <row r="982" spans="1:7" x14ac:dyDescent="0.15">
      <c r="A982" s="13" t="s">
        <v>12724</v>
      </c>
      <c r="B982" s="14" t="str">
        <f t="shared" si="15"/>
        <v>K</v>
      </c>
      <c r="C982" s="15" t="s">
        <v>12725</v>
      </c>
      <c r="D982" s="13" t="s">
        <v>1425</v>
      </c>
      <c r="E982" s="13" t="s">
        <v>1426</v>
      </c>
      <c r="F982" s="13" t="s">
        <v>1426</v>
      </c>
      <c r="G982" s="13" t="s">
        <v>19314</v>
      </c>
    </row>
    <row r="983" spans="1:7" x14ac:dyDescent="0.15">
      <c r="A983" s="13" t="s">
        <v>12726</v>
      </c>
      <c r="B983" s="14" t="str">
        <f t="shared" si="15"/>
        <v>K</v>
      </c>
      <c r="C983" s="15" t="s">
        <v>12727</v>
      </c>
      <c r="D983" s="13" t="s">
        <v>1425</v>
      </c>
      <c r="E983" s="13" t="s">
        <v>1426</v>
      </c>
      <c r="F983" s="13" t="s">
        <v>1426</v>
      </c>
      <c r="G983" s="13" t="s">
        <v>19314</v>
      </c>
    </row>
    <row r="984" spans="1:7" x14ac:dyDescent="0.15">
      <c r="A984" s="13" t="s">
        <v>12728</v>
      </c>
      <c r="B984" s="14" t="str">
        <f t="shared" si="15"/>
        <v>K</v>
      </c>
      <c r="C984" s="15" t="s">
        <v>12729</v>
      </c>
      <c r="D984" s="13" t="s">
        <v>1425</v>
      </c>
      <c r="E984" s="13" t="s">
        <v>1426</v>
      </c>
      <c r="F984" s="13" t="s">
        <v>1426</v>
      </c>
      <c r="G984" s="13" t="s">
        <v>19314</v>
      </c>
    </row>
    <row r="985" spans="1:7" x14ac:dyDescent="0.15">
      <c r="A985" s="13" t="s">
        <v>12730</v>
      </c>
      <c r="B985" s="14" t="str">
        <f t="shared" si="15"/>
        <v>K</v>
      </c>
      <c r="C985" s="15" t="s">
        <v>12731</v>
      </c>
      <c r="D985" s="13" t="s">
        <v>1425</v>
      </c>
      <c r="E985" s="13" t="s">
        <v>1426</v>
      </c>
      <c r="F985" s="13" t="s">
        <v>1426</v>
      </c>
      <c r="G985" s="13" t="s">
        <v>19314</v>
      </c>
    </row>
    <row r="986" spans="1:7" x14ac:dyDescent="0.15">
      <c r="A986" s="13" t="s">
        <v>12732</v>
      </c>
      <c r="B986" s="14" t="str">
        <f t="shared" si="15"/>
        <v>K</v>
      </c>
      <c r="C986" s="15" t="s">
        <v>12733</v>
      </c>
      <c r="D986" s="13" t="s">
        <v>1425</v>
      </c>
      <c r="E986" s="13" t="s">
        <v>1426</v>
      </c>
      <c r="F986" s="13" t="s">
        <v>1426</v>
      </c>
      <c r="G986" s="13" t="s">
        <v>19314</v>
      </c>
    </row>
    <row r="987" spans="1:7" x14ac:dyDescent="0.15">
      <c r="A987" s="13" t="s">
        <v>12734</v>
      </c>
      <c r="B987" s="14" t="str">
        <f t="shared" si="15"/>
        <v>K</v>
      </c>
      <c r="C987" s="15" t="s">
        <v>12735</v>
      </c>
      <c r="D987" s="13" t="s">
        <v>1425</v>
      </c>
      <c r="E987" s="13" t="s">
        <v>1426</v>
      </c>
      <c r="F987" s="13" t="s">
        <v>1426</v>
      </c>
      <c r="G987" s="13" t="s">
        <v>19314</v>
      </c>
    </row>
    <row r="988" spans="1:7" x14ac:dyDescent="0.15">
      <c r="A988" s="13" t="s">
        <v>18833</v>
      </c>
      <c r="B988" s="14" t="str">
        <f t="shared" si="15"/>
        <v>K</v>
      </c>
      <c r="C988" s="15" t="s">
        <v>18834</v>
      </c>
      <c r="D988" s="13" t="s">
        <v>1425</v>
      </c>
      <c r="E988" s="13" t="s">
        <v>1426</v>
      </c>
      <c r="F988" s="13" t="s">
        <v>1426</v>
      </c>
      <c r="G988" s="13" t="s">
        <v>19314</v>
      </c>
    </row>
    <row r="989" spans="1:7" x14ac:dyDescent="0.15">
      <c r="A989" s="13" t="s">
        <v>12736</v>
      </c>
      <c r="B989" s="14" t="str">
        <f t="shared" si="15"/>
        <v>K</v>
      </c>
      <c r="C989" s="15" t="s">
        <v>12737</v>
      </c>
      <c r="D989" s="13" t="s">
        <v>1451</v>
      </c>
      <c r="E989" s="13" t="s">
        <v>1452</v>
      </c>
      <c r="F989" s="13" t="s">
        <v>1452</v>
      </c>
      <c r="G989" s="13" t="s">
        <v>19314</v>
      </c>
    </row>
    <row r="990" spans="1:7" x14ac:dyDescent="0.15">
      <c r="A990" s="13" t="s">
        <v>12738</v>
      </c>
      <c r="B990" s="14" t="str">
        <f t="shared" si="15"/>
        <v>K</v>
      </c>
      <c r="C990" s="15" t="s">
        <v>12739</v>
      </c>
      <c r="D990" s="13" t="s">
        <v>1451</v>
      </c>
      <c r="E990" s="13" t="s">
        <v>1452</v>
      </c>
      <c r="F990" s="13" t="s">
        <v>1452</v>
      </c>
      <c r="G990" s="13" t="s">
        <v>19314</v>
      </c>
    </row>
    <row r="991" spans="1:7" x14ac:dyDescent="0.15">
      <c r="A991" s="13" t="s">
        <v>12740</v>
      </c>
      <c r="B991" s="14" t="str">
        <f t="shared" si="15"/>
        <v>K</v>
      </c>
      <c r="C991" s="15" t="s">
        <v>12741</v>
      </c>
      <c r="D991" s="13" t="s">
        <v>1451</v>
      </c>
      <c r="E991" s="13" t="s">
        <v>1452</v>
      </c>
      <c r="F991" s="13" t="s">
        <v>1452</v>
      </c>
      <c r="G991" s="13" t="s">
        <v>19314</v>
      </c>
    </row>
    <row r="992" spans="1:7" x14ac:dyDescent="0.15">
      <c r="A992" s="13" t="s">
        <v>12742</v>
      </c>
      <c r="B992" s="14" t="str">
        <f t="shared" si="15"/>
        <v>K</v>
      </c>
      <c r="C992" s="15" t="s">
        <v>12743</v>
      </c>
      <c r="D992" s="13" t="s">
        <v>1451</v>
      </c>
      <c r="E992" s="13" t="s">
        <v>1452</v>
      </c>
      <c r="F992" s="13" t="s">
        <v>1452</v>
      </c>
      <c r="G992" s="13" t="s">
        <v>19314</v>
      </c>
    </row>
    <row r="993" spans="1:7" x14ac:dyDescent="0.15">
      <c r="A993" s="13" t="s">
        <v>18835</v>
      </c>
      <c r="B993" s="14" t="str">
        <f t="shared" si="15"/>
        <v>K</v>
      </c>
      <c r="C993" s="15" t="s">
        <v>18836</v>
      </c>
      <c r="D993" s="13" t="s">
        <v>1451</v>
      </c>
      <c r="E993" s="13" t="s">
        <v>1452</v>
      </c>
      <c r="F993" s="13" t="s">
        <v>1452</v>
      </c>
      <c r="G993" s="13" t="s">
        <v>19314</v>
      </c>
    </row>
    <row r="994" spans="1:7" x14ac:dyDescent="0.15">
      <c r="A994" s="13" t="s">
        <v>1449</v>
      </c>
      <c r="B994" s="14" t="str">
        <f t="shared" si="15"/>
        <v>K</v>
      </c>
      <c r="C994" s="15" t="s">
        <v>1450</v>
      </c>
      <c r="D994" s="13" t="s">
        <v>1451</v>
      </c>
      <c r="E994" s="13" t="s">
        <v>1452</v>
      </c>
      <c r="F994" s="13" t="s">
        <v>1452</v>
      </c>
      <c r="G994" s="13" t="s">
        <v>19314</v>
      </c>
    </row>
    <row r="995" spans="1:7" x14ac:dyDescent="0.15">
      <c r="A995" s="13" t="s">
        <v>12744</v>
      </c>
      <c r="B995" s="14" t="str">
        <f t="shared" si="15"/>
        <v>K</v>
      </c>
      <c r="C995" s="15" t="s">
        <v>12745</v>
      </c>
      <c r="D995" s="13" t="s">
        <v>1451</v>
      </c>
      <c r="E995" s="13" t="s">
        <v>1452</v>
      </c>
      <c r="F995" s="13" t="s">
        <v>1452</v>
      </c>
      <c r="G995" s="13" t="s">
        <v>19314</v>
      </c>
    </row>
    <row r="996" spans="1:7" x14ac:dyDescent="0.15">
      <c r="A996" s="13" t="s">
        <v>1453</v>
      </c>
      <c r="B996" s="14" t="str">
        <f t="shared" si="15"/>
        <v>K</v>
      </c>
      <c r="C996" s="15" t="s">
        <v>1454</v>
      </c>
      <c r="D996" s="13" t="s">
        <v>1451</v>
      </c>
      <c r="E996" s="13" t="s">
        <v>1452</v>
      </c>
      <c r="F996" s="13" t="s">
        <v>1452</v>
      </c>
      <c r="G996" s="13" t="s">
        <v>19314</v>
      </c>
    </row>
    <row r="997" spans="1:7" x14ac:dyDescent="0.15">
      <c r="A997" s="13" t="s">
        <v>12746</v>
      </c>
      <c r="B997" s="14" t="str">
        <f t="shared" si="15"/>
        <v>K</v>
      </c>
      <c r="C997" s="15" t="s">
        <v>12747</v>
      </c>
      <c r="D997" s="13" t="s">
        <v>1451</v>
      </c>
      <c r="E997" s="13" t="s">
        <v>1452</v>
      </c>
      <c r="F997" s="13" t="s">
        <v>1452</v>
      </c>
      <c r="G997" s="13" t="s">
        <v>19314</v>
      </c>
    </row>
    <row r="998" spans="1:7" x14ac:dyDescent="0.15">
      <c r="A998" s="13" t="s">
        <v>18837</v>
      </c>
      <c r="B998" s="14" t="str">
        <f t="shared" si="15"/>
        <v>K</v>
      </c>
      <c r="C998" s="15" t="s">
        <v>18838</v>
      </c>
      <c r="D998" s="13" t="s">
        <v>1451</v>
      </c>
      <c r="E998" s="13" t="s">
        <v>1452</v>
      </c>
      <c r="F998" s="13" t="s">
        <v>1452</v>
      </c>
      <c r="G998" s="13" t="s">
        <v>19314</v>
      </c>
    </row>
    <row r="999" spans="1:7" x14ac:dyDescent="0.15">
      <c r="A999" s="13" t="s">
        <v>18839</v>
      </c>
      <c r="B999" s="14" t="str">
        <f t="shared" si="15"/>
        <v>K</v>
      </c>
      <c r="C999" s="15" t="s">
        <v>18840</v>
      </c>
      <c r="D999" s="13" t="s">
        <v>1451</v>
      </c>
      <c r="E999" s="13" t="s">
        <v>1452</v>
      </c>
      <c r="F999" s="13" t="s">
        <v>1452</v>
      </c>
      <c r="G999" s="13" t="s">
        <v>19314</v>
      </c>
    </row>
    <row r="1000" spans="1:7" x14ac:dyDescent="0.15">
      <c r="A1000" s="13" t="s">
        <v>12748</v>
      </c>
      <c r="B1000" s="14" t="str">
        <f t="shared" si="15"/>
        <v>K</v>
      </c>
      <c r="C1000" s="15" t="s">
        <v>12749</v>
      </c>
      <c r="D1000" s="13" t="s">
        <v>1451</v>
      </c>
      <c r="E1000" s="13" t="s">
        <v>1452</v>
      </c>
      <c r="F1000" s="13" t="s">
        <v>1452</v>
      </c>
      <c r="G1000" s="13" t="s">
        <v>19314</v>
      </c>
    </row>
    <row r="1001" spans="1:7" x14ac:dyDescent="0.15">
      <c r="A1001" s="13" t="s">
        <v>12750</v>
      </c>
      <c r="B1001" s="14" t="str">
        <f t="shared" si="15"/>
        <v>K</v>
      </c>
      <c r="C1001" s="15" t="s">
        <v>12751</v>
      </c>
      <c r="D1001" s="13" t="s">
        <v>1451</v>
      </c>
      <c r="E1001" s="13" t="s">
        <v>1452</v>
      </c>
      <c r="F1001" s="13" t="s">
        <v>1452</v>
      </c>
      <c r="G1001" s="13" t="s">
        <v>19314</v>
      </c>
    </row>
    <row r="1002" spans="1:7" x14ac:dyDescent="0.15">
      <c r="A1002" s="13" t="s">
        <v>12752</v>
      </c>
      <c r="B1002" s="14" t="str">
        <f t="shared" si="15"/>
        <v>K</v>
      </c>
      <c r="C1002" s="15" t="s">
        <v>12753</v>
      </c>
      <c r="D1002" s="13" t="s">
        <v>1451</v>
      </c>
      <c r="E1002" s="13" t="s">
        <v>1452</v>
      </c>
      <c r="F1002" s="13" t="s">
        <v>1452</v>
      </c>
      <c r="G1002" s="13" t="s">
        <v>19314</v>
      </c>
    </row>
    <row r="1003" spans="1:7" x14ac:dyDescent="0.15">
      <c r="A1003" s="13" t="s">
        <v>12754</v>
      </c>
      <c r="B1003" s="14" t="str">
        <f t="shared" si="15"/>
        <v>K</v>
      </c>
      <c r="C1003" s="15" t="s">
        <v>12755</v>
      </c>
      <c r="D1003" s="13" t="s">
        <v>1451</v>
      </c>
      <c r="E1003" s="13" t="s">
        <v>1452</v>
      </c>
      <c r="F1003" s="13" t="s">
        <v>1452</v>
      </c>
      <c r="G1003" s="13" t="s">
        <v>19314</v>
      </c>
    </row>
    <row r="1004" spans="1:7" x14ac:dyDescent="0.15">
      <c r="A1004" s="13" t="s">
        <v>12756</v>
      </c>
      <c r="B1004" s="14" t="str">
        <f t="shared" si="15"/>
        <v>K</v>
      </c>
      <c r="C1004" s="15" t="s">
        <v>12757</v>
      </c>
      <c r="D1004" s="13" t="s">
        <v>1451</v>
      </c>
      <c r="E1004" s="13" t="s">
        <v>1452</v>
      </c>
      <c r="F1004" s="13" t="s">
        <v>1452</v>
      </c>
      <c r="G1004" s="13" t="s">
        <v>19314</v>
      </c>
    </row>
    <row r="1005" spans="1:7" x14ac:dyDescent="0.15">
      <c r="A1005" s="13" t="s">
        <v>12758</v>
      </c>
      <c r="B1005" s="14" t="str">
        <f t="shared" si="15"/>
        <v>K</v>
      </c>
      <c r="C1005" s="15" t="s">
        <v>12759</v>
      </c>
      <c r="D1005" s="13" t="s">
        <v>1451</v>
      </c>
      <c r="E1005" s="13" t="s">
        <v>1452</v>
      </c>
      <c r="F1005" s="13" t="s">
        <v>1452</v>
      </c>
      <c r="G1005" s="13" t="s">
        <v>19314</v>
      </c>
    </row>
    <row r="1006" spans="1:7" x14ac:dyDescent="0.15">
      <c r="A1006" s="13" t="s">
        <v>12760</v>
      </c>
      <c r="B1006" s="14" t="str">
        <f t="shared" si="15"/>
        <v>K</v>
      </c>
      <c r="C1006" s="15" t="s">
        <v>12761</v>
      </c>
      <c r="D1006" s="13" t="s">
        <v>1451</v>
      </c>
      <c r="E1006" s="13" t="s">
        <v>1452</v>
      </c>
      <c r="F1006" s="13" t="s">
        <v>1452</v>
      </c>
      <c r="G1006" s="13" t="s">
        <v>19314</v>
      </c>
    </row>
    <row r="1007" spans="1:7" x14ac:dyDescent="0.15">
      <c r="A1007" s="13" t="s">
        <v>18841</v>
      </c>
      <c r="B1007" s="14" t="str">
        <f t="shared" si="15"/>
        <v>K</v>
      </c>
      <c r="C1007" s="15" t="s">
        <v>18842</v>
      </c>
      <c r="D1007" s="13" t="s">
        <v>1451</v>
      </c>
      <c r="E1007" s="13" t="s">
        <v>1452</v>
      </c>
      <c r="F1007" s="13" t="s">
        <v>1452</v>
      </c>
      <c r="G1007" s="13" t="s">
        <v>19314</v>
      </c>
    </row>
    <row r="1008" spans="1:7" x14ac:dyDescent="0.15">
      <c r="A1008" s="13" t="s">
        <v>18843</v>
      </c>
      <c r="B1008" s="14" t="str">
        <f t="shared" si="15"/>
        <v>K</v>
      </c>
      <c r="C1008" s="15" t="s">
        <v>18844</v>
      </c>
      <c r="D1008" s="13" t="s">
        <v>1451</v>
      </c>
      <c r="E1008" s="13" t="s">
        <v>1452</v>
      </c>
      <c r="F1008" s="13" t="s">
        <v>1452</v>
      </c>
      <c r="G1008" s="13" t="s">
        <v>19314</v>
      </c>
    </row>
    <row r="1009" spans="1:7" x14ac:dyDescent="0.15">
      <c r="A1009" s="13" t="s">
        <v>12762</v>
      </c>
      <c r="B1009" s="14" t="str">
        <f t="shared" si="15"/>
        <v>K</v>
      </c>
      <c r="C1009" s="15" t="s">
        <v>12763</v>
      </c>
      <c r="D1009" s="13" t="s">
        <v>1451</v>
      </c>
      <c r="E1009" s="13" t="s">
        <v>1452</v>
      </c>
      <c r="F1009" s="13" t="s">
        <v>1452</v>
      </c>
      <c r="G1009" s="13" t="s">
        <v>19314</v>
      </c>
    </row>
    <row r="1010" spans="1:7" x14ac:dyDescent="0.15">
      <c r="A1010" s="13" t="s">
        <v>1455</v>
      </c>
      <c r="B1010" s="14" t="str">
        <f t="shared" si="15"/>
        <v>K</v>
      </c>
      <c r="C1010" s="15" t="s">
        <v>1456</v>
      </c>
      <c r="D1010" s="13" t="s">
        <v>1451</v>
      </c>
      <c r="E1010" s="13" t="s">
        <v>1452</v>
      </c>
      <c r="F1010" s="13" t="s">
        <v>1452</v>
      </c>
      <c r="G1010" s="13" t="s">
        <v>19314</v>
      </c>
    </row>
    <row r="1011" spans="1:7" x14ac:dyDescent="0.15">
      <c r="A1011" s="13" t="s">
        <v>1457</v>
      </c>
      <c r="B1011" s="14" t="str">
        <f t="shared" si="15"/>
        <v>K</v>
      </c>
      <c r="C1011" s="15" t="s">
        <v>1458</v>
      </c>
      <c r="D1011" s="13" t="s">
        <v>1451</v>
      </c>
      <c r="E1011" s="13" t="s">
        <v>1452</v>
      </c>
      <c r="F1011" s="13" t="s">
        <v>1452</v>
      </c>
      <c r="G1011" s="13" t="s">
        <v>19314</v>
      </c>
    </row>
    <row r="1012" spans="1:7" x14ac:dyDescent="0.15">
      <c r="A1012" s="13" t="s">
        <v>2419</v>
      </c>
      <c r="B1012" s="14" t="str">
        <f t="shared" si="15"/>
        <v>K</v>
      </c>
      <c r="C1012" s="15" t="s">
        <v>2420</v>
      </c>
      <c r="D1012" s="13" t="s">
        <v>1451</v>
      </c>
      <c r="E1012" s="13" t="s">
        <v>1452</v>
      </c>
      <c r="F1012" s="13" t="s">
        <v>1452</v>
      </c>
      <c r="G1012" s="13" t="s">
        <v>19314</v>
      </c>
    </row>
    <row r="1013" spans="1:7" x14ac:dyDescent="0.15">
      <c r="A1013" s="13" t="s">
        <v>18845</v>
      </c>
      <c r="B1013" s="14" t="str">
        <f t="shared" si="15"/>
        <v>K</v>
      </c>
      <c r="C1013" s="15" t="s">
        <v>18846</v>
      </c>
      <c r="D1013" s="13" t="s">
        <v>1451</v>
      </c>
      <c r="E1013" s="13" t="s">
        <v>1452</v>
      </c>
      <c r="F1013" s="13" t="s">
        <v>1452</v>
      </c>
      <c r="G1013" s="13" t="s">
        <v>19314</v>
      </c>
    </row>
    <row r="1014" spans="1:7" x14ac:dyDescent="0.15">
      <c r="A1014" s="13" t="s">
        <v>1459</v>
      </c>
      <c r="B1014" s="14" t="str">
        <f t="shared" si="15"/>
        <v>K</v>
      </c>
      <c r="C1014" s="15" t="s">
        <v>1460</v>
      </c>
      <c r="D1014" s="13" t="s">
        <v>1451</v>
      </c>
      <c r="E1014" s="13" t="s">
        <v>1452</v>
      </c>
      <c r="F1014" s="13" t="s">
        <v>1452</v>
      </c>
      <c r="G1014" s="13" t="s">
        <v>19314</v>
      </c>
    </row>
    <row r="1015" spans="1:7" x14ac:dyDescent="0.15">
      <c r="A1015" s="13" t="s">
        <v>12764</v>
      </c>
      <c r="B1015" s="14" t="str">
        <f t="shared" si="15"/>
        <v>K</v>
      </c>
      <c r="C1015" s="15" t="s">
        <v>12765</v>
      </c>
      <c r="D1015" s="13" t="s">
        <v>1451</v>
      </c>
      <c r="E1015" s="13" t="s">
        <v>1452</v>
      </c>
      <c r="F1015" s="13" t="s">
        <v>1452</v>
      </c>
      <c r="G1015" s="13" t="s">
        <v>19314</v>
      </c>
    </row>
    <row r="1016" spans="1:7" x14ac:dyDescent="0.15">
      <c r="A1016" s="13" t="s">
        <v>12766</v>
      </c>
      <c r="B1016" s="14" t="str">
        <f t="shared" si="15"/>
        <v>K</v>
      </c>
      <c r="C1016" s="15" t="s">
        <v>12767</v>
      </c>
      <c r="D1016" s="13" t="s">
        <v>1451</v>
      </c>
      <c r="E1016" s="13" t="s">
        <v>1452</v>
      </c>
      <c r="F1016" s="13" t="s">
        <v>1452</v>
      </c>
      <c r="G1016" s="13" t="s">
        <v>19314</v>
      </c>
    </row>
    <row r="1017" spans="1:7" x14ac:dyDescent="0.15">
      <c r="A1017" s="13" t="s">
        <v>12768</v>
      </c>
      <c r="B1017" s="14" t="str">
        <f t="shared" si="15"/>
        <v>K</v>
      </c>
      <c r="C1017" s="15" t="s">
        <v>12769</v>
      </c>
      <c r="D1017" s="13" t="s">
        <v>1451</v>
      </c>
      <c r="E1017" s="13" t="s">
        <v>1452</v>
      </c>
      <c r="F1017" s="13" t="s">
        <v>1452</v>
      </c>
      <c r="G1017" s="13" t="s">
        <v>19314</v>
      </c>
    </row>
    <row r="1018" spans="1:7" x14ac:dyDescent="0.15">
      <c r="A1018" s="13" t="s">
        <v>12770</v>
      </c>
      <c r="B1018" s="14" t="str">
        <f t="shared" si="15"/>
        <v>K</v>
      </c>
      <c r="C1018" s="15" t="s">
        <v>12771</v>
      </c>
      <c r="D1018" s="13" t="s">
        <v>1451</v>
      </c>
      <c r="E1018" s="13" t="s">
        <v>1452</v>
      </c>
      <c r="F1018" s="13" t="s">
        <v>1452</v>
      </c>
      <c r="G1018" s="13" t="s">
        <v>19314</v>
      </c>
    </row>
    <row r="1019" spans="1:7" x14ac:dyDescent="0.15">
      <c r="A1019" s="13" t="s">
        <v>1461</v>
      </c>
      <c r="B1019" s="14" t="str">
        <f t="shared" si="15"/>
        <v>K</v>
      </c>
      <c r="C1019" s="15" t="s">
        <v>1462</v>
      </c>
      <c r="D1019" s="13" t="s">
        <v>1451</v>
      </c>
      <c r="E1019" s="13" t="s">
        <v>1452</v>
      </c>
      <c r="F1019" s="13" t="s">
        <v>1452</v>
      </c>
      <c r="G1019" s="13" t="s">
        <v>19314</v>
      </c>
    </row>
    <row r="1020" spans="1:7" x14ac:dyDescent="0.15">
      <c r="A1020" s="13" t="s">
        <v>12772</v>
      </c>
      <c r="B1020" s="14" t="str">
        <f t="shared" si="15"/>
        <v>K</v>
      </c>
      <c r="C1020" s="15" t="s">
        <v>12773</v>
      </c>
      <c r="D1020" s="13" t="s">
        <v>1451</v>
      </c>
      <c r="E1020" s="13" t="s">
        <v>1452</v>
      </c>
      <c r="F1020" s="13" t="s">
        <v>1452</v>
      </c>
      <c r="G1020" s="13" t="s">
        <v>19314</v>
      </c>
    </row>
    <row r="1021" spans="1:7" x14ac:dyDescent="0.15">
      <c r="A1021" s="13" t="s">
        <v>18847</v>
      </c>
      <c r="B1021" s="14" t="str">
        <f t="shared" si="15"/>
        <v>K</v>
      </c>
      <c r="C1021" s="15" t="s">
        <v>18848</v>
      </c>
      <c r="D1021" s="13" t="s">
        <v>1451</v>
      </c>
      <c r="E1021" s="13" t="s">
        <v>1452</v>
      </c>
      <c r="F1021" s="13" t="s">
        <v>1452</v>
      </c>
      <c r="G1021" s="13" t="s">
        <v>19314</v>
      </c>
    </row>
    <row r="1022" spans="1:7" x14ac:dyDescent="0.15">
      <c r="A1022" s="13" t="s">
        <v>12774</v>
      </c>
      <c r="B1022" s="14" t="str">
        <f t="shared" si="15"/>
        <v>K</v>
      </c>
      <c r="C1022" s="15" t="s">
        <v>12775</v>
      </c>
      <c r="D1022" s="13" t="s">
        <v>1451</v>
      </c>
      <c r="E1022" s="13" t="s">
        <v>1452</v>
      </c>
      <c r="F1022" s="13" t="s">
        <v>1452</v>
      </c>
      <c r="G1022" s="13" t="s">
        <v>19314</v>
      </c>
    </row>
    <row r="1023" spans="1:7" x14ac:dyDescent="0.15">
      <c r="A1023" s="13" t="s">
        <v>12776</v>
      </c>
      <c r="B1023" s="14" t="str">
        <f t="shared" si="15"/>
        <v>K</v>
      </c>
      <c r="C1023" s="15" t="s">
        <v>12777</v>
      </c>
      <c r="D1023" s="13" t="s">
        <v>1451</v>
      </c>
      <c r="E1023" s="13" t="s">
        <v>1452</v>
      </c>
      <c r="F1023" s="13" t="s">
        <v>1452</v>
      </c>
      <c r="G1023" s="13" t="s">
        <v>19314</v>
      </c>
    </row>
    <row r="1024" spans="1:7" x14ac:dyDescent="0.15">
      <c r="A1024" s="13" t="s">
        <v>12778</v>
      </c>
      <c r="B1024" s="14" t="str">
        <f t="shared" si="15"/>
        <v>K</v>
      </c>
      <c r="C1024" s="15" t="s">
        <v>12779</v>
      </c>
      <c r="D1024" s="13" t="s">
        <v>1451</v>
      </c>
      <c r="E1024" s="13" t="s">
        <v>1452</v>
      </c>
      <c r="F1024" s="13" t="s">
        <v>1452</v>
      </c>
      <c r="G1024" s="13" t="s">
        <v>19314</v>
      </c>
    </row>
    <row r="1025" spans="1:7" x14ac:dyDescent="0.15">
      <c r="A1025" s="13" t="s">
        <v>12780</v>
      </c>
      <c r="B1025" s="14" t="str">
        <f t="shared" si="15"/>
        <v>K</v>
      </c>
      <c r="C1025" s="15" t="s">
        <v>12781</v>
      </c>
      <c r="D1025" s="13" t="s">
        <v>1451</v>
      </c>
      <c r="E1025" s="13" t="s">
        <v>1452</v>
      </c>
      <c r="F1025" s="13" t="s">
        <v>1452</v>
      </c>
      <c r="G1025" s="13" t="s">
        <v>19314</v>
      </c>
    </row>
    <row r="1026" spans="1:7" x14ac:dyDescent="0.15">
      <c r="A1026" s="13" t="s">
        <v>12782</v>
      </c>
      <c r="B1026" s="14" t="str">
        <f t="shared" ref="B1026:B1089" si="16">LEFT(A1026,1)</f>
        <v>K</v>
      </c>
      <c r="C1026" s="15" t="s">
        <v>12783</v>
      </c>
      <c r="D1026" s="13" t="s">
        <v>1451</v>
      </c>
      <c r="E1026" s="13" t="s">
        <v>1452</v>
      </c>
      <c r="F1026" s="13" t="s">
        <v>1452</v>
      </c>
      <c r="G1026" s="13" t="s">
        <v>19314</v>
      </c>
    </row>
    <row r="1027" spans="1:7" x14ac:dyDescent="0.15">
      <c r="A1027" s="13" t="s">
        <v>18849</v>
      </c>
      <c r="B1027" s="14" t="str">
        <f t="shared" si="16"/>
        <v>K</v>
      </c>
      <c r="C1027" s="15" t="s">
        <v>18850</v>
      </c>
      <c r="D1027" s="13" t="s">
        <v>1451</v>
      </c>
      <c r="E1027" s="13" t="s">
        <v>1452</v>
      </c>
      <c r="F1027" s="13" t="s">
        <v>1452</v>
      </c>
      <c r="G1027" s="13" t="s">
        <v>19314</v>
      </c>
    </row>
    <row r="1028" spans="1:7" x14ac:dyDescent="0.15">
      <c r="A1028" s="13" t="s">
        <v>18851</v>
      </c>
      <c r="B1028" s="14" t="str">
        <f t="shared" si="16"/>
        <v>K</v>
      </c>
      <c r="C1028" s="15" t="s">
        <v>18852</v>
      </c>
      <c r="D1028" s="13" t="s">
        <v>1451</v>
      </c>
      <c r="E1028" s="13" t="s">
        <v>1452</v>
      </c>
      <c r="F1028" s="13" t="s">
        <v>1452</v>
      </c>
      <c r="G1028" s="13" t="s">
        <v>19314</v>
      </c>
    </row>
    <row r="1029" spans="1:7" x14ac:dyDescent="0.15">
      <c r="A1029" s="13" t="s">
        <v>18853</v>
      </c>
      <c r="B1029" s="14" t="str">
        <f t="shared" si="16"/>
        <v>K</v>
      </c>
      <c r="C1029" s="15" t="s">
        <v>18854</v>
      </c>
      <c r="D1029" s="13" t="s">
        <v>1451</v>
      </c>
      <c r="E1029" s="13" t="s">
        <v>1452</v>
      </c>
      <c r="F1029" s="13" t="s">
        <v>1452</v>
      </c>
      <c r="G1029" s="13" t="s">
        <v>19314</v>
      </c>
    </row>
    <row r="1030" spans="1:7" x14ac:dyDescent="0.15">
      <c r="A1030" s="13" t="s">
        <v>1463</v>
      </c>
      <c r="B1030" s="14" t="str">
        <f t="shared" si="16"/>
        <v>K</v>
      </c>
      <c r="C1030" s="15" t="s">
        <v>1464</v>
      </c>
      <c r="D1030" s="13" t="s">
        <v>1451</v>
      </c>
      <c r="E1030" s="13" t="s">
        <v>1452</v>
      </c>
      <c r="F1030" s="13" t="s">
        <v>1452</v>
      </c>
      <c r="G1030" s="13" t="s">
        <v>19314</v>
      </c>
    </row>
    <row r="1031" spans="1:7" x14ac:dyDescent="0.15">
      <c r="A1031" s="13" t="s">
        <v>12784</v>
      </c>
      <c r="B1031" s="14" t="str">
        <f t="shared" si="16"/>
        <v>K</v>
      </c>
      <c r="C1031" s="15" t="s">
        <v>12785</v>
      </c>
      <c r="D1031" s="13" t="s">
        <v>1451</v>
      </c>
      <c r="E1031" s="13" t="s">
        <v>1452</v>
      </c>
      <c r="F1031" s="13" t="s">
        <v>1452</v>
      </c>
      <c r="G1031" s="13" t="s">
        <v>19314</v>
      </c>
    </row>
    <row r="1032" spans="1:7" x14ac:dyDescent="0.15">
      <c r="A1032" s="13" t="s">
        <v>12786</v>
      </c>
      <c r="B1032" s="14" t="str">
        <f t="shared" si="16"/>
        <v>K</v>
      </c>
      <c r="C1032" s="15" t="s">
        <v>12787</v>
      </c>
      <c r="D1032" s="13" t="s">
        <v>1451</v>
      </c>
      <c r="E1032" s="13" t="s">
        <v>1452</v>
      </c>
      <c r="F1032" s="13" t="s">
        <v>1452</v>
      </c>
      <c r="G1032" s="13" t="s">
        <v>19314</v>
      </c>
    </row>
    <row r="1033" spans="1:7" x14ac:dyDescent="0.15">
      <c r="A1033" s="13" t="s">
        <v>12788</v>
      </c>
      <c r="B1033" s="14" t="str">
        <f t="shared" si="16"/>
        <v>K</v>
      </c>
      <c r="C1033" s="15" t="s">
        <v>12789</v>
      </c>
      <c r="D1033" s="13" t="s">
        <v>1451</v>
      </c>
      <c r="E1033" s="13" t="s">
        <v>1452</v>
      </c>
      <c r="F1033" s="13" t="s">
        <v>1452</v>
      </c>
      <c r="G1033" s="13" t="s">
        <v>19314</v>
      </c>
    </row>
    <row r="1034" spans="1:7" x14ac:dyDescent="0.15">
      <c r="A1034" s="13" t="s">
        <v>12790</v>
      </c>
      <c r="B1034" s="14" t="str">
        <f t="shared" si="16"/>
        <v>K</v>
      </c>
      <c r="C1034" s="15" t="s">
        <v>12791</v>
      </c>
      <c r="D1034" s="13" t="s">
        <v>1451</v>
      </c>
      <c r="E1034" s="13" t="s">
        <v>1452</v>
      </c>
      <c r="F1034" s="13" t="s">
        <v>1452</v>
      </c>
      <c r="G1034" s="13" t="s">
        <v>19314</v>
      </c>
    </row>
    <row r="1035" spans="1:7" x14ac:dyDescent="0.15">
      <c r="A1035" s="13" t="s">
        <v>12792</v>
      </c>
      <c r="B1035" s="14" t="str">
        <f t="shared" si="16"/>
        <v>K</v>
      </c>
      <c r="C1035" s="15" t="s">
        <v>12793</v>
      </c>
      <c r="D1035" s="13" t="s">
        <v>1451</v>
      </c>
      <c r="E1035" s="13" t="s">
        <v>1452</v>
      </c>
      <c r="F1035" s="13" t="s">
        <v>1452</v>
      </c>
      <c r="G1035" s="13" t="s">
        <v>19314</v>
      </c>
    </row>
    <row r="1036" spans="1:7" x14ac:dyDescent="0.15">
      <c r="A1036" s="13" t="s">
        <v>12794</v>
      </c>
      <c r="B1036" s="14" t="str">
        <f t="shared" si="16"/>
        <v>K</v>
      </c>
      <c r="C1036" s="15" t="s">
        <v>12795</v>
      </c>
      <c r="D1036" s="13" t="s">
        <v>1451</v>
      </c>
      <c r="E1036" s="13" t="s">
        <v>1452</v>
      </c>
      <c r="F1036" s="13" t="s">
        <v>1452</v>
      </c>
      <c r="G1036" s="13" t="s">
        <v>19314</v>
      </c>
    </row>
    <row r="1037" spans="1:7" x14ac:dyDescent="0.15">
      <c r="A1037" s="13" t="s">
        <v>18855</v>
      </c>
      <c r="B1037" s="14" t="str">
        <f t="shared" si="16"/>
        <v>K</v>
      </c>
      <c r="C1037" s="15" t="s">
        <v>10014</v>
      </c>
      <c r="D1037" s="13" t="s">
        <v>1451</v>
      </c>
      <c r="E1037" s="13" t="s">
        <v>1452</v>
      </c>
      <c r="F1037" s="13" t="s">
        <v>1452</v>
      </c>
      <c r="G1037" s="13" t="s">
        <v>19314</v>
      </c>
    </row>
    <row r="1038" spans="1:7" x14ac:dyDescent="0.15">
      <c r="A1038" s="13" t="s">
        <v>18856</v>
      </c>
      <c r="B1038" s="14" t="str">
        <f t="shared" si="16"/>
        <v>K</v>
      </c>
      <c r="C1038" s="15" t="s">
        <v>18857</v>
      </c>
      <c r="D1038" s="13" t="s">
        <v>1451</v>
      </c>
      <c r="E1038" s="13" t="s">
        <v>1452</v>
      </c>
      <c r="F1038" s="13" t="s">
        <v>1452</v>
      </c>
      <c r="G1038" s="13" t="s">
        <v>19314</v>
      </c>
    </row>
    <row r="1039" spans="1:7" x14ac:dyDescent="0.15">
      <c r="A1039" s="13" t="s">
        <v>12796</v>
      </c>
      <c r="B1039" s="14" t="str">
        <f t="shared" si="16"/>
        <v>K</v>
      </c>
      <c r="C1039" s="15" t="s">
        <v>12797</v>
      </c>
      <c r="D1039" s="13" t="s">
        <v>1451</v>
      </c>
      <c r="E1039" s="13" t="s">
        <v>1452</v>
      </c>
      <c r="F1039" s="13" t="s">
        <v>1452</v>
      </c>
      <c r="G1039" s="13" t="s">
        <v>19314</v>
      </c>
    </row>
    <row r="1040" spans="1:7" x14ac:dyDescent="0.15">
      <c r="A1040" s="13" t="s">
        <v>12798</v>
      </c>
      <c r="B1040" s="14" t="str">
        <f t="shared" si="16"/>
        <v>K</v>
      </c>
      <c r="C1040" s="15" t="s">
        <v>12799</v>
      </c>
      <c r="D1040" s="13" t="s">
        <v>1451</v>
      </c>
      <c r="E1040" s="13" t="s">
        <v>1452</v>
      </c>
      <c r="F1040" s="13" t="s">
        <v>1452</v>
      </c>
      <c r="G1040" s="13" t="s">
        <v>19314</v>
      </c>
    </row>
    <row r="1041" spans="1:7" x14ac:dyDescent="0.15">
      <c r="A1041" s="13" t="s">
        <v>12800</v>
      </c>
      <c r="B1041" s="14" t="str">
        <f t="shared" si="16"/>
        <v>K</v>
      </c>
      <c r="C1041" s="15" t="s">
        <v>12801</v>
      </c>
      <c r="D1041" s="13" t="s">
        <v>1451</v>
      </c>
      <c r="E1041" s="13" t="s">
        <v>1452</v>
      </c>
      <c r="F1041" s="13" t="s">
        <v>1452</v>
      </c>
      <c r="G1041" s="13" t="s">
        <v>19314</v>
      </c>
    </row>
    <row r="1042" spans="1:7" x14ac:dyDescent="0.15">
      <c r="A1042" s="13" t="s">
        <v>18858</v>
      </c>
      <c r="B1042" s="14" t="str">
        <f t="shared" si="16"/>
        <v>K</v>
      </c>
      <c r="C1042" s="15" t="s">
        <v>18859</v>
      </c>
      <c r="D1042" s="13" t="s">
        <v>1451</v>
      </c>
      <c r="E1042" s="13" t="s">
        <v>1452</v>
      </c>
      <c r="F1042" s="13" t="s">
        <v>1452</v>
      </c>
      <c r="G1042" s="13" t="s">
        <v>19314</v>
      </c>
    </row>
    <row r="1043" spans="1:7" x14ac:dyDescent="0.15">
      <c r="A1043" s="13" t="s">
        <v>12802</v>
      </c>
      <c r="B1043" s="14" t="str">
        <f t="shared" si="16"/>
        <v>K</v>
      </c>
      <c r="C1043" s="15" t="s">
        <v>12803</v>
      </c>
      <c r="D1043" s="13" t="s">
        <v>1451</v>
      </c>
      <c r="E1043" s="13" t="s">
        <v>1452</v>
      </c>
      <c r="F1043" s="13" t="s">
        <v>1452</v>
      </c>
      <c r="G1043" s="13" t="s">
        <v>19314</v>
      </c>
    </row>
    <row r="1044" spans="1:7" x14ac:dyDescent="0.15">
      <c r="A1044" s="13" t="s">
        <v>12804</v>
      </c>
      <c r="B1044" s="14" t="str">
        <f t="shared" si="16"/>
        <v>K</v>
      </c>
      <c r="C1044" s="15" t="s">
        <v>12805</v>
      </c>
      <c r="D1044" s="13" t="s">
        <v>1451</v>
      </c>
      <c r="E1044" s="13" t="s">
        <v>1452</v>
      </c>
      <c r="F1044" s="13" t="s">
        <v>1452</v>
      </c>
      <c r="G1044" s="13" t="s">
        <v>19314</v>
      </c>
    </row>
    <row r="1045" spans="1:7" x14ac:dyDescent="0.15">
      <c r="A1045" s="13" t="s">
        <v>18860</v>
      </c>
      <c r="B1045" s="14" t="str">
        <f t="shared" si="16"/>
        <v>K</v>
      </c>
      <c r="C1045" s="15" t="s">
        <v>18861</v>
      </c>
      <c r="D1045" s="13" t="s">
        <v>1451</v>
      </c>
      <c r="E1045" s="13" t="s">
        <v>1452</v>
      </c>
      <c r="F1045" s="13" t="s">
        <v>1452</v>
      </c>
      <c r="G1045" s="13" t="s">
        <v>19314</v>
      </c>
    </row>
    <row r="1046" spans="1:7" s="20" customFormat="1" x14ac:dyDescent="0.15">
      <c r="A1046" s="17" t="s">
        <v>1465</v>
      </c>
      <c r="B1046" s="18" t="str">
        <f t="shared" si="16"/>
        <v>K</v>
      </c>
      <c r="C1046" s="19" t="s">
        <v>1466</v>
      </c>
      <c r="D1046" s="17" t="s">
        <v>1451</v>
      </c>
      <c r="E1046" s="17" t="s">
        <v>1452</v>
      </c>
      <c r="F1046" s="17" t="s">
        <v>1452</v>
      </c>
      <c r="G1046" s="17" t="s">
        <v>19314</v>
      </c>
    </row>
    <row r="1047" spans="1:7" s="20" customFormat="1" x14ac:dyDescent="0.15">
      <c r="A1047" s="17" t="s">
        <v>12806</v>
      </c>
      <c r="B1047" s="18" t="str">
        <f t="shared" si="16"/>
        <v>K</v>
      </c>
      <c r="C1047" s="19" t="s">
        <v>12807</v>
      </c>
      <c r="D1047" s="17" t="s">
        <v>1451</v>
      </c>
      <c r="E1047" s="17" t="s">
        <v>1452</v>
      </c>
      <c r="F1047" s="17" t="s">
        <v>1452</v>
      </c>
      <c r="G1047" s="17" t="s">
        <v>19314</v>
      </c>
    </row>
    <row r="1048" spans="1:7" s="20" customFormat="1" x14ac:dyDescent="0.15">
      <c r="A1048" s="17" t="s">
        <v>18862</v>
      </c>
      <c r="B1048" s="18" t="str">
        <f t="shared" si="16"/>
        <v>K</v>
      </c>
      <c r="C1048" s="19" t="s">
        <v>18863</v>
      </c>
      <c r="D1048" s="17" t="s">
        <v>1451</v>
      </c>
      <c r="E1048" s="17" t="s">
        <v>1452</v>
      </c>
      <c r="F1048" s="17" t="s">
        <v>1452</v>
      </c>
      <c r="G1048" s="17" t="s">
        <v>19314</v>
      </c>
    </row>
    <row r="1049" spans="1:7" s="20" customFormat="1" x14ac:dyDescent="0.15">
      <c r="A1049" s="17" t="s">
        <v>18864</v>
      </c>
      <c r="B1049" s="18" t="str">
        <f t="shared" si="16"/>
        <v>K</v>
      </c>
      <c r="C1049" s="19" t="s">
        <v>18865</v>
      </c>
      <c r="D1049" s="17" t="s">
        <v>1451</v>
      </c>
      <c r="E1049" s="17" t="s">
        <v>1452</v>
      </c>
      <c r="F1049" s="17" t="s">
        <v>1452</v>
      </c>
      <c r="G1049" s="17" t="s">
        <v>19314</v>
      </c>
    </row>
    <row r="1050" spans="1:7" s="20" customFormat="1" x14ac:dyDescent="0.15">
      <c r="A1050" s="17" t="s">
        <v>12808</v>
      </c>
      <c r="B1050" s="18" t="str">
        <f t="shared" si="16"/>
        <v>K</v>
      </c>
      <c r="C1050" s="19" t="s">
        <v>12809</v>
      </c>
      <c r="D1050" s="17" t="s">
        <v>1451</v>
      </c>
      <c r="E1050" s="17" t="s">
        <v>1452</v>
      </c>
      <c r="F1050" s="17" t="s">
        <v>1452</v>
      </c>
      <c r="G1050" s="17" t="s">
        <v>19314</v>
      </c>
    </row>
    <row r="1051" spans="1:7" s="20" customFormat="1" x14ac:dyDescent="0.15">
      <c r="A1051" s="17" t="s">
        <v>12810</v>
      </c>
      <c r="B1051" s="18" t="str">
        <f t="shared" si="16"/>
        <v>K</v>
      </c>
      <c r="C1051" s="19" t="s">
        <v>12811</v>
      </c>
      <c r="D1051" s="17" t="s">
        <v>1451</v>
      </c>
      <c r="E1051" s="17" t="s">
        <v>1452</v>
      </c>
      <c r="F1051" s="17" t="s">
        <v>1452</v>
      </c>
      <c r="G1051" s="17" t="s">
        <v>19314</v>
      </c>
    </row>
    <row r="1052" spans="1:7" s="20" customFormat="1" x14ac:dyDescent="0.15">
      <c r="A1052" s="17" t="s">
        <v>18866</v>
      </c>
      <c r="B1052" s="18" t="str">
        <f t="shared" si="16"/>
        <v>K</v>
      </c>
      <c r="C1052" s="19" t="s">
        <v>18867</v>
      </c>
      <c r="D1052" s="17" t="s">
        <v>1451</v>
      </c>
      <c r="E1052" s="17" t="s">
        <v>1452</v>
      </c>
      <c r="F1052" s="17" t="s">
        <v>1452</v>
      </c>
      <c r="G1052" s="17" t="s">
        <v>19314</v>
      </c>
    </row>
    <row r="1053" spans="1:7" s="20" customFormat="1" x14ac:dyDescent="0.15">
      <c r="A1053" s="17" t="s">
        <v>12812</v>
      </c>
      <c r="B1053" s="18" t="str">
        <f t="shared" si="16"/>
        <v>K</v>
      </c>
      <c r="C1053" s="19" t="s">
        <v>12813</v>
      </c>
      <c r="D1053" s="17" t="s">
        <v>1451</v>
      </c>
      <c r="E1053" s="17" t="s">
        <v>1452</v>
      </c>
      <c r="F1053" s="17" t="s">
        <v>1452</v>
      </c>
      <c r="G1053" s="17" t="s">
        <v>19314</v>
      </c>
    </row>
    <row r="1054" spans="1:7" s="20" customFormat="1" x14ac:dyDescent="0.15">
      <c r="A1054" s="17" t="s">
        <v>12814</v>
      </c>
      <c r="B1054" s="18" t="str">
        <f t="shared" si="16"/>
        <v>K</v>
      </c>
      <c r="C1054" s="19" t="s">
        <v>12815</v>
      </c>
      <c r="D1054" s="17" t="s">
        <v>1451</v>
      </c>
      <c r="E1054" s="17" t="s">
        <v>1452</v>
      </c>
      <c r="F1054" s="17" t="s">
        <v>1452</v>
      </c>
      <c r="G1054" s="17" t="s">
        <v>19314</v>
      </c>
    </row>
    <row r="1055" spans="1:7" s="20" customFormat="1" x14ac:dyDescent="0.15">
      <c r="A1055" s="17" t="s">
        <v>2421</v>
      </c>
      <c r="B1055" s="18" t="str">
        <f t="shared" si="16"/>
        <v>K</v>
      </c>
      <c r="C1055" s="19" t="s">
        <v>2422</v>
      </c>
      <c r="D1055" s="17" t="s">
        <v>1451</v>
      </c>
      <c r="E1055" s="17" t="s">
        <v>1452</v>
      </c>
      <c r="F1055" s="17" t="s">
        <v>1452</v>
      </c>
      <c r="G1055" s="17" t="s">
        <v>19314</v>
      </c>
    </row>
    <row r="1056" spans="1:7" x14ac:dyDescent="0.15">
      <c r="A1056" s="13" t="s">
        <v>12816</v>
      </c>
      <c r="B1056" s="14" t="str">
        <f t="shared" si="16"/>
        <v>K</v>
      </c>
      <c r="C1056" s="15" t="s">
        <v>12817</v>
      </c>
      <c r="D1056" s="13" t="s">
        <v>1469</v>
      </c>
      <c r="E1056" s="13" t="s">
        <v>1470</v>
      </c>
      <c r="F1056" s="13" t="s">
        <v>1470</v>
      </c>
      <c r="G1056" s="13" t="s">
        <v>19314</v>
      </c>
    </row>
    <row r="1057" spans="1:7" x14ac:dyDescent="0.15">
      <c r="A1057" s="13" t="s">
        <v>12818</v>
      </c>
      <c r="B1057" s="14" t="str">
        <f t="shared" si="16"/>
        <v>K</v>
      </c>
      <c r="C1057" s="15" t="s">
        <v>12819</v>
      </c>
      <c r="D1057" s="13" t="s">
        <v>1469</v>
      </c>
      <c r="E1057" s="13" t="s">
        <v>1470</v>
      </c>
      <c r="F1057" s="13" t="s">
        <v>1470</v>
      </c>
      <c r="G1057" s="13" t="s">
        <v>19314</v>
      </c>
    </row>
    <row r="1058" spans="1:7" x14ac:dyDescent="0.15">
      <c r="A1058" s="13" t="s">
        <v>12820</v>
      </c>
      <c r="B1058" s="14" t="str">
        <f t="shared" si="16"/>
        <v>K</v>
      </c>
      <c r="C1058" s="15" t="s">
        <v>12821</v>
      </c>
      <c r="D1058" s="13" t="s">
        <v>1469</v>
      </c>
      <c r="E1058" s="13" t="s">
        <v>1470</v>
      </c>
      <c r="F1058" s="13" t="s">
        <v>1470</v>
      </c>
      <c r="G1058" s="13" t="s">
        <v>19314</v>
      </c>
    </row>
    <row r="1059" spans="1:7" x14ac:dyDescent="0.15">
      <c r="A1059" s="13" t="s">
        <v>1467</v>
      </c>
      <c r="B1059" s="14" t="str">
        <f t="shared" si="16"/>
        <v>K</v>
      </c>
      <c r="C1059" s="15" t="s">
        <v>1468</v>
      </c>
      <c r="D1059" s="13" t="s">
        <v>1469</v>
      </c>
      <c r="E1059" s="13" t="s">
        <v>1470</v>
      </c>
      <c r="F1059" s="13" t="s">
        <v>1470</v>
      </c>
      <c r="G1059" s="13" t="s">
        <v>19314</v>
      </c>
    </row>
    <row r="1060" spans="1:7" x14ac:dyDescent="0.15">
      <c r="A1060" s="13" t="s">
        <v>12822</v>
      </c>
      <c r="B1060" s="14" t="str">
        <f t="shared" si="16"/>
        <v>K</v>
      </c>
      <c r="C1060" s="15" t="s">
        <v>12823</v>
      </c>
      <c r="D1060" s="13" t="s">
        <v>1469</v>
      </c>
      <c r="E1060" s="13" t="s">
        <v>1470</v>
      </c>
      <c r="F1060" s="13" t="s">
        <v>1470</v>
      </c>
      <c r="G1060" s="13" t="s">
        <v>19314</v>
      </c>
    </row>
    <row r="1061" spans="1:7" x14ac:dyDescent="0.15">
      <c r="A1061" s="13" t="s">
        <v>12824</v>
      </c>
      <c r="B1061" s="14" t="str">
        <f t="shared" si="16"/>
        <v>K</v>
      </c>
      <c r="C1061" s="15" t="s">
        <v>12825</v>
      </c>
      <c r="D1061" s="13" t="s">
        <v>1469</v>
      </c>
      <c r="E1061" s="13" t="s">
        <v>1470</v>
      </c>
      <c r="F1061" s="13" t="s">
        <v>1470</v>
      </c>
      <c r="G1061" s="13" t="s">
        <v>19314</v>
      </c>
    </row>
    <row r="1062" spans="1:7" x14ac:dyDescent="0.15">
      <c r="A1062" s="13" t="s">
        <v>12826</v>
      </c>
      <c r="B1062" s="14" t="str">
        <f t="shared" si="16"/>
        <v>K</v>
      </c>
      <c r="C1062" s="15" t="s">
        <v>12827</v>
      </c>
      <c r="D1062" s="13" t="s">
        <v>1469</v>
      </c>
      <c r="E1062" s="13" t="s">
        <v>1470</v>
      </c>
      <c r="F1062" s="13" t="s">
        <v>1470</v>
      </c>
      <c r="G1062" s="13" t="s">
        <v>19314</v>
      </c>
    </row>
    <row r="1063" spans="1:7" x14ac:dyDescent="0.15">
      <c r="A1063" s="13" t="s">
        <v>12828</v>
      </c>
      <c r="B1063" s="14" t="str">
        <f t="shared" si="16"/>
        <v>K</v>
      </c>
      <c r="C1063" s="15" t="s">
        <v>12829</v>
      </c>
      <c r="D1063" s="13" t="s">
        <v>1469</v>
      </c>
      <c r="E1063" s="13" t="s">
        <v>1470</v>
      </c>
      <c r="F1063" s="13" t="s">
        <v>1470</v>
      </c>
      <c r="G1063" s="13" t="s">
        <v>19314</v>
      </c>
    </row>
    <row r="1064" spans="1:7" x14ac:dyDescent="0.15">
      <c r="A1064" s="13" t="s">
        <v>12830</v>
      </c>
      <c r="B1064" s="14" t="str">
        <f t="shared" si="16"/>
        <v>K</v>
      </c>
      <c r="C1064" s="15" t="s">
        <v>12831</v>
      </c>
      <c r="D1064" s="13" t="s">
        <v>1469</v>
      </c>
      <c r="E1064" s="13" t="s">
        <v>1470</v>
      </c>
      <c r="F1064" s="13" t="s">
        <v>1470</v>
      </c>
      <c r="G1064" s="13" t="s">
        <v>19314</v>
      </c>
    </row>
    <row r="1065" spans="1:7" x14ac:dyDescent="0.15">
      <c r="A1065" s="13" t="s">
        <v>1471</v>
      </c>
      <c r="B1065" s="14" t="str">
        <f t="shared" si="16"/>
        <v>K</v>
      </c>
      <c r="C1065" s="15" t="s">
        <v>1472</v>
      </c>
      <c r="D1065" s="13" t="s">
        <v>1469</v>
      </c>
      <c r="E1065" s="13" t="s">
        <v>1470</v>
      </c>
      <c r="F1065" s="13" t="s">
        <v>1470</v>
      </c>
      <c r="G1065" s="13" t="s">
        <v>19314</v>
      </c>
    </row>
    <row r="1066" spans="1:7" x14ac:dyDescent="0.15">
      <c r="A1066" s="13" t="s">
        <v>12832</v>
      </c>
      <c r="B1066" s="14" t="str">
        <f t="shared" si="16"/>
        <v>K</v>
      </c>
      <c r="C1066" s="15" t="s">
        <v>12833</v>
      </c>
      <c r="D1066" s="13" t="s">
        <v>1469</v>
      </c>
      <c r="E1066" s="13" t="s">
        <v>1470</v>
      </c>
      <c r="F1066" s="13" t="s">
        <v>1470</v>
      </c>
      <c r="G1066" s="13" t="s">
        <v>19314</v>
      </c>
    </row>
    <row r="1067" spans="1:7" x14ac:dyDescent="0.15">
      <c r="A1067" s="13" t="s">
        <v>18868</v>
      </c>
      <c r="B1067" s="14" t="str">
        <f t="shared" si="16"/>
        <v>K</v>
      </c>
      <c r="C1067" s="15" t="s">
        <v>18869</v>
      </c>
      <c r="D1067" s="13" t="s">
        <v>1469</v>
      </c>
      <c r="E1067" s="13" t="s">
        <v>1470</v>
      </c>
      <c r="F1067" s="13" t="s">
        <v>1470</v>
      </c>
      <c r="G1067" s="13" t="s">
        <v>19314</v>
      </c>
    </row>
    <row r="1068" spans="1:7" x14ac:dyDescent="0.15">
      <c r="A1068" s="13" t="s">
        <v>12834</v>
      </c>
      <c r="B1068" s="14" t="str">
        <f t="shared" si="16"/>
        <v>K</v>
      </c>
      <c r="C1068" s="15" t="s">
        <v>12835</v>
      </c>
      <c r="D1068" s="13" t="s">
        <v>1469</v>
      </c>
      <c r="E1068" s="13" t="s">
        <v>1470</v>
      </c>
      <c r="F1068" s="13" t="s">
        <v>1470</v>
      </c>
      <c r="G1068" s="13" t="s">
        <v>19314</v>
      </c>
    </row>
    <row r="1069" spans="1:7" x14ac:dyDescent="0.15">
      <c r="A1069" s="13" t="s">
        <v>12836</v>
      </c>
      <c r="B1069" s="14" t="str">
        <f t="shared" si="16"/>
        <v>K</v>
      </c>
      <c r="C1069" s="15" t="s">
        <v>12837</v>
      </c>
      <c r="D1069" s="13" t="s">
        <v>1469</v>
      </c>
      <c r="E1069" s="13" t="s">
        <v>1470</v>
      </c>
      <c r="F1069" s="13" t="s">
        <v>1470</v>
      </c>
      <c r="G1069" s="13" t="s">
        <v>19314</v>
      </c>
    </row>
    <row r="1070" spans="1:7" x14ac:dyDescent="0.15">
      <c r="A1070" s="13" t="s">
        <v>12838</v>
      </c>
      <c r="B1070" s="14" t="str">
        <f t="shared" si="16"/>
        <v>K</v>
      </c>
      <c r="C1070" s="15" t="s">
        <v>12839</v>
      </c>
      <c r="D1070" s="13" t="s">
        <v>1469</v>
      </c>
      <c r="E1070" s="13" t="s">
        <v>1470</v>
      </c>
      <c r="F1070" s="13" t="s">
        <v>1470</v>
      </c>
      <c r="G1070" s="13" t="s">
        <v>19314</v>
      </c>
    </row>
    <row r="1071" spans="1:7" x14ac:dyDescent="0.15">
      <c r="A1071" s="13" t="s">
        <v>12840</v>
      </c>
      <c r="B1071" s="14" t="str">
        <f t="shared" si="16"/>
        <v>K</v>
      </c>
      <c r="C1071" s="15" t="s">
        <v>12841</v>
      </c>
      <c r="D1071" s="13" t="s">
        <v>1469</v>
      </c>
      <c r="E1071" s="13" t="s">
        <v>1470</v>
      </c>
      <c r="F1071" s="13" t="s">
        <v>1470</v>
      </c>
      <c r="G1071" s="13" t="s">
        <v>19314</v>
      </c>
    </row>
    <row r="1072" spans="1:7" x14ac:dyDescent="0.15">
      <c r="A1072" s="13" t="s">
        <v>18870</v>
      </c>
      <c r="B1072" s="14" t="str">
        <f t="shared" si="16"/>
        <v>K</v>
      </c>
      <c r="C1072" s="15" t="s">
        <v>18871</v>
      </c>
      <c r="D1072" s="13" t="s">
        <v>1469</v>
      </c>
      <c r="E1072" s="13" t="s">
        <v>1470</v>
      </c>
      <c r="F1072" s="13" t="s">
        <v>1470</v>
      </c>
      <c r="G1072" s="13" t="s">
        <v>19314</v>
      </c>
    </row>
    <row r="1073" spans="1:7" x14ac:dyDescent="0.15">
      <c r="A1073" s="13" t="s">
        <v>18872</v>
      </c>
      <c r="B1073" s="14" t="str">
        <f t="shared" si="16"/>
        <v>K</v>
      </c>
      <c r="C1073" s="15" t="s">
        <v>18873</v>
      </c>
      <c r="D1073" s="13" t="s">
        <v>1469</v>
      </c>
      <c r="E1073" s="13" t="s">
        <v>1470</v>
      </c>
      <c r="F1073" s="13" t="s">
        <v>1470</v>
      </c>
      <c r="G1073" s="13" t="s">
        <v>19314</v>
      </c>
    </row>
    <row r="1074" spans="1:7" x14ac:dyDescent="0.15">
      <c r="A1074" s="13" t="s">
        <v>12842</v>
      </c>
      <c r="B1074" s="14" t="str">
        <f t="shared" si="16"/>
        <v>K</v>
      </c>
      <c r="C1074" s="15" t="s">
        <v>12843</v>
      </c>
      <c r="D1074" s="13" t="s">
        <v>1469</v>
      </c>
      <c r="E1074" s="13" t="s">
        <v>1470</v>
      </c>
      <c r="F1074" s="13" t="s">
        <v>1470</v>
      </c>
      <c r="G1074" s="13" t="s">
        <v>19314</v>
      </c>
    </row>
    <row r="1075" spans="1:7" x14ac:dyDescent="0.15">
      <c r="A1075" s="13" t="s">
        <v>12844</v>
      </c>
      <c r="B1075" s="14" t="str">
        <f t="shared" si="16"/>
        <v>K</v>
      </c>
      <c r="C1075" s="15" t="s">
        <v>12845</v>
      </c>
      <c r="D1075" s="13" t="s">
        <v>1469</v>
      </c>
      <c r="E1075" s="13" t="s">
        <v>1470</v>
      </c>
      <c r="F1075" s="13" t="s">
        <v>1470</v>
      </c>
      <c r="G1075" s="13" t="s">
        <v>19314</v>
      </c>
    </row>
    <row r="1076" spans="1:7" x14ac:dyDescent="0.15">
      <c r="A1076" s="13" t="s">
        <v>12846</v>
      </c>
      <c r="B1076" s="14" t="str">
        <f t="shared" si="16"/>
        <v>K</v>
      </c>
      <c r="C1076" s="15" t="s">
        <v>12847</v>
      </c>
      <c r="D1076" s="13" t="s">
        <v>1469</v>
      </c>
      <c r="E1076" s="13" t="s">
        <v>1470</v>
      </c>
      <c r="F1076" s="13" t="s">
        <v>1470</v>
      </c>
      <c r="G1076" s="13" t="s">
        <v>19314</v>
      </c>
    </row>
    <row r="1077" spans="1:7" x14ac:dyDescent="0.15">
      <c r="A1077" s="13" t="s">
        <v>12848</v>
      </c>
      <c r="B1077" s="14" t="str">
        <f t="shared" si="16"/>
        <v>K</v>
      </c>
      <c r="C1077" s="15" t="s">
        <v>12849</v>
      </c>
      <c r="D1077" s="13" t="s">
        <v>1469</v>
      </c>
      <c r="E1077" s="13" t="s">
        <v>1470</v>
      </c>
      <c r="F1077" s="13" t="s">
        <v>1470</v>
      </c>
      <c r="G1077" s="13" t="s">
        <v>19314</v>
      </c>
    </row>
    <row r="1078" spans="1:7" x14ac:dyDescent="0.15">
      <c r="A1078" s="13" t="s">
        <v>18874</v>
      </c>
      <c r="B1078" s="14" t="str">
        <f t="shared" si="16"/>
        <v>K</v>
      </c>
      <c r="C1078" s="15" t="s">
        <v>18875</v>
      </c>
      <c r="D1078" s="13" t="s">
        <v>1469</v>
      </c>
      <c r="E1078" s="13" t="s">
        <v>1470</v>
      </c>
      <c r="F1078" s="13" t="s">
        <v>1470</v>
      </c>
      <c r="G1078" s="13" t="s">
        <v>19314</v>
      </c>
    </row>
    <row r="1079" spans="1:7" x14ac:dyDescent="0.15">
      <c r="A1079" s="13" t="s">
        <v>12850</v>
      </c>
      <c r="B1079" s="14" t="str">
        <f t="shared" si="16"/>
        <v>K</v>
      </c>
      <c r="C1079" s="15" t="s">
        <v>12851</v>
      </c>
      <c r="D1079" s="13" t="s">
        <v>1469</v>
      </c>
      <c r="E1079" s="13" t="s">
        <v>1470</v>
      </c>
      <c r="F1079" s="13" t="s">
        <v>1470</v>
      </c>
      <c r="G1079" s="13" t="s">
        <v>19314</v>
      </c>
    </row>
    <row r="1080" spans="1:7" x14ac:dyDescent="0.15">
      <c r="A1080" s="13" t="s">
        <v>1473</v>
      </c>
      <c r="B1080" s="14" t="str">
        <f t="shared" si="16"/>
        <v>K</v>
      </c>
      <c r="C1080" s="15" t="s">
        <v>1474</v>
      </c>
      <c r="D1080" s="13" t="s">
        <v>1469</v>
      </c>
      <c r="E1080" s="13" t="s">
        <v>1470</v>
      </c>
      <c r="F1080" s="13" t="s">
        <v>1470</v>
      </c>
      <c r="G1080" s="13" t="s">
        <v>19314</v>
      </c>
    </row>
    <row r="1081" spans="1:7" x14ac:dyDescent="0.15">
      <c r="A1081" s="13" t="s">
        <v>12852</v>
      </c>
      <c r="B1081" s="14" t="str">
        <f t="shared" si="16"/>
        <v>K</v>
      </c>
      <c r="C1081" s="15" t="s">
        <v>12853</v>
      </c>
      <c r="D1081" s="13" t="s">
        <v>1469</v>
      </c>
      <c r="E1081" s="13" t="s">
        <v>1470</v>
      </c>
      <c r="F1081" s="13" t="s">
        <v>1470</v>
      </c>
      <c r="G1081" s="13" t="s">
        <v>19314</v>
      </c>
    </row>
    <row r="1082" spans="1:7" x14ac:dyDescent="0.15">
      <c r="A1082" s="13" t="s">
        <v>12854</v>
      </c>
      <c r="B1082" s="14" t="str">
        <f t="shared" si="16"/>
        <v>K</v>
      </c>
      <c r="C1082" s="15" t="s">
        <v>12855</v>
      </c>
      <c r="D1082" s="13" t="s">
        <v>1469</v>
      </c>
      <c r="E1082" s="13" t="s">
        <v>1470</v>
      </c>
      <c r="F1082" s="13" t="s">
        <v>1470</v>
      </c>
      <c r="G1082" s="13" t="s">
        <v>19314</v>
      </c>
    </row>
    <row r="1083" spans="1:7" x14ac:dyDescent="0.15">
      <c r="A1083" s="13" t="s">
        <v>18876</v>
      </c>
      <c r="B1083" s="14" t="str">
        <f t="shared" si="16"/>
        <v>K</v>
      </c>
      <c r="C1083" s="15" t="s">
        <v>18877</v>
      </c>
      <c r="D1083" s="13" t="s">
        <v>1469</v>
      </c>
      <c r="E1083" s="13" t="s">
        <v>1470</v>
      </c>
      <c r="F1083" s="13" t="s">
        <v>1470</v>
      </c>
      <c r="G1083" s="13" t="s">
        <v>19314</v>
      </c>
    </row>
    <row r="1084" spans="1:7" x14ac:dyDescent="0.15">
      <c r="A1084" s="13" t="s">
        <v>2423</v>
      </c>
      <c r="B1084" s="14" t="str">
        <f t="shared" si="16"/>
        <v>K</v>
      </c>
      <c r="C1084" s="15" t="s">
        <v>2424</v>
      </c>
      <c r="D1084" s="13" t="s">
        <v>1469</v>
      </c>
      <c r="E1084" s="13" t="s">
        <v>1470</v>
      </c>
      <c r="F1084" s="13" t="s">
        <v>1470</v>
      </c>
      <c r="G1084" s="13" t="s">
        <v>19314</v>
      </c>
    </row>
    <row r="1085" spans="1:7" x14ac:dyDescent="0.15">
      <c r="A1085" s="13" t="s">
        <v>18878</v>
      </c>
      <c r="B1085" s="14" t="str">
        <f t="shared" si="16"/>
        <v>K</v>
      </c>
      <c r="C1085" s="15" t="s">
        <v>18879</v>
      </c>
      <c r="D1085" s="13" t="s">
        <v>1469</v>
      </c>
      <c r="E1085" s="13" t="s">
        <v>1470</v>
      </c>
      <c r="F1085" s="13" t="s">
        <v>1470</v>
      </c>
      <c r="G1085" s="13" t="s">
        <v>19314</v>
      </c>
    </row>
    <row r="1086" spans="1:7" x14ac:dyDescent="0.15">
      <c r="A1086" s="13" t="s">
        <v>12856</v>
      </c>
      <c r="B1086" s="14" t="str">
        <f t="shared" si="16"/>
        <v>K</v>
      </c>
      <c r="C1086" s="15" t="s">
        <v>12857</v>
      </c>
      <c r="D1086" s="13" t="s">
        <v>1469</v>
      </c>
      <c r="E1086" s="13" t="s">
        <v>1470</v>
      </c>
      <c r="F1086" s="13" t="s">
        <v>1470</v>
      </c>
      <c r="G1086" s="13" t="s">
        <v>19314</v>
      </c>
    </row>
    <row r="1087" spans="1:7" x14ac:dyDescent="0.15">
      <c r="A1087" s="13" t="s">
        <v>12858</v>
      </c>
      <c r="B1087" s="14" t="str">
        <f t="shared" si="16"/>
        <v>K</v>
      </c>
      <c r="C1087" s="15" t="s">
        <v>12859</v>
      </c>
      <c r="D1087" s="13" t="s">
        <v>1469</v>
      </c>
      <c r="E1087" s="13" t="s">
        <v>1470</v>
      </c>
      <c r="F1087" s="13" t="s">
        <v>1470</v>
      </c>
      <c r="G1087" s="13" t="s">
        <v>19314</v>
      </c>
    </row>
    <row r="1088" spans="1:7" x14ac:dyDescent="0.15">
      <c r="A1088" s="13" t="s">
        <v>12860</v>
      </c>
      <c r="B1088" s="14" t="str">
        <f t="shared" si="16"/>
        <v>K</v>
      </c>
      <c r="C1088" s="15" t="s">
        <v>12861</v>
      </c>
      <c r="D1088" s="13" t="s">
        <v>1469</v>
      </c>
      <c r="E1088" s="13" t="s">
        <v>1470</v>
      </c>
      <c r="F1088" s="13" t="s">
        <v>1470</v>
      </c>
      <c r="G1088" s="13" t="s">
        <v>19314</v>
      </c>
    </row>
    <row r="1089" spans="1:7" x14ac:dyDescent="0.15">
      <c r="A1089" s="13" t="s">
        <v>12862</v>
      </c>
      <c r="B1089" s="14" t="str">
        <f t="shared" si="16"/>
        <v>K</v>
      </c>
      <c r="C1089" s="15" t="s">
        <v>12863</v>
      </c>
      <c r="D1089" s="13" t="s">
        <v>1469</v>
      </c>
      <c r="E1089" s="13" t="s">
        <v>1470</v>
      </c>
      <c r="F1089" s="13" t="s">
        <v>1470</v>
      </c>
      <c r="G1089" s="13" t="s">
        <v>19314</v>
      </c>
    </row>
    <row r="1090" spans="1:7" x14ac:dyDescent="0.15">
      <c r="A1090" s="13" t="s">
        <v>18880</v>
      </c>
      <c r="B1090" s="14" t="str">
        <f t="shared" ref="B1090:B1153" si="17">LEFT(A1090,1)</f>
        <v>K</v>
      </c>
      <c r="C1090" s="15" t="s">
        <v>18881</v>
      </c>
      <c r="D1090" s="13" t="s">
        <v>1469</v>
      </c>
      <c r="E1090" s="13" t="s">
        <v>1470</v>
      </c>
      <c r="F1090" s="13" t="s">
        <v>1470</v>
      </c>
      <c r="G1090" s="13" t="s">
        <v>19314</v>
      </c>
    </row>
    <row r="1091" spans="1:7" x14ac:dyDescent="0.15">
      <c r="A1091" s="13" t="s">
        <v>18882</v>
      </c>
      <c r="B1091" s="14" t="str">
        <f t="shared" si="17"/>
        <v>K</v>
      </c>
      <c r="C1091" s="15" t="s">
        <v>18883</v>
      </c>
      <c r="D1091" s="13" t="s">
        <v>1469</v>
      </c>
      <c r="E1091" s="13" t="s">
        <v>1470</v>
      </c>
      <c r="F1091" s="13" t="s">
        <v>1470</v>
      </c>
      <c r="G1091" s="13" t="s">
        <v>19314</v>
      </c>
    </row>
    <row r="1092" spans="1:7" x14ac:dyDescent="0.15">
      <c r="A1092" s="13" t="s">
        <v>12864</v>
      </c>
      <c r="B1092" s="14" t="str">
        <f t="shared" si="17"/>
        <v>K</v>
      </c>
      <c r="C1092" s="15" t="s">
        <v>12865</v>
      </c>
      <c r="D1092" s="13" t="s">
        <v>1469</v>
      </c>
      <c r="E1092" s="13" t="s">
        <v>1470</v>
      </c>
      <c r="F1092" s="13" t="s">
        <v>1470</v>
      </c>
      <c r="G1092" s="13" t="s">
        <v>19314</v>
      </c>
    </row>
    <row r="1093" spans="1:7" x14ac:dyDescent="0.15">
      <c r="A1093" s="13" t="s">
        <v>12866</v>
      </c>
      <c r="B1093" s="14" t="str">
        <f t="shared" si="17"/>
        <v>K</v>
      </c>
      <c r="C1093" s="15" t="s">
        <v>12867</v>
      </c>
      <c r="D1093" s="13" t="s">
        <v>1469</v>
      </c>
      <c r="E1093" s="13" t="s">
        <v>1470</v>
      </c>
      <c r="F1093" s="13" t="s">
        <v>1470</v>
      </c>
      <c r="G1093" s="13" t="s">
        <v>19314</v>
      </c>
    </row>
    <row r="1094" spans="1:7" x14ac:dyDescent="0.15">
      <c r="A1094" s="13" t="s">
        <v>1475</v>
      </c>
      <c r="B1094" s="14" t="str">
        <f t="shared" si="17"/>
        <v>K</v>
      </c>
      <c r="C1094" s="15" t="s">
        <v>1476</v>
      </c>
      <c r="D1094" s="13" t="s">
        <v>1469</v>
      </c>
      <c r="E1094" s="13" t="s">
        <v>1470</v>
      </c>
      <c r="F1094" s="13" t="s">
        <v>1470</v>
      </c>
      <c r="G1094" s="13" t="s">
        <v>19314</v>
      </c>
    </row>
    <row r="1095" spans="1:7" x14ac:dyDescent="0.15">
      <c r="A1095" s="13" t="s">
        <v>12868</v>
      </c>
      <c r="B1095" s="14" t="str">
        <f t="shared" si="17"/>
        <v>K</v>
      </c>
      <c r="C1095" s="15" t="s">
        <v>12869</v>
      </c>
      <c r="D1095" s="13" t="s">
        <v>1469</v>
      </c>
      <c r="E1095" s="13" t="s">
        <v>1470</v>
      </c>
      <c r="F1095" s="13" t="s">
        <v>1470</v>
      </c>
      <c r="G1095" s="13" t="s">
        <v>19314</v>
      </c>
    </row>
    <row r="1096" spans="1:7" x14ac:dyDescent="0.15">
      <c r="A1096" s="13" t="s">
        <v>12870</v>
      </c>
      <c r="B1096" s="14" t="str">
        <f t="shared" si="17"/>
        <v>K</v>
      </c>
      <c r="C1096" s="15" t="s">
        <v>12871</v>
      </c>
      <c r="D1096" s="13" t="s">
        <v>1469</v>
      </c>
      <c r="E1096" s="13" t="s">
        <v>1470</v>
      </c>
      <c r="F1096" s="13" t="s">
        <v>1470</v>
      </c>
      <c r="G1096" s="13" t="s">
        <v>19314</v>
      </c>
    </row>
    <row r="1097" spans="1:7" x14ac:dyDescent="0.15">
      <c r="A1097" s="13" t="s">
        <v>18884</v>
      </c>
      <c r="B1097" s="14" t="str">
        <f t="shared" si="17"/>
        <v>K</v>
      </c>
      <c r="C1097" s="15" t="s">
        <v>18885</v>
      </c>
      <c r="D1097" s="13" t="s">
        <v>1469</v>
      </c>
      <c r="E1097" s="13" t="s">
        <v>1470</v>
      </c>
      <c r="F1097" s="13" t="s">
        <v>1470</v>
      </c>
      <c r="G1097" s="13" t="s">
        <v>19314</v>
      </c>
    </row>
    <row r="1098" spans="1:7" x14ac:dyDescent="0.15">
      <c r="A1098" s="13" t="s">
        <v>18886</v>
      </c>
      <c r="B1098" s="14" t="str">
        <f t="shared" si="17"/>
        <v>K</v>
      </c>
      <c r="C1098" s="15" t="s">
        <v>18887</v>
      </c>
      <c r="D1098" s="13" t="s">
        <v>1469</v>
      </c>
      <c r="E1098" s="13" t="s">
        <v>1470</v>
      </c>
      <c r="F1098" s="13" t="s">
        <v>1470</v>
      </c>
      <c r="G1098" s="13" t="s">
        <v>19314</v>
      </c>
    </row>
    <row r="1099" spans="1:7" x14ac:dyDescent="0.15">
      <c r="A1099" s="13" t="s">
        <v>2425</v>
      </c>
      <c r="B1099" s="14" t="str">
        <f t="shared" si="17"/>
        <v>K</v>
      </c>
      <c r="C1099" s="15" t="s">
        <v>2426</v>
      </c>
      <c r="D1099" s="13" t="s">
        <v>1469</v>
      </c>
      <c r="E1099" s="13" t="s">
        <v>1470</v>
      </c>
      <c r="F1099" s="13" t="s">
        <v>1470</v>
      </c>
      <c r="G1099" s="13" t="s">
        <v>19314</v>
      </c>
    </row>
    <row r="1100" spans="1:7" x14ac:dyDescent="0.15">
      <c r="A1100" s="13" t="s">
        <v>18888</v>
      </c>
      <c r="B1100" s="14" t="str">
        <f t="shared" si="17"/>
        <v>K</v>
      </c>
      <c r="C1100" s="15" t="s">
        <v>18889</v>
      </c>
      <c r="D1100" s="13" t="s">
        <v>1469</v>
      </c>
      <c r="E1100" s="13" t="s">
        <v>1470</v>
      </c>
      <c r="F1100" s="13" t="s">
        <v>1470</v>
      </c>
      <c r="G1100" s="13" t="s">
        <v>19314</v>
      </c>
    </row>
    <row r="1101" spans="1:7" x14ac:dyDescent="0.15">
      <c r="A1101" s="13" t="s">
        <v>2427</v>
      </c>
      <c r="B1101" s="14" t="str">
        <f t="shared" si="17"/>
        <v>K</v>
      </c>
      <c r="C1101" s="15" t="s">
        <v>2428</v>
      </c>
      <c r="D1101" s="13" t="s">
        <v>1469</v>
      </c>
      <c r="E1101" s="13" t="s">
        <v>1470</v>
      </c>
      <c r="F1101" s="13" t="s">
        <v>1470</v>
      </c>
      <c r="G1101" s="13" t="s">
        <v>19314</v>
      </c>
    </row>
    <row r="1102" spans="1:7" x14ac:dyDescent="0.15">
      <c r="A1102" s="13" t="s">
        <v>1477</v>
      </c>
      <c r="B1102" s="14" t="str">
        <f t="shared" si="17"/>
        <v>K</v>
      </c>
      <c r="C1102" s="15" t="s">
        <v>1478</v>
      </c>
      <c r="D1102" s="13" t="s">
        <v>1469</v>
      </c>
      <c r="E1102" s="13" t="s">
        <v>1470</v>
      </c>
      <c r="F1102" s="13" t="s">
        <v>1470</v>
      </c>
      <c r="G1102" s="13" t="s">
        <v>19314</v>
      </c>
    </row>
    <row r="1103" spans="1:7" x14ac:dyDescent="0.15">
      <c r="A1103" s="13" t="s">
        <v>12872</v>
      </c>
      <c r="B1103" s="14" t="str">
        <f t="shared" si="17"/>
        <v>K</v>
      </c>
      <c r="C1103" s="15" t="s">
        <v>12873</v>
      </c>
      <c r="D1103" s="13" t="s">
        <v>1469</v>
      </c>
      <c r="E1103" s="13" t="s">
        <v>1470</v>
      </c>
      <c r="F1103" s="13" t="s">
        <v>1470</v>
      </c>
      <c r="G1103" s="13" t="s">
        <v>19314</v>
      </c>
    </row>
    <row r="1104" spans="1:7" x14ac:dyDescent="0.15">
      <c r="A1104" s="13" t="s">
        <v>18890</v>
      </c>
      <c r="B1104" s="14" t="str">
        <f t="shared" si="17"/>
        <v>K</v>
      </c>
      <c r="C1104" s="15" t="s">
        <v>18891</v>
      </c>
      <c r="D1104" s="13" t="s">
        <v>1469</v>
      </c>
      <c r="E1104" s="13" t="s">
        <v>1470</v>
      </c>
      <c r="F1104" s="13" t="s">
        <v>1470</v>
      </c>
      <c r="G1104" s="13" t="s">
        <v>19314</v>
      </c>
    </row>
    <row r="1105" spans="1:7" x14ac:dyDescent="0.15">
      <c r="A1105" s="13" t="s">
        <v>18892</v>
      </c>
      <c r="B1105" s="14" t="str">
        <f t="shared" si="17"/>
        <v>K</v>
      </c>
      <c r="C1105" s="15" t="s">
        <v>18893</v>
      </c>
      <c r="D1105" s="13" t="s">
        <v>1469</v>
      </c>
      <c r="E1105" s="13" t="s">
        <v>1470</v>
      </c>
      <c r="F1105" s="13" t="s">
        <v>1470</v>
      </c>
      <c r="G1105" s="13" t="s">
        <v>19314</v>
      </c>
    </row>
    <row r="1106" spans="1:7" x14ac:dyDescent="0.15">
      <c r="A1106" s="13" t="s">
        <v>12874</v>
      </c>
      <c r="B1106" s="14" t="str">
        <f t="shared" si="17"/>
        <v>K</v>
      </c>
      <c r="C1106" s="15" t="s">
        <v>12875</v>
      </c>
      <c r="D1106" s="13" t="s">
        <v>1469</v>
      </c>
      <c r="E1106" s="13" t="s">
        <v>1470</v>
      </c>
      <c r="F1106" s="13" t="s">
        <v>1470</v>
      </c>
      <c r="G1106" s="13" t="s">
        <v>19314</v>
      </c>
    </row>
    <row r="1107" spans="1:7" x14ac:dyDescent="0.15">
      <c r="A1107" s="13" t="s">
        <v>12876</v>
      </c>
      <c r="B1107" s="14" t="str">
        <f t="shared" si="17"/>
        <v>K</v>
      </c>
      <c r="C1107" s="15" t="s">
        <v>12877</v>
      </c>
      <c r="D1107" s="13" t="s">
        <v>1469</v>
      </c>
      <c r="E1107" s="13" t="s">
        <v>1470</v>
      </c>
      <c r="F1107" s="13" t="s">
        <v>1470</v>
      </c>
      <c r="G1107" s="13" t="s">
        <v>19314</v>
      </c>
    </row>
    <row r="1108" spans="1:7" x14ac:dyDescent="0.15">
      <c r="A1108" s="13" t="s">
        <v>12878</v>
      </c>
      <c r="B1108" s="14" t="str">
        <f t="shared" si="17"/>
        <v>K</v>
      </c>
      <c r="C1108" s="15" t="s">
        <v>12879</v>
      </c>
      <c r="D1108" s="13" t="s">
        <v>1469</v>
      </c>
      <c r="E1108" s="13" t="s">
        <v>1470</v>
      </c>
      <c r="F1108" s="13" t="s">
        <v>1470</v>
      </c>
      <c r="G1108" s="13" t="s">
        <v>19314</v>
      </c>
    </row>
    <row r="1109" spans="1:7" x14ac:dyDescent="0.15">
      <c r="A1109" s="13" t="s">
        <v>12880</v>
      </c>
      <c r="B1109" s="14" t="str">
        <f t="shared" si="17"/>
        <v>K</v>
      </c>
      <c r="C1109" s="15" t="s">
        <v>12881</v>
      </c>
      <c r="D1109" s="13" t="s">
        <v>1469</v>
      </c>
      <c r="E1109" s="13" t="s">
        <v>1470</v>
      </c>
      <c r="F1109" s="13" t="s">
        <v>1470</v>
      </c>
      <c r="G1109" s="13" t="s">
        <v>19314</v>
      </c>
    </row>
    <row r="1110" spans="1:7" x14ac:dyDescent="0.15">
      <c r="A1110" s="13" t="s">
        <v>18894</v>
      </c>
      <c r="B1110" s="14" t="str">
        <f t="shared" si="17"/>
        <v>K</v>
      </c>
      <c r="C1110" s="15" t="s">
        <v>18895</v>
      </c>
      <c r="D1110" s="13" t="s">
        <v>1469</v>
      </c>
      <c r="E1110" s="13" t="s">
        <v>1470</v>
      </c>
      <c r="F1110" s="13" t="s">
        <v>1470</v>
      </c>
      <c r="G1110" s="13" t="s">
        <v>19314</v>
      </c>
    </row>
    <row r="1111" spans="1:7" x14ac:dyDescent="0.15">
      <c r="A1111" s="13" t="s">
        <v>18896</v>
      </c>
      <c r="B1111" s="14" t="str">
        <f t="shared" si="17"/>
        <v>K</v>
      </c>
      <c r="C1111" s="15" t="s">
        <v>18897</v>
      </c>
      <c r="D1111" s="13" t="s">
        <v>1469</v>
      </c>
      <c r="E1111" s="13" t="s">
        <v>1470</v>
      </c>
      <c r="F1111" s="13" t="s">
        <v>1470</v>
      </c>
      <c r="G1111" s="13" t="s">
        <v>19314</v>
      </c>
    </row>
    <row r="1112" spans="1:7" x14ac:dyDescent="0.15">
      <c r="A1112" s="13" t="s">
        <v>12882</v>
      </c>
      <c r="B1112" s="14" t="str">
        <f t="shared" si="17"/>
        <v>K</v>
      </c>
      <c r="C1112" s="15" t="s">
        <v>12883</v>
      </c>
      <c r="D1112" s="13" t="s">
        <v>1469</v>
      </c>
      <c r="E1112" s="13" t="s">
        <v>1470</v>
      </c>
      <c r="F1112" s="13" t="s">
        <v>1470</v>
      </c>
      <c r="G1112" s="13" t="s">
        <v>19314</v>
      </c>
    </row>
    <row r="1113" spans="1:7" x14ac:dyDescent="0.15">
      <c r="A1113" s="13" t="s">
        <v>12884</v>
      </c>
      <c r="B1113" s="14" t="str">
        <f t="shared" si="17"/>
        <v>K</v>
      </c>
      <c r="C1113" s="15" t="s">
        <v>12885</v>
      </c>
      <c r="D1113" s="13" t="s">
        <v>1469</v>
      </c>
      <c r="E1113" s="13" t="s">
        <v>1470</v>
      </c>
      <c r="F1113" s="13" t="s">
        <v>1470</v>
      </c>
      <c r="G1113" s="13" t="s">
        <v>19314</v>
      </c>
    </row>
    <row r="1114" spans="1:7" x14ac:dyDescent="0.15">
      <c r="A1114" s="13" t="s">
        <v>12886</v>
      </c>
      <c r="B1114" s="14" t="str">
        <f t="shared" si="17"/>
        <v>K</v>
      </c>
      <c r="C1114" s="15" t="s">
        <v>12887</v>
      </c>
      <c r="D1114" s="13" t="s">
        <v>1469</v>
      </c>
      <c r="E1114" s="13" t="s">
        <v>1470</v>
      </c>
      <c r="F1114" s="13" t="s">
        <v>1470</v>
      </c>
      <c r="G1114" s="13" t="s">
        <v>19314</v>
      </c>
    </row>
    <row r="1115" spans="1:7" x14ac:dyDescent="0.15">
      <c r="A1115" s="13" t="s">
        <v>12888</v>
      </c>
      <c r="B1115" s="14" t="str">
        <f t="shared" si="17"/>
        <v>K</v>
      </c>
      <c r="C1115" s="15" t="s">
        <v>12889</v>
      </c>
      <c r="D1115" s="13" t="s">
        <v>1469</v>
      </c>
      <c r="E1115" s="13" t="s">
        <v>1470</v>
      </c>
      <c r="F1115" s="13" t="s">
        <v>1470</v>
      </c>
      <c r="G1115" s="13" t="s">
        <v>19314</v>
      </c>
    </row>
    <row r="1116" spans="1:7" x14ac:dyDescent="0.15">
      <c r="A1116" s="13" t="s">
        <v>12890</v>
      </c>
      <c r="B1116" s="14" t="str">
        <f t="shared" si="17"/>
        <v>K</v>
      </c>
      <c r="C1116" s="15" t="s">
        <v>12891</v>
      </c>
      <c r="D1116" s="13" t="s">
        <v>1469</v>
      </c>
      <c r="E1116" s="13" t="s">
        <v>1470</v>
      </c>
      <c r="F1116" s="13" t="s">
        <v>1470</v>
      </c>
      <c r="G1116" s="13" t="s">
        <v>19314</v>
      </c>
    </row>
    <row r="1117" spans="1:7" x14ac:dyDescent="0.15">
      <c r="A1117" s="13" t="s">
        <v>18898</v>
      </c>
      <c r="B1117" s="14" t="str">
        <f t="shared" si="17"/>
        <v>K</v>
      </c>
      <c r="C1117" s="15" t="s">
        <v>18899</v>
      </c>
      <c r="D1117" s="13" t="s">
        <v>1469</v>
      </c>
      <c r="E1117" s="13" t="s">
        <v>1470</v>
      </c>
      <c r="F1117" s="13" t="s">
        <v>1470</v>
      </c>
      <c r="G1117" s="13" t="s">
        <v>19314</v>
      </c>
    </row>
    <row r="1118" spans="1:7" x14ac:dyDescent="0.15">
      <c r="A1118" s="13" t="s">
        <v>18900</v>
      </c>
      <c r="B1118" s="14" t="str">
        <f t="shared" si="17"/>
        <v>K</v>
      </c>
      <c r="C1118" s="15" t="s">
        <v>18901</v>
      </c>
      <c r="D1118" s="13" t="s">
        <v>1469</v>
      </c>
      <c r="E1118" s="13" t="s">
        <v>1470</v>
      </c>
      <c r="F1118" s="13" t="s">
        <v>1470</v>
      </c>
      <c r="G1118" s="13" t="s">
        <v>19314</v>
      </c>
    </row>
    <row r="1119" spans="1:7" x14ac:dyDescent="0.15">
      <c r="A1119" s="13" t="s">
        <v>2429</v>
      </c>
      <c r="B1119" s="14" t="str">
        <f t="shared" si="17"/>
        <v>K</v>
      </c>
      <c r="C1119" s="15" t="s">
        <v>2430</v>
      </c>
      <c r="D1119" s="13" t="s">
        <v>1469</v>
      </c>
      <c r="E1119" s="13" t="s">
        <v>1470</v>
      </c>
      <c r="F1119" s="13" t="s">
        <v>1470</v>
      </c>
      <c r="G1119" s="13" t="s">
        <v>19314</v>
      </c>
    </row>
    <row r="1120" spans="1:7" x14ac:dyDescent="0.15">
      <c r="A1120" s="13" t="s">
        <v>18902</v>
      </c>
      <c r="B1120" s="14" t="str">
        <f t="shared" si="17"/>
        <v>K</v>
      </c>
      <c r="C1120" s="15" t="s">
        <v>18903</v>
      </c>
      <c r="D1120" s="13" t="s">
        <v>1469</v>
      </c>
      <c r="E1120" s="13" t="s">
        <v>1470</v>
      </c>
      <c r="F1120" s="13" t="s">
        <v>1470</v>
      </c>
      <c r="G1120" s="13" t="s">
        <v>19314</v>
      </c>
    </row>
    <row r="1121" spans="1:7" x14ac:dyDescent="0.15">
      <c r="A1121" s="13" t="s">
        <v>12892</v>
      </c>
      <c r="B1121" s="14" t="str">
        <f t="shared" si="17"/>
        <v>K</v>
      </c>
      <c r="C1121" s="15" t="s">
        <v>12893</v>
      </c>
      <c r="D1121" s="13" t="s">
        <v>1469</v>
      </c>
      <c r="E1121" s="13" t="s">
        <v>1470</v>
      </c>
      <c r="F1121" s="13" t="s">
        <v>1470</v>
      </c>
      <c r="G1121" s="13" t="s">
        <v>19314</v>
      </c>
    </row>
    <row r="1122" spans="1:7" x14ac:dyDescent="0.15">
      <c r="A1122" s="13" t="s">
        <v>12894</v>
      </c>
      <c r="B1122" s="14" t="str">
        <f t="shared" si="17"/>
        <v>K</v>
      </c>
      <c r="C1122" s="15" t="s">
        <v>12895</v>
      </c>
      <c r="D1122" s="13" t="s">
        <v>1469</v>
      </c>
      <c r="E1122" s="13" t="s">
        <v>1470</v>
      </c>
      <c r="F1122" s="13" t="s">
        <v>1470</v>
      </c>
      <c r="G1122" s="13" t="s">
        <v>19314</v>
      </c>
    </row>
    <row r="1123" spans="1:7" x14ac:dyDescent="0.15">
      <c r="A1123" s="13" t="s">
        <v>12896</v>
      </c>
      <c r="B1123" s="14" t="str">
        <f t="shared" si="17"/>
        <v>K</v>
      </c>
      <c r="C1123" s="15" t="s">
        <v>12897</v>
      </c>
      <c r="D1123" s="13" t="s">
        <v>1469</v>
      </c>
      <c r="E1123" s="13" t="s">
        <v>1470</v>
      </c>
      <c r="F1123" s="13" t="s">
        <v>1470</v>
      </c>
      <c r="G1123" s="13" t="s">
        <v>19314</v>
      </c>
    </row>
    <row r="1124" spans="1:7" x14ac:dyDescent="0.15">
      <c r="A1124" s="13" t="s">
        <v>12898</v>
      </c>
      <c r="B1124" s="14" t="str">
        <f t="shared" si="17"/>
        <v>K</v>
      </c>
      <c r="C1124" s="15" t="s">
        <v>12899</v>
      </c>
      <c r="D1124" s="13" t="s">
        <v>1469</v>
      </c>
      <c r="E1124" s="13" t="s">
        <v>1470</v>
      </c>
      <c r="F1124" s="13" t="s">
        <v>1470</v>
      </c>
      <c r="G1124" s="13" t="s">
        <v>19314</v>
      </c>
    </row>
    <row r="1125" spans="1:7" x14ac:dyDescent="0.15">
      <c r="A1125" s="13" t="s">
        <v>12900</v>
      </c>
      <c r="B1125" s="14" t="str">
        <f t="shared" si="17"/>
        <v>K</v>
      </c>
      <c r="C1125" s="15" t="s">
        <v>12901</v>
      </c>
      <c r="D1125" s="13" t="s">
        <v>1469</v>
      </c>
      <c r="E1125" s="13" t="s">
        <v>1470</v>
      </c>
      <c r="F1125" s="13" t="s">
        <v>1470</v>
      </c>
      <c r="G1125" s="13" t="s">
        <v>19314</v>
      </c>
    </row>
    <row r="1126" spans="1:7" x14ac:dyDescent="0.15">
      <c r="A1126" s="13" t="s">
        <v>12902</v>
      </c>
      <c r="B1126" s="14" t="str">
        <f t="shared" si="17"/>
        <v>K</v>
      </c>
      <c r="C1126" s="15" t="s">
        <v>12903</v>
      </c>
      <c r="D1126" s="13" t="s">
        <v>1469</v>
      </c>
      <c r="E1126" s="13" t="s">
        <v>1470</v>
      </c>
      <c r="F1126" s="13" t="s">
        <v>1470</v>
      </c>
      <c r="G1126" s="13" t="s">
        <v>19314</v>
      </c>
    </row>
    <row r="1127" spans="1:7" x14ac:dyDescent="0.15">
      <c r="A1127" s="13" t="s">
        <v>12904</v>
      </c>
      <c r="B1127" s="14" t="str">
        <f t="shared" si="17"/>
        <v>K</v>
      </c>
      <c r="C1127" s="15" t="s">
        <v>12905</v>
      </c>
      <c r="D1127" s="13" t="s">
        <v>1469</v>
      </c>
      <c r="E1127" s="13" t="s">
        <v>1470</v>
      </c>
      <c r="F1127" s="13" t="s">
        <v>1470</v>
      </c>
      <c r="G1127" s="13" t="s">
        <v>19314</v>
      </c>
    </row>
    <row r="1128" spans="1:7" x14ac:dyDescent="0.15">
      <c r="A1128" s="13" t="s">
        <v>18904</v>
      </c>
      <c r="B1128" s="14" t="str">
        <f t="shared" si="17"/>
        <v>K</v>
      </c>
      <c r="C1128" s="15" t="s">
        <v>18905</v>
      </c>
      <c r="D1128" s="13" t="s">
        <v>1469</v>
      </c>
      <c r="E1128" s="13" t="s">
        <v>1470</v>
      </c>
      <c r="F1128" s="13" t="s">
        <v>1470</v>
      </c>
      <c r="G1128" s="13" t="s">
        <v>19314</v>
      </c>
    </row>
    <row r="1129" spans="1:7" x14ac:dyDescent="0.15">
      <c r="A1129" s="13" t="s">
        <v>18906</v>
      </c>
      <c r="B1129" s="14" t="str">
        <f t="shared" si="17"/>
        <v>K</v>
      </c>
      <c r="C1129" s="15" t="s">
        <v>18907</v>
      </c>
      <c r="D1129" s="13" t="s">
        <v>1469</v>
      </c>
      <c r="E1129" s="13" t="s">
        <v>1470</v>
      </c>
      <c r="F1129" s="13" t="s">
        <v>1470</v>
      </c>
      <c r="G1129" s="13" t="s">
        <v>19314</v>
      </c>
    </row>
    <row r="1130" spans="1:7" x14ac:dyDescent="0.15">
      <c r="A1130" s="13" t="s">
        <v>1479</v>
      </c>
      <c r="B1130" s="14" t="str">
        <f t="shared" si="17"/>
        <v>K</v>
      </c>
      <c r="C1130" s="15" t="s">
        <v>1480</v>
      </c>
      <c r="D1130" s="13" t="s">
        <v>1469</v>
      </c>
      <c r="E1130" s="13" t="s">
        <v>1470</v>
      </c>
      <c r="F1130" s="13" t="s">
        <v>1470</v>
      </c>
      <c r="G1130" s="13" t="s">
        <v>19314</v>
      </c>
    </row>
    <row r="1131" spans="1:7" x14ac:dyDescent="0.15">
      <c r="A1131" s="13" t="s">
        <v>1481</v>
      </c>
      <c r="B1131" s="14" t="str">
        <f t="shared" si="17"/>
        <v>K</v>
      </c>
      <c r="C1131" s="15" t="s">
        <v>1482</v>
      </c>
      <c r="D1131" s="13" t="s">
        <v>1469</v>
      </c>
      <c r="E1131" s="13" t="s">
        <v>1470</v>
      </c>
      <c r="F1131" s="13" t="s">
        <v>1470</v>
      </c>
      <c r="G1131" s="13" t="s">
        <v>19314</v>
      </c>
    </row>
    <row r="1132" spans="1:7" x14ac:dyDescent="0.15">
      <c r="A1132" s="13" t="s">
        <v>12906</v>
      </c>
      <c r="B1132" s="14" t="str">
        <f t="shared" si="17"/>
        <v>K</v>
      </c>
      <c r="C1132" s="15" t="s">
        <v>12907</v>
      </c>
      <c r="D1132" s="13" t="s">
        <v>1469</v>
      </c>
      <c r="E1132" s="13" t="s">
        <v>1470</v>
      </c>
      <c r="F1132" s="13" t="s">
        <v>1470</v>
      </c>
      <c r="G1132" s="13" t="s">
        <v>19314</v>
      </c>
    </row>
    <row r="1133" spans="1:7" x14ac:dyDescent="0.15">
      <c r="A1133" s="13" t="s">
        <v>12908</v>
      </c>
      <c r="B1133" s="14" t="str">
        <f t="shared" si="17"/>
        <v>K</v>
      </c>
      <c r="C1133" s="15" t="s">
        <v>12909</v>
      </c>
      <c r="D1133" s="13" t="s">
        <v>1469</v>
      </c>
      <c r="E1133" s="13" t="s">
        <v>1470</v>
      </c>
      <c r="F1133" s="13" t="s">
        <v>1470</v>
      </c>
      <c r="G1133" s="13" t="s">
        <v>19314</v>
      </c>
    </row>
    <row r="1134" spans="1:7" x14ac:dyDescent="0.15">
      <c r="A1134" s="13" t="s">
        <v>12910</v>
      </c>
      <c r="B1134" s="14" t="str">
        <f t="shared" si="17"/>
        <v>K</v>
      </c>
      <c r="C1134" s="15" t="s">
        <v>12911</v>
      </c>
      <c r="D1134" s="13" t="s">
        <v>1469</v>
      </c>
      <c r="E1134" s="13" t="s">
        <v>1470</v>
      </c>
      <c r="F1134" s="13" t="s">
        <v>1470</v>
      </c>
      <c r="G1134" s="13" t="s">
        <v>19314</v>
      </c>
    </row>
    <row r="1135" spans="1:7" x14ac:dyDescent="0.15">
      <c r="A1135" s="13" t="s">
        <v>18908</v>
      </c>
      <c r="B1135" s="14" t="str">
        <f t="shared" si="17"/>
        <v>K</v>
      </c>
      <c r="C1135" s="15" t="s">
        <v>18909</v>
      </c>
      <c r="D1135" s="13" t="s">
        <v>1469</v>
      </c>
      <c r="E1135" s="13" t="s">
        <v>1470</v>
      </c>
      <c r="F1135" s="13" t="s">
        <v>1470</v>
      </c>
      <c r="G1135" s="13" t="s">
        <v>19314</v>
      </c>
    </row>
    <row r="1136" spans="1:7" x14ac:dyDescent="0.15">
      <c r="A1136" s="13" t="s">
        <v>12912</v>
      </c>
      <c r="B1136" s="14" t="str">
        <f t="shared" si="17"/>
        <v>K</v>
      </c>
      <c r="C1136" s="15" t="s">
        <v>12913</v>
      </c>
      <c r="D1136" s="13" t="s">
        <v>1469</v>
      </c>
      <c r="E1136" s="13" t="s">
        <v>1470</v>
      </c>
      <c r="F1136" s="13" t="s">
        <v>1470</v>
      </c>
      <c r="G1136" s="13" t="s">
        <v>19314</v>
      </c>
    </row>
    <row r="1137" spans="1:7" x14ac:dyDescent="0.15">
      <c r="A1137" s="13" t="s">
        <v>12914</v>
      </c>
      <c r="B1137" s="14" t="str">
        <f t="shared" si="17"/>
        <v>K</v>
      </c>
      <c r="C1137" s="15" t="s">
        <v>12915</v>
      </c>
      <c r="D1137" s="13" t="s">
        <v>1469</v>
      </c>
      <c r="E1137" s="13" t="s">
        <v>1470</v>
      </c>
      <c r="F1137" s="13" t="s">
        <v>1470</v>
      </c>
      <c r="G1137" s="13" t="s">
        <v>19314</v>
      </c>
    </row>
    <row r="1138" spans="1:7" x14ac:dyDescent="0.15">
      <c r="A1138" s="13" t="s">
        <v>12916</v>
      </c>
      <c r="B1138" s="14" t="str">
        <f t="shared" si="17"/>
        <v>K</v>
      </c>
      <c r="C1138" s="15" t="s">
        <v>12917</v>
      </c>
      <c r="D1138" s="13" t="s">
        <v>1469</v>
      </c>
      <c r="E1138" s="13" t="s">
        <v>1470</v>
      </c>
      <c r="F1138" s="13" t="s">
        <v>1470</v>
      </c>
      <c r="G1138" s="13" t="s">
        <v>19314</v>
      </c>
    </row>
    <row r="1139" spans="1:7" x14ac:dyDescent="0.15">
      <c r="A1139" s="13" t="s">
        <v>18910</v>
      </c>
      <c r="B1139" s="14" t="str">
        <f t="shared" si="17"/>
        <v>K</v>
      </c>
      <c r="C1139" s="15" t="s">
        <v>18911</v>
      </c>
      <c r="D1139" s="13" t="s">
        <v>1469</v>
      </c>
      <c r="E1139" s="13" t="s">
        <v>1470</v>
      </c>
      <c r="F1139" s="13" t="s">
        <v>1470</v>
      </c>
      <c r="G1139" s="13" t="s">
        <v>19314</v>
      </c>
    </row>
    <row r="1140" spans="1:7" x14ac:dyDescent="0.15">
      <c r="A1140" s="13" t="s">
        <v>12918</v>
      </c>
      <c r="B1140" s="14" t="str">
        <f t="shared" si="17"/>
        <v>K</v>
      </c>
      <c r="C1140" s="15" t="s">
        <v>12919</v>
      </c>
      <c r="D1140" s="13" t="s">
        <v>1469</v>
      </c>
      <c r="E1140" s="13" t="s">
        <v>1470</v>
      </c>
      <c r="F1140" s="13" t="s">
        <v>1470</v>
      </c>
      <c r="G1140" s="13" t="s">
        <v>19314</v>
      </c>
    </row>
    <row r="1141" spans="1:7" x14ac:dyDescent="0.15">
      <c r="A1141" s="13" t="s">
        <v>12920</v>
      </c>
      <c r="B1141" s="14" t="str">
        <f t="shared" si="17"/>
        <v>K</v>
      </c>
      <c r="C1141" s="15" t="s">
        <v>12921</v>
      </c>
      <c r="D1141" s="13" t="s">
        <v>1469</v>
      </c>
      <c r="E1141" s="13" t="s">
        <v>1470</v>
      </c>
      <c r="F1141" s="13" t="s">
        <v>1470</v>
      </c>
      <c r="G1141" s="13" t="s">
        <v>19314</v>
      </c>
    </row>
    <row r="1142" spans="1:7" x14ac:dyDescent="0.15">
      <c r="A1142" s="13" t="s">
        <v>12922</v>
      </c>
      <c r="B1142" s="14" t="str">
        <f t="shared" si="17"/>
        <v>K</v>
      </c>
      <c r="C1142" s="15" t="s">
        <v>12923</v>
      </c>
      <c r="D1142" s="13" t="s">
        <v>1469</v>
      </c>
      <c r="E1142" s="13" t="s">
        <v>1470</v>
      </c>
      <c r="F1142" s="13" t="s">
        <v>1470</v>
      </c>
      <c r="G1142" s="13" t="s">
        <v>19314</v>
      </c>
    </row>
    <row r="1143" spans="1:7" x14ac:dyDescent="0.15">
      <c r="A1143" s="13" t="s">
        <v>12924</v>
      </c>
      <c r="B1143" s="14" t="str">
        <f t="shared" si="17"/>
        <v>K</v>
      </c>
      <c r="C1143" s="15" t="s">
        <v>12925</v>
      </c>
      <c r="D1143" s="13" t="s">
        <v>1469</v>
      </c>
      <c r="E1143" s="13" t="s">
        <v>1470</v>
      </c>
      <c r="F1143" s="13" t="s">
        <v>1470</v>
      </c>
      <c r="G1143" s="13" t="s">
        <v>19314</v>
      </c>
    </row>
    <row r="1144" spans="1:7" x14ac:dyDescent="0.15">
      <c r="A1144" s="13" t="s">
        <v>12926</v>
      </c>
      <c r="B1144" s="14" t="str">
        <f t="shared" si="17"/>
        <v>K</v>
      </c>
      <c r="C1144" s="15" t="s">
        <v>12927</v>
      </c>
      <c r="D1144" s="13" t="s">
        <v>1469</v>
      </c>
      <c r="E1144" s="13" t="s">
        <v>1470</v>
      </c>
      <c r="F1144" s="13" t="s">
        <v>1470</v>
      </c>
      <c r="G1144" s="13" t="s">
        <v>19314</v>
      </c>
    </row>
    <row r="1145" spans="1:7" x14ac:dyDescent="0.15">
      <c r="A1145" s="13" t="s">
        <v>12928</v>
      </c>
      <c r="B1145" s="14" t="str">
        <f t="shared" si="17"/>
        <v>K</v>
      </c>
      <c r="C1145" s="15" t="s">
        <v>12929</v>
      </c>
      <c r="D1145" s="13" t="s">
        <v>1469</v>
      </c>
      <c r="E1145" s="13" t="s">
        <v>1470</v>
      </c>
      <c r="F1145" s="13" t="s">
        <v>1470</v>
      </c>
      <c r="G1145" s="13" t="s">
        <v>19314</v>
      </c>
    </row>
    <row r="1146" spans="1:7" x14ac:dyDescent="0.15">
      <c r="A1146" s="13" t="s">
        <v>18912</v>
      </c>
      <c r="B1146" s="14" t="str">
        <f t="shared" si="17"/>
        <v>K</v>
      </c>
      <c r="C1146" s="15" t="s">
        <v>18913</v>
      </c>
      <c r="D1146" s="13" t="s">
        <v>1469</v>
      </c>
      <c r="E1146" s="13" t="s">
        <v>1470</v>
      </c>
      <c r="F1146" s="13" t="s">
        <v>1470</v>
      </c>
      <c r="G1146" s="13" t="s">
        <v>19314</v>
      </c>
    </row>
    <row r="1147" spans="1:7" x14ac:dyDescent="0.15">
      <c r="A1147" s="13" t="s">
        <v>18914</v>
      </c>
      <c r="B1147" s="14" t="str">
        <f t="shared" si="17"/>
        <v>K</v>
      </c>
      <c r="C1147" s="15" t="s">
        <v>18915</v>
      </c>
      <c r="D1147" s="13" t="s">
        <v>1469</v>
      </c>
      <c r="E1147" s="13" t="s">
        <v>1470</v>
      </c>
      <c r="F1147" s="13" t="s">
        <v>1470</v>
      </c>
      <c r="G1147" s="13" t="s">
        <v>19314</v>
      </c>
    </row>
    <row r="1148" spans="1:7" x14ac:dyDescent="0.15">
      <c r="A1148" s="13" t="s">
        <v>12930</v>
      </c>
      <c r="B1148" s="14" t="str">
        <f t="shared" si="17"/>
        <v>K</v>
      </c>
      <c r="C1148" s="15" t="s">
        <v>12931</v>
      </c>
      <c r="D1148" s="13" t="s">
        <v>1485</v>
      </c>
      <c r="E1148" s="13" t="s">
        <v>1486</v>
      </c>
      <c r="F1148" s="13" t="s">
        <v>1486</v>
      </c>
      <c r="G1148" s="13" t="s">
        <v>19314</v>
      </c>
    </row>
    <row r="1149" spans="1:7" x14ac:dyDescent="0.15">
      <c r="A1149" s="13" t="s">
        <v>1483</v>
      </c>
      <c r="B1149" s="14" t="str">
        <f t="shared" si="17"/>
        <v>K</v>
      </c>
      <c r="C1149" s="15" t="s">
        <v>1484</v>
      </c>
      <c r="D1149" s="13" t="s">
        <v>1485</v>
      </c>
      <c r="E1149" s="13" t="s">
        <v>1486</v>
      </c>
      <c r="F1149" s="13" t="s">
        <v>1486</v>
      </c>
      <c r="G1149" s="13" t="s">
        <v>19314</v>
      </c>
    </row>
    <row r="1150" spans="1:7" x14ac:dyDescent="0.15">
      <c r="A1150" s="13" t="s">
        <v>12932</v>
      </c>
      <c r="B1150" s="14" t="str">
        <f t="shared" si="17"/>
        <v>K</v>
      </c>
      <c r="C1150" s="15" t="s">
        <v>12933</v>
      </c>
      <c r="D1150" s="13" t="s">
        <v>1485</v>
      </c>
      <c r="E1150" s="13" t="s">
        <v>1486</v>
      </c>
      <c r="F1150" s="13" t="s">
        <v>1486</v>
      </c>
      <c r="G1150" s="13" t="s">
        <v>19314</v>
      </c>
    </row>
    <row r="1151" spans="1:7" x14ac:dyDescent="0.15">
      <c r="A1151" s="13" t="s">
        <v>2431</v>
      </c>
      <c r="B1151" s="14" t="str">
        <f t="shared" si="17"/>
        <v>K</v>
      </c>
      <c r="C1151" s="15" t="s">
        <v>2432</v>
      </c>
      <c r="D1151" s="13" t="s">
        <v>1485</v>
      </c>
      <c r="E1151" s="13" t="s">
        <v>1486</v>
      </c>
      <c r="F1151" s="13" t="s">
        <v>1486</v>
      </c>
      <c r="G1151" s="13" t="s">
        <v>19314</v>
      </c>
    </row>
    <row r="1152" spans="1:7" x14ac:dyDescent="0.15">
      <c r="A1152" s="13" t="s">
        <v>12934</v>
      </c>
      <c r="B1152" s="14" t="str">
        <f t="shared" si="17"/>
        <v>K</v>
      </c>
      <c r="C1152" s="15" t="s">
        <v>12935</v>
      </c>
      <c r="D1152" s="13" t="s">
        <v>1485</v>
      </c>
      <c r="E1152" s="13" t="s">
        <v>1486</v>
      </c>
      <c r="F1152" s="13" t="s">
        <v>1486</v>
      </c>
      <c r="G1152" s="13" t="s">
        <v>19314</v>
      </c>
    </row>
    <row r="1153" spans="1:7" x14ac:dyDescent="0.15">
      <c r="A1153" s="13" t="s">
        <v>1487</v>
      </c>
      <c r="B1153" s="14" t="str">
        <f t="shared" si="17"/>
        <v>K</v>
      </c>
      <c r="C1153" s="15" t="s">
        <v>1488</v>
      </c>
      <c r="D1153" s="13" t="s">
        <v>1485</v>
      </c>
      <c r="E1153" s="13" t="s">
        <v>1486</v>
      </c>
      <c r="F1153" s="13" t="s">
        <v>1486</v>
      </c>
      <c r="G1153" s="13" t="s">
        <v>19314</v>
      </c>
    </row>
    <row r="1154" spans="1:7" x14ac:dyDescent="0.15">
      <c r="A1154" s="13" t="s">
        <v>12936</v>
      </c>
      <c r="B1154" s="14" t="str">
        <f t="shared" ref="B1154:B1217" si="18">LEFT(A1154,1)</f>
        <v>K</v>
      </c>
      <c r="C1154" s="15" t="s">
        <v>12937</v>
      </c>
      <c r="D1154" s="13" t="s">
        <v>1485</v>
      </c>
      <c r="E1154" s="13" t="s">
        <v>1486</v>
      </c>
      <c r="F1154" s="13" t="s">
        <v>1486</v>
      </c>
      <c r="G1154" s="13" t="s">
        <v>19314</v>
      </c>
    </row>
    <row r="1155" spans="1:7" x14ac:dyDescent="0.15">
      <c r="A1155" s="13" t="s">
        <v>12938</v>
      </c>
      <c r="B1155" s="14" t="str">
        <f t="shared" si="18"/>
        <v>K</v>
      </c>
      <c r="C1155" s="15" t="s">
        <v>12939</v>
      </c>
      <c r="D1155" s="13" t="s">
        <v>1485</v>
      </c>
      <c r="E1155" s="13" t="s">
        <v>1486</v>
      </c>
      <c r="F1155" s="13" t="s">
        <v>1486</v>
      </c>
      <c r="G1155" s="13" t="s">
        <v>19314</v>
      </c>
    </row>
    <row r="1156" spans="1:7" x14ac:dyDescent="0.15">
      <c r="A1156" s="13" t="s">
        <v>12940</v>
      </c>
      <c r="B1156" s="14" t="str">
        <f t="shared" si="18"/>
        <v>K</v>
      </c>
      <c r="C1156" s="15" t="s">
        <v>12941</v>
      </c>
      <c r="D1156" s="13" t="s">
        <v>1485</v>
      </c>
      <c r="E1156" s="13" t="s">
        <v>1486</v>
      </c>
      <c r="F1156" s="13" t="s">
        <v>1486</v>
      </c>
      <c r="G1156" s="13" t="s">
        <v>19314</v>
      </c>
    </row>
    <row r="1157" spans="1:7" x14ac:dyDescent="0.15">
      <c r="A1157" s="13" t="s">
        <v>12942</v>
      </c>
      <c r="B1157" s="14" t="str">
        <f t="shared" si="18"/>
        <v>K</v>
      </c>
      <c r="C1157" s="15" t="s">
        <v>12943</v>
      </c>
      <c r="D1157" s="13" t="s">
        <v>1485</v>
      </c>
      <c r="E1157" s="13" t="s">
        <v>1486</v>
      </c>
      <c r="F1157" s="13" t="s">
        <v>1486</v>
      </c>
      <c r="G1157" s="13" t="s">
        <v>19314</v>
      </c>
    </row>
    <row r="1158" spans="1:7" x14ac:dyDescent="0.15">
      <c r="A1158" s="13" t="s">
        <v>12944</v>
      </c>
      <c r="B1158" s="14" t="str">
        <f t="shared" si="18"/>
        <v>K</v>
      </c>
      <c r="C1158" s="15" t="s">
        <v>12945</v>
      </c>
      <c r="D1158" s="13" t="s">
        <v>1485</v>
      </c>
      <c r="E1158" s="13" t="s">
        <v>1486</v>
      </c>
      <c r="F1158" s="13" t="s">
        <v>1486</v>
      </c>
      <c r="G1158" s="13" t="s">
        <v>19314</v>
      </c>
    </row>
    <row r="1159" spans="1:7" x14ac:dyDescent="0.15">
      <c r="A1159" s="13" t="s">
        <v>12946</v>
      </c>
      <c r="B1159" s="14" t="str">
        <f t="shared" si="18"/>
        <v>K</v>
      </c>
      <c r="C1159" s="15" t="s">
        <v>12947</v>
      </c>
      <c r="D1159" s="13" t="s">
        <v>1485</v>
      </c>
      <c r="E1159" s="13" t="s">
        <v>1486</v>
      </c>
      <c r="F1159" s="13" t="s">
        <v>1486</v>
      </c>
      <c r="G1159" s="13" t="s">
        <v>19314</v>
      </c>
    </row>
    <row r="1160" spans="1:7" x14ac:dyDescent="0.15">
      <c r="A1160" s="13" t="s">
        <v>12948</v>
      </c>
      <c r="B1160" s="14" t="str">
        <f t="shared" si="18"/>
        <v>K</v>
      </c>
      <c r="C1160" s="15" t="s">
        <v>12949</v>
      </c>
      <c r="D1160" s="13" t="s">
        <v>1485</v>
      </c>
      <c r="E1160" s="13" t="s">
        <v>1486</v>
      </c>
      <c r="F1160" s="13" t="s">
        <v>1486</v>
      </c>
      <c r="G1160" s="13" t="s">
        <v>19314</v>
      </c>
    </row>
    <row r="1161" spans="1:7" x14ac:dyDescent="0.15">
      <c r="A1161" s="13" t="s">
        <v>12950</v>
      </c>
      <c r="B1161" s="14" t="str">
        <f t="shared" si="18"/>
        <v>K</v>
      </c>
      <c r="C1161" s="15" t="s">
        <v>12951</v>
      </c>
      <c r="D1161" s="13" t="s">
        <v>1485</v>
      </c>
      <c r="E1161" s="13" t="s">
        <v>1486</v>
      </c>
      <c r="F1161" s="13" t="s">
        <v>1486</v>
      </c>
      <c r="G1161" s="13" t="s">
        <v>19314</v>
      </c>
    </row>
    <row r="1162" spans="1:7" x14ac:dyDescent="0.15">
      <c r="A1162" s="13" t="s">
        <v>12952</v>
      </c>
      <c r="B1162" s="14" t="str">
        <f t="shared" si="18"/>
        <v>K</v>
      </c>
      <c r="C1162" s="15" t="s">
        <v>12953</v>
      </c>
      <c r="D1162" s="13" t="s">
        <v>1485</v>
      </c>
      <c r="E1162" s="13" t="s">
        <v>1486</v>
      </c>
      <c r="F1162" s="13" t="s">
        <v>1486</v>
      </c>
      <c r="G1162" s="13" t="s">
        <v>19314</v>
      </c>
    </row>
    <row r="1163" spans="1:7" x14ac:dyDescent="0.15">
      <c r="A1163" s="13" t="s">
        <v>18916</v>
      </c>
      <c r="B1163" s="14" t="str">
        <f t="shared" si="18"/>
        <v>K</v>
      </c>
      <c r="C1163" s="15" t="s">
        <v>18917</v>
      </c>
      <c r="D1163" s="13" t="s">
        <v>1485</v>
      </c>
      <c r="E1163" s="13" t="s">
        <v>1486</v>
      </c>
      <c r="F1163" s="13" t="s">
        <v>1486</v>
      </c>
      <c r="G1163" s="13" t="s">
        <v>19314</v>
      </c>
    </row>
    <row r="1164" spans="1:7" x14ac:dyDescent="0.15">
      <c r="A1164" s="13" t="s">
        <v>1489</v>
      </c>
      <c r="B1164" s="14" t="str">
        <f t="shared" si="18"/>
        <v>K</v>
      </c>
      <c r="C1164" s="15" t="s">
        <v>1490</v>
      </c>
      <c r="D1164" s="13" t="s">
        <v>1485</v>
      </c>
      <c r="E1164" s="13" t="s">
        <v>1486</v>
      </c>
      <c r="F1164" s="13" t="s">
        <v>1486</v>
      </c>
      <c r="G1164" s="13" t="s">
        <v>19314</v>
      </c>
    </row>
    <row r="1165" spans="1:7" x14ac:dyDescent="0.15">
      <c r="A1165" s="13" t="s">
        <v>12954</v>
      </c>
      <c r="B1165" s="14" t="str">
        <f t="shared" si="18"/>
        <v>K</v>
      </c>
      <c r="C1165" s="15" t="s">
        <v>1490</v>
      </c>
      <c r="D1165" s="13" t="s">
        <v>1485</v>
      </c>
      <c r="E1165" s="13" t="s">
        <v>1486</v>
      </c>
      <c r="F1165" s="13" t="s">
        <v>1486</v>
      </c>
      <c r="G1165" s="13" t="s">
        <v>19314</v>
      </c>
    </row>
    <row r="1166" spans="1:7" x14ac:dyDescent="0.15">
      <c r="A1166" s="13" t="s">
        <v>18918</v>
      </c>
      <c r="B1166" s="14" t="str">
        <f t="shared" si="18"/>
        <v>K</v>
      </c>
      <c r="C1166" s="15" t="s">
        <v>18919</v>
      </c>
      <c r="D1166" s="13" t="s">
        <v>1485</v>
      </c>
      <c r="E1166" s="13" t="s">
        <v>1486</v>
      </c>
      <c r="F1166" s="13" t="s">
        <v>1486</v>
      </c>
      <c r="G1166" s="13" t="s">
        <v>19314</v>
      </c>
    </row>
    <row r="1167" spans="1:7" x14ac:dyDescent="0.15">
      <c r="A1167" s="13" t="s">
        <v>1491</v>
      </c>
      <c r="B1167" s="14" t="str">
        <f t="shared" si="18"/>
        <v>K</v>
      </c>
      <c r="C1167" s="15" t="s">
        <v>1492</v>
      </c>
      <c r="D1167" s="13" t="s">
        <v>1485</v>
      </c>
      <c r="E1167" s="13" t="s">
        <v>1486</v>
      </c>
      <c r="F1167" s="13" t="s">
        <v>1486</v>
      </c>
      <c r="G1167" s="13" t="s">
        <v>19314</v>
      </c>
    </row>
    <row r="1168" spans="1:7" x14ac:dyDescent="0.15">
      <c r="A1168" s="13" t="s">
        <v>12955</v>
      </c>
      <c r="B1168" s="14" t="str">
        <f t="shared" si="18"/>
        <v>K</v>
      </c>
      <c r="C1168" s="15" t="s">
        <v>12956</v>
      </c>
      <c r="D1168" s="13" t="s">
        <v>1485</v>
      </c>
      <c r="E1168" s="13" t="s">
        <v>1486</v>
      </c>
      <c r="F1168" s="13" t="s">
        <v>1486</v>
      </c>
      <c r="G1168" s="13" t="s">
        <v>19314</v>
      </c>
    </row>
    <row r="1169" spans="1:7" x14ac:dyDescent="0.15">
      <c r="A1169" s="13" t="s">
        <v>12957</v>
      </c>
      <c r="B1169" s="14" t="str">
        <f t="shared" si="18"/>
        <v>K</v>
      </c>
      <c r="C1169" s="15" t="s">
        <v>12958</v>
      </c>
      <c r="D1169" s="13" t="s">
        <v>1485</v>
      </c>
      <c r="E1169" s="13" t="s">
        <v>1486</v>
      </c>
      <c r="F1169" s="13" t="s">
        <v>1486</v>
      </c>
      <c r="G1169" s="13" t="s">
        <v>19314</v>
      </c>
    </row>
    <row r="1170" spans="1:7" x14ac:dyDescent="0.15">
      <c r="A1170" s="13" t="s">
        <v>18920</v>
      </c>
      <c r="B1170" s="14" t="str">
        <f t="shared" si="18"/>
        <v>K</v>
      </c>
      <c r="C1170" s="15" t="s">
        <v>18921</v>
      </c>
      <c r="D1170" s="13" t="s">
        <v>1485</v>
      </c>
      <c r="E1170" s="13" t="s">
        <v>1486</v>
      </c>
      <c r="F1170" s="13" t="s">
        <v>1486</v>
      </c>
      <c r="G1170" s="13" t="s">
        <v>19314</v>
      </c>
    </row>
    <row r="1171" spans="1:7" x14ac:dyDescent="0.15">
      <c r="A1171" s="13" t="s">
        <v>2433</v>
      </c>
      <c r="B1171" s="14" t="str">
        <f t="shared" si="18"/>
        <v>K</v>
      </c>
      <c r="C1171" s="15" t="s">
        <v>2434</v>
      </c>
      <c r="D1171" s="13" t="s">
        <v>1485</v>
      </c>
      <c r="E1171" s="13" t="s">
        <v>1486</v>
      </c>
      <c r="F1171" s="13" t="s">
        <v>1486</v>
      </c>
      <c r="G1171" s="13" t="s">
        <v>19314</v>
      </c>
    </row>
    <row r="1172" spans="1:7" x14ac:dyDescent="0.15">
      <c r="A1172" s="13" t="s">
        <v>1493</v>
      </c>
      <c r="B1172" s="14" t="str">
        <f t="shared" si="18"/>
        <v>K</v>
      </c>
      <c r="C1172" s="15" t="s">
        <v>1494</v>
      </c>
      <c r="D1172" s="13" t="s">
        <v>1485</v>
      </c>
      <c r="E1172" s="13" t="s">
        <v>1486</v>
      </c>
      <c r="F1172" s="13" t="s">
        <v>1486</v>
      </c>
      <c r="G1172" s="13" t="s">
        <v>19314</v>
      </c>
    </row>
    <row r="1173" spans="1:7" x14ac:dyDescent="0.15">
      <c r="A1173" s="13" t="s">
        <v>12959</v>
      </c>
      <c r="B1173" s="14" t="str">
        <f t="shared" si="18"/>
        <v>K</v>
      </c>
      <c r="C1173" s="15" t="s">
        <v>12960</v>
      </c>
      <c r="D1173" s="13" t="s">
        <v>1485</v>
      </c>
      <c r="E1173" s="13" t="s">
        <v>1486</v>
      </c>
      <c r="F1173" s="13" t="s">
        <v>1486</v>
      </c>
      <c r="G1173" s="13" t="s">
        <v>19314</v>
      </c>
    </row>
    <row r="1174" spans="1:7" x14ac:dyDescent="0.15">
      <c r="A1174" s="13" t="s">
        <v>12961</v>
      </c>
      <c r="B1174" s="14" t="str">
        <f t="shared" si="18"/>
        <v>K</v>
      </c>
      <c r="C1174" s="15" t="s">
        <v>12962</v>
      </c>
      <c r="D1174" s="13" t="s">
        <v>1485</v>
      </c>
      <c r="E1174" s="13" t="s">
        <v>1486</v>
      </c>
      <c r="F1174" s="13" t="s">
        <v>1486</v>
      </c>
      <c r="G1174" s="13" t="s">
        <v>19314</v>
      </c>
    </row>
    <row r="1175" spans="1:7" x14ac:dyDescent="0.15">
      <c r="A1175" s="13" t="s">
        <v>18922</v>
      </c>
      <c r="B1175" s="14" t="str">
        <f t="shared" si="18"/>
        <v>K</v>
      </c>
      <c r="C1175" s="15" t="s">
        <v>18923</v>
      </c>
      <c r="D1175" s="13" t="s">
        <v>1485</v>
      </c>
      <c r="E1175" s="13" t="s">
        <v>1486</v>
      </c>
      <c r="F1175" s="13" t="s">
        <v>1486</v>
      </c>
      <c r="G1175" s="13" t="s">
        <v>19314</v>
      </c>
    </row>
    <row r="1176" spans="1:7" x14ac:dyDescent="0.15">
      <c r="A1176" s="13" t="s">
        <v>1495</v>
      </c>
      <c r="B1176" s="14" t="str">
        <f t="shared" si="18"/>
        <v>K</v>
      </c>
      <c r="C1176" s="15" t="s">
        <v>1496</v>
      </c>
      <c r="D1176" s="13" t="s">
        <v>1485</v>
      </c>
      <c r="E1176" s="13" t="s">
        <v>1486</v>
      </c>
      <c r="F1176" s="13" t="s">
        <v>1486</v>
      </c>
      <c r="G1176" s="13" t="s">
        <v>19314</v>
      </c>
    </row>
    <row r="1177" spans="1:7" x14ac:dyDescent="0.15">
      <c r="A1177" s="13" t="s">
        <v>12963</v>
      </c>
      <c r="B1177" s="14" t="str">
        <f t="shared" si="18"/>
        <v>K</v>
      </c>
      <c r="C1177" s="15" t="s">
        <v>12964</v>
      </c>
      <c r="D1177" s="13" t="s">
        <v>1485</v>
      </c>
      <c r="E1177" s="13" t="s">
        <v>1486</v>
      </c>
      <c r="F1177" s="13" t="s">
        <v>1486</v>
      </c>
      <c r="G1177" s="13" t="s">
        <v>19314</v>
      </c>
    </row>
    <row r="1178" spans="1:7" x14ac:dyDescent="0.15">
      <c r="A1178" s="13" t="s">
        <v>18924</v>
      </c>
      <c r="B1178" s="14" t="str">
        <f t="shared" si="18"/>
        <v>K</v>
      </c>
      <c r="C1178" s="15" t="s">
        <v>18925</v>
      </c>
      <c r="D1178" s="13" t="s">
        <v>1485</v>
      </c>
      <c r="E1178" s="13" t="s">
        <v>1486</v>
      </c>
      <c r="F1178" s="13" t="s">
        <v>1486</v>
      </c>
      <c r="G1178" s="13" t="s">
        <v>19314</v>
      </c>
    </row>
    <row r="1179" spans="1:7" x14ac:dyDescent="0.15">
      <c r="A1179" s="13" t="s">
        <v>12965</v>
      </c>
      <c r="B1179" s="14" t="str">
        <f t="shared" si="18"/>
        <v>K</v>
      </c>
      <c r="C1179" s="15" t="s">
        <v>12966</v>
      </c>
      <c r="D1179" s="13" t="s">
        <v>1485</v>
      </c>
      <c r="E1179" s="13" t="s">
        <v>1486</v>
      </c>
      <c r="F1179" s="13" t="s">
        <v>1486</v>
      </c>
      <c r="G1179" s="13" t="s">
        <v>19314</v>
      </c>
    </row>
    <row r="1180" spans="1:7" x14ac:dyDescent="0.15">
      <c r="A1180" s="13" t="s">
        <v>12967</v>
      </c>
      <c r="B1180" s="14" t="str">
        <f t="shared" si="18"/>
        <v>K</v>
      </c>
      <c r="C1180" s="15" t="s">
        <v>12968</v>
      </c>
      <c r="D1180" s="13" t="s">
        <v>1485</v>
      </c>
      <c r="E1180" s="13" t="s">
        <v>1486</v>
      </c>
      <c r="F1180" s="13" t="s">
        <v>1486</v>
      </c>
      <c r="G1180" s="13" t="s">
        <v>19314</v>
      </c>
    </row>
    <row r="1181" spans="1:7" x14ac:dyDescent="0.15">
      <c r="A1181" s="13" t="s">
        <v>18926</v>
      </c>
      <c r="B1181" s="14" t="str">
        <f t="shared" si="18"/>
        <v>K</v>
      </c>
      <c r="C1181" s="15" t="s">
        <v>18927</v>
      </c>
      <c r="D1181" s="13" t="s">
        <v>1485</v>
      </c>
      <c r="E1181" s="13" t="s">
        <v>1486</v>
      </c>
      <c r="F1181" s="13" t="s">
        <v>1486</v>
      </c>
      <c r="G1181" s="13" t="s">
        <v>19314</v>
      </c>
    </row>
    <row r="1182" spans="1:7" x14ac:dyDescent="0.15">
      <c r="A1182" s="13" t="s">
        <v>12969</v>
      </c>
      <c r="B1182" s="14" t="str">
        <f t="shared" si="18"/>
        <v>K</v>
      </c>
      <c r="C1182" s="15" t="s">
        <v>12970</v>
      </c>
      <c r="D1182" s="13" t="s">
        <v>1485</v>
      </c>
      <c r="E1182" s="13" t="s">
        <v>1486</v>
      </c>
      <c r="F1182" s="13" t="s">
        <v>1486</v>
      </c>
      <c r="G1182" s="13" t="s">
        <v>19314</v>
      </c>
    </row>
    <row r="1183" spans="1:7" x14ac:dyDescent="0.15">
      <c r="A1183" s="13" t="s">
        <v>12971</v>
      </c>
      <c r="B1183" s="14" t="str">
        <f t="shared" si="18"/>
        <v>K</v>
      </c>
      <c r="C1183" s="15" t="s">
        <v>12972</v>
      </c>
      <c r="D1183" s="13" t="s">
        <v>1485</v>
      </c>
      <c r="E1183" s="13" t="s">
        <v>1486</v>
      </c>
      <c r="F1183" s="13" t="s">
        <v>1486</v>
      </c>
      <c r="G1183" s="13" t="s">
        <v>19314</v>
      </c>
    </row>
    <row r="1184" spans="1:7" x14ac:dyDescent="0.15">
      <c r="A1184" s="13" t="s">
        <v>12973</v>
      </c>
      <c r="B1184" s="14" t="str">
        <f t="shared" si="18"/>
        <v>K</v>
      </c>
      <c r="C1184" s="15" t="s">
        <v>12974</v>
      </c>
      <c r="D1184" s="13" t="s">
        <v>1485</v>
      </c>
      <c r="E1184" s="13" t="s">
        <v>1486</v>
      </c>
      <c r="F1184" s="13" t="s">
        <v>1486</v>
      </c>
      <c r="G1184" s="13" t="s">
        <v>19314</v>
      </c>
    </row>
    <row r="1185" spans="1:7" x14ac:dyDescent="0.15">
      <c r="A1185" s="13" t="s">
        <v>12975</v>
      </c>
      <c r="B1185" s="14" t="str">
        <f t="shared" si="18"/>
        <v>K</v>
      </c>
      <c r="C1185" s="15" t="s">
        <v>12976</v>
      </c>
      <c r="D1185" s="13" t="s">
        <v>1485</v>
      </c>
      <c r="E1185" s="13" t="s">
        <v>1486</v>
      </c>
      <c r="F1185" s="13" t="s">
        <v>1486</v>
      </c>
      <c r="G1185" s="13" t="s">
        <v>19314</v>
      </c>
    </row>
    <row r="1186" spans="1:7" x14ac:dyDescent="0.15">
      <c r="A1186" s="13" t="s">
        <v>12977</v>
      </c>
      <c r="B1186" s="14" t="str">
        <f t="shared" si="18"/>
        <v>K</v>
      </c>
      <c r="C1186" s="15" t="s">
        <v>12978</v>
      </c>
      <c r="D1186" s="13" t="s">
        <v>1485</v>
      </c>
      <c r="E1186" s="13" t="s">
        <v>1486</v>
      </c>
      <c r="F1186" s="13" t="s">
        <v>1486</v>
      </c>
      <c r="G1186" s="13" t="s">
        <v>19314</v>
      </c>
    </row>
    <row r="1187" spans="1:7" x14ac:dyDescent="0.15">
      <c r="A1187" s="13" t="s">
        <v>12979</v>
      </c>
      <c r="B1187" s="14" t="str">
        <f t="shared" si="18"/>
        <v>K</v>
      </c>
      <c r="C1187" s="15" t="s">
        <v>12980</v>
      </c>
      <c r="D1187" s="13" t="s">
        <v>1485</v>
      </c>
      <c r="E1187" s="13" t="s">
        <v>1486</v>
      </c>
      <c r="F1187" s="13" t="s">
        <v>1486</v>
      </c>
      <c r="G1187" s="13" t="s">
        <v>19314</v>
      </c>
    </row>
    <row r="1188" spans="1:7" x14ac:dyDescent="0.15">
      <c r="A1188" s="13" t="s">
        <v>12981</v>
      </c>
      <c r="B1188" s="14" t="str">
        <f t="shared" si="18"/>
        <v>K</v>
      </c>
      <c r="C1188" s="15" t="s">
        <v>12982</v>
      </c>
      <c r="D1188" s="13" t="s">
        <v>1485</v>
      </c>
      <c r="E1188" s="13" t="s">
        <v>1486</v>
      </c>
      <c r="F1188" s="13" t="s">
        <v>1486</v>
      </c>
      <c r="G1188" s="13" t="s">
        <v>19314</v>
      </c>
    </row>
    <row r="1189" spans="1:7" x14ac:dyDescent="0.15">
      <c r="A1189" s="13" t="s">
        <v>12983</v>
      </c>
      <c r="B1189" s="14" t="str">
        <f t="shared" si="18"/>
        <v>K</v>
      </c>
      <c r="C1189" s="15" t="s">
        <v>12984</v>
      </c>
      <c r="D1189" s="13" t="s">
        <v>1485</v>
      </c>
      <c r="E1189" s="13" t="s">
        <v>1486</v>
      </c>
      <c r="F1189" s="13" t="s">
        <v>1486</v>
      </c>
      <c r="G1189" s="13" t="s">
        <v>19314</v>
      </c>
    </row>
    <row r="1190" spans="1:7" x14ac:dyDescent="0.15">
      <c r="A1190" s="13" t="s">
        <v>12985</v>
      </c>
      <c r="B1190" s="14" t="str">
        <f t="shared" si="18"/>
        <v>K</v>
      </c>
      <c r="C1190" s="15" t="s">
        <v>12986</v>
      </c>
      <c r="D1190" s="13" t="s">
        <v>1485</v>
      </c>
      <c r="E1190" s="13" t="s">
        <v>1486</v>
      </c>
      <c r="F1190" s="13" t="s">
        <v>1486</v>
      </c>
      <c r="G1190" s="13" t="s">
        <v>19314</v>
      </c>
    </row>
    <row r="1191" spans="1:7" x14ac:dyDescent="0.15">
      <c r="A1191" s="13" t="s">
        <v>18928</v>
      </c>
      <c r="B1191" s="14" t="str">
        <f t="shared" si="18"/>
        <v>K</v>
      </c>
      <c r="C1191" s="15" t="s">
        <v>7238</v>
      </c>
      <c r="D1191" s="13" t="s">
        <v>1485</v>
      </c>
      <c r="E1191" s="13" t="s">
        <v>1486</v>
      </c>
      <c r="F1191" s="13" t="s">
        <v>1486</v>
      </c>
      <c r="G1191" s="13" t="s">
        <v>19314</v>
      </c>
    </row>
    <row r="1192" spans="1:7" x14ac:dyDescent="0.15">
      <c r="A1192" s="13" t="s">
        <v>12987</v>
      </c>
      <c r="B1192" s="14" t="str">
        <f t="shared" si="18"/>
        <v>K</v>
      </c>
      <c r="C1192" s="15" t="s">
        <v>12988</v>
      </c>
      <c r="D1192" s="13" t="s">
        <v>1485</v>
      </c>
      <c r="E1192" s="13" t="s">
        <v>1486</v>
      </c>
      <c r="F1192" s="13" t="s">
        <v>1486</v>
      </c>
      <c r="G1192" s="13" t="s">
        <v>19314</v>
      </c>
    </row>
    <row r="1193" spans="1:7" x14ac:dyDescent="0.15">
      <c r="A1193" s="13" t="s">
        <v>12989</v>
      </c>
      <c r="B1193" s="14" t="str">
        <f t="shared" si="18"/>
        <v>K</v>
      </c>
      <c r="C1193" s="15" t="s">
        <v>12990</v>
      </c>
      <c r="D1193" s="13" t="s">
        <v>1485</v>
      </c>
      <c r="E1193" s="13" t="s">
        <v>1486</v>
      </c>
      <c r="F1193" s="13" t="s">
        <v>1486</v>
      </c>
      <c r="G1193" s="13" t="s">
        <v>19314</v>
      </c>
    </row>
    <row r="1194" spans="1:7" x14ac:dyDescent="0.15">
      <c r="A1194" s="13" t="s">
        <v>12991</v>
      </c>
      <c r="B1194" s="14" t="str">
        <f t="shared" si="18"/>
        <v>K</v>
      </c>
      <c r="C1194" s="15" t="s">
        <v>12992</v>
      </c>
      <c r="D1194" s="13" t="s">
        <v>1485</v>
      </c>
      <c r="E1194" s="13" t="s">
        <v>1486</v>
      </c>
      <c r="F1194" s="13" t="s">
        <v>1486</v>
      </c>
      <c r="G1194" s="13" t="s">
        <v>19314</v>
      </c>
    </row>
    <row r="1195" spans="1:7" x14ac:dyDescent="0.15">
      <c r="A1195" s="13" t="s">
        <v>18929</v>
      </c>
      <c r="B1195" s="14" t="str">
        <f t="shared" si="18"/>
        <v>K</v>
      </c>
      <c r="C1195" s="15" t="s">
        <v>18930</v>
      </c>
      <c r="D1195" s="13" t="s">
        <v>1485</v>
      </c>
      <c r="E1195" s="13" t="s">
        <v>1486</v>
      </c>
      <c r="F1195" s="13" t="s">
        <v>1486</v>
      </c>
      <c r="G1195" s="13" t="s">
        <v>19314</v>
      </c>
    </row>
    <row r="1196" spans="1:7" x14ac:dyDescent="0.15">
      <c r="A1196" s="13" t="s">
        <v>18931</v>
      </c>
      <c r="B1196" s="14" t="str">
        <f t="shared" si="18"/>
        <v>K</v>
      </c>
      <c r="C1196" s="15" t="s">
        <v>18932</v>
      </c>
      <c r="D1196" s="13" t="s">
        <v>1485</v>
      </c>
      <c r="E1196" s="13" t="s">
        <v>1486</v>
      </c>
      <c r="F1196" s="13" t="s">
        <v>1486</v>
      </c>
      <c r="G1196" s="13" t="s">
        <v>19314</v>
      </c>
    </row>
    <row r="1197" spans="1:7" x14ac:dyDescent="0.15">
      <c r="A1197" s="13" t="s">
        <v>1497</v>
      </c>
      <c r="B1197" s="14" t="str">
        <f t="shared" si="18"/>
        <v>K</v>
      </c>
      <c r="C1197" s="15" t="s">
        <v>1498</v>
      </c>
      <c r="D1197" s="13" t="s">
        <v>1485</v>
      </c>
      <c r="E1197" s="13" t="s">
        <v>1486</v>
      </c>
      <c r="F1197" s="13" t="s">
        <v>1486</v>
      </c>
      <c r="G1197" s="13" t="s">
        <v>19314</v>
      </c>
    </row>
    <row r="1198" spans="1:7" x14ac:dyDescent="0.15">
      <c r="A1198" s="13" t="s">
        <v>18933</v>
      </c>
      <c r="B1198" s="14" t="str">
        <f t="shared" si="18"/>
        <v>K</v>
      </c>
      <c r="C1198" s="15" t="s">
        <v>18934</v>
      </c>
      <c r="D1198" s="13" t="s">
        <v>1485</v>
      </c>
      <c r="E1198" s="13" t="s">
        <v>1486</v>
      </c>
      <c r="F1198" s="13" t="s">
        <v>1486</v>
      </c>
      <c r="G1198" s="13" t="s">
        <v>19314</v>
      </c>
    </row>
    <row r="1199" spans="1:7" x14ac:dyDescent="0.15">
      <c r="A1199" s="13" t="s">
        <v>12993</v>
      </c>
      <c r="B1199" s="14" t="str">
        <f t="shared" si="18"/>
        <v>K</v>
      </c>
      <c r="C1199" s="15" t="s">
        <v>12994</v>
      </c>
      <c r="D1199" s="13" t="s">
        <v>1485</v>
      </c>
      <c r="E1199" s="13" t="s">
        <v>1486</v>
      </c>
      <c r="F1199" s="13" t="s">
        <v>1486</v>
      </c>
      <c r="G1199" s="13" t="s">
        <v>19314</v>
      </c>
    </row>
    <row r="1200" spans="1:7" x14ac:dyDescent="0.15">
      <c r="A1200" s="13" t="s">
        <v>12995</v>
      </c>
      <c r="B1200" s="14" t="str">
        <f t="shared" si="18"/>
        <v>K</v>
      </c>
      <c r="C1200" s="15" t="s">
        <v>12996</v>
      </c>
      <c r="D1200" s="13" t="s">
        <v>1485</v>
      </c>
      <c r="E1200" s="13" t="s">
        <v>1486</v>
      </c>
      <c r="F1200" s="13" t="s">
        <v>1486</v>
      </c>
      <c r="G1200" s="13" t="s">
        <v>19314</v>
      </c>
    </row>
    <row r="1201" spans="1:7" x14ac:dyDescent="0.15">
      <c r="A1201" s="13" t="s">
        <v>18935</v>
      </c>
      <c r="B1201" s="14" t="str">
        <f t="shared" si="18"/>
        <v>K</v>
      </c>
      <c r="C1201" s="15" t="s">
        <v>18936</v>
      </c>
      <c r="D1201" s="13" t="s">
        <v>1485</v>
      </c>
      <c r="E1201" s="13" t="s">
        <v>1486</v>
      </c>
      <c r="F1201" s="13" t="s">
        <v>1486</v>
      </c>
      <c r="G1201" s="13" t="s">
        <v>19314</v>
      </c>
    </row>
    <row r="1202" spans="1:7" x14ac:dyDescent="0.15">
      <c r="A1202" s="13" t="s">
        <v>18937</v>
      </c>
      <c r="B1202" s="14" t="str">
        <f t="shared" si="18"/>
        <v>K</v>
      </c>
      <c r="C1202" s="15" t="s">
        <v>18938</v>
      </c>
      <c r="D1202" s="13" t="s">
        <v>1485</v>
      </c>
      <c r="E1202" s="13" t="s">
        <v>1486</v>
      </c>
      <c r="F1202" s="13" t="s">
        <v>1486</v>
      </c>
      <c r="G1202" s="13" t="s">
        <v>19314</v>
      </c>
    </row>
    <row r="1203" spans="1:7" x14ac:dyDescent="0.15">
      <c r="A1203" s="13" t="s">
        <v>12997</v>
      </c>
      <c r="B1203" s="14" t="str">
        <f t="shared" si="18"/>
        <v>K</v>
      </c>
      <c r="C1203" s="15" t="s">
        <v>12998</v>
      </c>
      <c r="D1203" s="13" t="s">
        <v>1485</v>
      </c>
      <c r="E1203" s="13" t="s">
        <v>1486</v>
      </c>
      <c r="F1203" s="13" t="s">
        <v>1486</v>
      </c>
      <c r="G1203" s="13" t="s">
        <v>19314</v>
      </c>
    </row>
    <row r="1204" spans="1:7" x14ac:dyDescent="0.15">
      <c r="A1204" s="13" t="s">
        <v>12999</v>
      </c>
      <c r="B1204" s="14" t="str">
        <f t="shared" si="18"/>
        <v>K</v>
      </c>
      <c r="C1204" s="15" t="s">
        <v>13000</v>
      </c>
      <c r="D1204" s="13" t="s">
        <v>1485</v>
      </c>
      <c r="E1204" s="13" t="s">
        <v>1486</v>
      </c>
      <c r="F1204" s="13" t="s">
        <v>1486</v>
      </c>
      <c r="G1204" s="13" t="s">
        <v>19314</v>
      </c>
    </row>
    <row r="1205" spans="1:7" x14ac:dyDescent="0.15">
      <c r="A1205" s="13" t="s">
        <v>13001</v>
      </c>
      <c r="B1205" s="14" t="str">
        <f t="shared" si="18"/>
        <v>K</v>
      </c>
      <c r="C1205" s="15" t="s">
        <v>13002</v>
      </c>
      <c r="D1205" s="13" t="s">
        <v>1485</v>
      </c>
      <c r="E1205" s="13" t="s">
        <v>1486</v>
      </c>
      <c r="F1205" s="13" t="s">
        <v>1486</v>
      </c>
      <c r="G1205" s="13" t="s">
        <v>19314</v>
      </c>
    </row>
    <row r="1206" spans="1:7" x14ac:dyDescent="0.15">
      <c r="A1206" s="13" t="s">
        <v>13003</v>
      </c>
      <c r="B1206" s="14" t="str">
        <f t="shared" si="18"/>
        <v>K</v>
      </c>
      <c r="C1206" s="15" t="s">
        <v>13004</v>
      </c>
      <c r="D1206" s="13" t="s">
        <v>1485</v>
      </c>
      <c r="E1206" s="13" t="s">
        <v>1486</v>
      </c>
      <c r="F1206" s="13" t="s">
        <v>1486</v>
      </c>
      <c r="G1206" s="13" t="s">
        <v>19314</v>
      </c>
    </row>
    <row r="1207" spans="1:7" x14ac:dyDescent="0.15">
      <c r="A1207" s="13" t="s">
        <v>13005</v>
      </c>
      <c r="B1207" s="14" t="str">
        <f t="shared" si="18"/>
        <v>K</v>
      </c>
      <c r="C1207" s="15" t="s">
        <v>13006</v>
      </c>
      <c r="D1207" s="13" t="s">
        <v>1485</v>
      </c>
      <c r="E1207" s="13" t="s">
        <v>1486</v>
      </c>
      <c r="F1207" s="13" t="s">
        <v>1486</v>
      </c>
      <c r="G1207" s="13" t="s">
        <v>19314</v>
      </c>
    </row>
    <row r="1208" spans="1:7" x14ac:dyDescent="0.15">
      <c r="A1208" s="13" t="s">
        <v>13007</v>
      </c>
      <c r="B1208" s="14" t="str">
        <f t="shared" si="18"/>
        <v>K</v>
      </c>
      <c r="C1208" s="15" t="s">
        <v>13008</v>
      </c>
      <c r="D1208" s="13" t="s">
        <v>1485</v>
      </c>
      <c r="E1208" s="13" t="s">
        <v>1486</v>
      </c>
      <c r="F1208" s="13" t="s">
        <v>1486</v>
      </c>
      <c r="G1208" s="13" t="s">
        <v>19314</v>
      </c>
    </row>
    <row r="1209" spans="1:7" x14ac:dyDescent="0.15">
      <c r="A1209" s="13" t="s">
        <v>13009</v>
      </c>
      <c r="B1209" s="14" t="str">
        <f t="shared" si="18"/>
        <v>K</v>
      </c>
      <c r="C1209" s="15" t="s">
        <v>13010</v>
      </c>
      <c r="D1209" s="13" t="s">
        <v>1485</v>
      </c>
      <c r="E1209" s="13" t="s">
        <v>1486</v>
      </c>
      <c r="F1209" s="13" t="s">
        <v>1486</v>
      </c>
      <c r="G1209" s="13" t="s">
        <v>19314</v>
      </c>
    </row>
    <row r="1210" spans="1:7" x14ac:dyDescent="0.15">
      <c r="A1210" s="13" t="s">
        <v>13011</v>
      </c>
      <c r="B1210" s="14" t="str">
        <f t="shared" si="18"/>
        <v>K</v>
      </c>
      <c r="C1210" s="15" t="s">
        <v>13012</v>
      </c>
      <c r="D1210" s="13" t="s">
        <v>1485</v>
      </c>
      <c r="E1210" s="13" t="s">
        <v>1486</v>
      </c>
      <c r="F1210" s="13" t="s">
        <v>1486</v>
      </c>
      <c r="G1210" s="13" t="s">
        <v>19314</v>
      </c>
    </row>
    <row r="1211" spans="1:7" x14ac:dyDescent="0.15">
      <c r="A1211" s="13" t="s">
        <v>18939</v>
      </c>
      <c r="B1211" s="14" t="str">
        <f t="shared" si="18"/>
        <v>K</v>
      </c>
      <c r="C1211" s="15" t="s">
        <v>18940</v>
      </c>
      <c r="D1211" s="13" t="s">
        <v>1485</v>
      </c>
      <c r="E1211" s="13" t="s">
        <v>1486</v>
      </c>
      <c r="F1211" s="13" t="s">
        <v>1486</v>
      </c>
      <c r="G1211" s="13" t="s">
        <v>19314</v>
      </c>
    </row>
    <row r="1212" spans="1:7" x14ac:dyDescent="0.15">
      <c r="A1212" s="13" t="s">
        <v>13013</v>
      </c>
      <c r="B1212" s="14" t="str">
        <f t="shared" si="18"/>
        <v>K</v>
      </c>
      <c r="C1212" s="15" t="s">
        <v>13014</v>
      </c>
      <c r="D1212" s="13" t="s">
        <v>1485</v>
      </c>
      <c r="E1212" s="13" t="s">
        <v>1486</v>
      </c>
      <c r="F1212" s="13" t="s">
        <v>1486</v>
      </c>
      <c r="G1212" s="13" t="s">
        <v>19314</v>
      </c>
    </row>
    <row r="1213" spans="1:7" x14ac:dyDescent="0.15">
      <c r="A1213" s="13" t="s">
        <v>13015</v>
      </c>
      <c r="B1213" s="14" t="str">
        <f t="shared" si="18"/>
        <v>K</v>
      </c>
      <c r="C1213" s="15" t="s">
        <v>13016</v>
      </c>
      <c r="D1213" s="13" t="s">
        <v>1485</v>
      </c>
      <c r="E1213" s="13" t="s">
        <v>1486</v>
      </c>
      <c r="F1213" s="13" t="s">
        <v>1486</v>
      </c>
      <c r="G1213" s="13" t="s">
        <v>19314</v>
      </c>
    </row>
    <row r="1214" spans="1:7" x14ac:dyDescent="0.15">
      <c r="A1214" s="13" t="s">
        <v>13017</v>
      </c>
      <c r="B1214" s="14" t="str">
        <f t="shared" si="18"/>
        <v>K</v>
      </c>
      <c r="C1214" s="15" t="s">
        <v>13018</v>
      </c>
      <c r="D1214" s="13" t="s">
        <v>1485</v>
      </c>
      <c r="E1214" s="13" t="s">
        <v>1486</v>
      </c>
      <c r="F1214" s="13" t="s">
        <v>1486</v>
      </c>
      <c r="G1214" s="13" t="s">
        <v>19314</v>
      </c>
    </row>
    <row r="1215" spans="1:7" x14ac:dyDescent="0.15">
      <c r="A1215" s="13" t="s">
        <v>13019</v>
      </c>
      <c r="B1215" s="14" t="str">
        <f t="shared" si="18"/>
        <v>K</v>
      </c>
      <c r="C1215" s="15" t="s">
        <v>13020</v>
      </c>
      <c r="D1215" s="13" t="s">
        <v>1485</v>
      </c>
      <c r="E1215" s="13" t="s">
        <v>1486</v>
      </c>
      <c r="F1215" s="13" t="s">
        <v>1486</v>
      </c>
      <c r="G1215" s="13" t="s">
        <v>19314</v>
      </c>
    </row>
    <row r="1216" spans="1:7" x14ac:dyDescent="0.15">
      <c r="A1216" s="13" t="s">
        <v>13021</v>
      </c>
      <c r="B1216" s="14" t="str">
        <f t="shared" si="18"/>
        <v>K</v>
      </c>
      <c r="C1216" s="15" t="s">
        <v>13022</v>
      </c>
      <c r="D1216" s="13" t="s">
        <v>1485</v>
      </c>
      <c r="E1216" s="13" t="s">
        <v>1486</v>
      </c>
      <c r="F1216" s="13" t="s">
        <v>1486</v>
      </c>
      <c r="G1216" s="13" t="s">
        <v>19314</v>
      </c>
    </row>
    <row r="1217" spans="1:7" x14ac:dyDescent="0.15">
      <c r="A1217" s="13" t="s">
        <v>13023</v>
      </c>
      <c r="B1217" s="14" t="str">
        <f t="shared" si="18"/>
        <v>K</v>
      </c>
      <c r="C1217" s="15" t="s">
        <v>13024</v>
      </c>
      <c r="D1217" s="13" t="s">
        <v>1485</v>
      </c>
      <c r="E1217" s="13" t="s">
        <v>1486</v>
      </c>
      <c r="F1217" s="13" t="s">
        <v>1486</v>
      </c>
      <c r="G1217" s="13" t="s">
        <v>19314</v>
      </c>
    </row>
    <row r="1218" spans="1:7" x14ac:dyDescent="0.15">
      <c r="A1218" s="13" t="s">
        <v>13025</v>
      </c>
      <c r="B1218" s="14" t="str">
        <f t="shared" ref="B1218:B1281" si="19">LEFT(A1218,1)</f>
        <v>K</v>
      </c>
      <c r="C1218" s="15" t="s">
        <v>13026</v>
      </c>
      <c r="D1218" s="13" t="s">
        <v>1485</v>
      </c>
      <c r="E1218" s="13" t="s">
        <v>1486</v>
      </c>
      <c r="F1218" s="13" t="s">
        <v>1486</v>
      </c>
      <c r="G1218" s="13" t="s">
        <v>19314</v>
      </c>
    </row>
    <row r="1219" spans="1:7" x14ac:dyDescent="0.15">
      <c r="A1219" s="13" t="s">
        <v>13027</v>
      </c>
      <c r="B1219" s="14" t="str">
        <f t="shared" si="19"/>
        <v>K</v>
      </c>
      <c r="C1219" s="15" t="s">
        <v>13028</v>
      </c>
      <c r="D1219" s="13" t="s">
        <v>1485</v>
      </c>
      <c r="E1219" s="13" t="s">
        <v>1486</v>
      </c>
      <c r="F1219" s="13" t="s">
        <v>1486</v>
      </c>
      <c r="G1219" s="13" t="s">
        <v>19314</v>
      </c>
    </row>
    <row r="1220" spans="1:7" x14ac:dyDescent="0.15">
      <c r="A1220" s="13" t="s">
        <v>13029</v>
      </c>
      <c r="B1220" s="14" t="str">
        <f t="shared" si="19"/>
        <v>K</v>
      </c>
      <c r="C1220" s="15" t="s">
        <v>13030</v>
      </c>
      <c r="D1220" s="13" t="s">
        <v>1485</v>
      </c>
      <c r="E1220" s="13" t="s">
        <v>1486</v>
      </c>
      <c r="F1220" s="13" t="s">
        <v>1486</v>
      </c>
      <c r="G1220" s="13" t="s">
        <v>19314</v>
      </c>
    </row>
    <row r="1221" spans="1:7" x14ac:dyDescent="0.15">
      <c r="A1221" s="13" t="s">
        <v>13031</v>
      </c>
      <c r="B1221" s="14" t="str">
        <f t="shared" si="19"/>
        <v>K</v>
      </c>
      <c r="C1221" s="15" t="s">
        <v>13032</v>
      </c>
      <c r="D1221" s="13" t="s">
        <v>1485</v>
      </c>
      <c r="E1221" s="13" t="s">
        <v>1486</v>
      </c>
      <c r="F1221" s="13" t="s">
        <v>1486</v>
      </c>
      <c r="G1221" s="13" t="s">
        <v>19314</v>
      </c>
    </row>
    <row r="1222" spans="1:7" x14ac:dyDescent="0.15">
      <c r="A1222" s="13" t="s">
        <v>13033</v>
      </c>
      <c r="B1222" s="14" t="str">
        <f t="shared" si="19"/>
        <v>K</v>
      </c>
      <c r="C1222" s="15" t="s">
        <v>13034</v>
      </c>
      <c r="D1222" s="13" t="s">
        <v>1485</v>
      </c>
      <c r="E1222" s="13" t="s">
        <v>1486</v>
      </c>
      <c r="F1222" s="13" t="s">
        <v>1486</v>
      </c>
      <c r="G1222" s="13" t="s">
        <v>19314</v>
      </c>
    </row>
    <row r="1223" spans="1:7" x14ac:dyDescent="0.15">
      <c r="A1223" s="13" t="s">
        <v>18941</v>
      </c>
      <c r="B1223" s="14" t="str">
        <f t="shared" si="19"/>
        <v>K</v>
      </c>
      <c r="C1223" s="15" t="s">
        <v>12524</v>
      </c>
      <c r="D1223" s="13" t="s">
        <v>1485</v>
      </c>
      <c r="E1223" s="13" t="s">
        <v>1486</v>
      </c>
      <c r="F1223" s="13" t="s">
        <v>1486</v>
      </c>
      <c r="G1223" s="13" t="s">
        <v>19314</v>
      </c>
    </row>
    <row r="1224" spans="1:7" x14ac:dyDescent="0.15">
      <c r="A1224" s="13" t="s">
        <v>13035</v>
      </c>
      <c r="B1224" s="14" t="str">
        <f t="shared" si="19"/>
        <v>K</v>
      </c>
      <c r="C1224" s="15" t="s">
        <v>13036</v>
      </c>
      <c r="D1224" s="13" t="s">
        <v>13037</v>
      </c>
      <c r="E1224" s="13" t="s">
        <v>13038</v>
      </c>
      <c r="F1224" s="13" t="s">
        <v>13038</v>
      </c>
      <c r="G1224" s="13" t="s">
        <v>19314</v>
      </c>
    </row>
    <row r="1225" spans="1:7" x14ac:dyDescent="0.15">
      <c r="A1225" s="13" t="s">
        <v>13039</v>
      </c>
      <c r="B1225" s="14" t="str">
        <f t="shared" si="19"/>
        <v>K</v>
      </c>
      <c r="C1225" s="15" t="s">
        <v>13040</v>
      </c>
      <c r="D1225" s="13" t="s">
        <v>13037</v>
      </c>
      <c r="E1225" s="13" t="s">
        <v>13038</v>
      </c>
      <c r="F1225" s="13" t="s">
        <v>13038</v>
      </c>
      <c r="G1225" s="13" t="s">
        <v>19314</v>
      </c>
    </row>
    <row r="1226" spans="1:7" x14ac:dyDescent="0.15">
      <c r="A1226" s="13" t="s">
        <v>13041</v>
      </c>
      <c r="B1226" s="14" t="str">
        <f t="shared" si="19"/>
        <v>K</v>
      </c>
      <c r="C1226" s="15" t="s">
        <v>13042</v>
      </c>
      <c r="D1226" s="13" t="s">
        <v>13037</v>
      </c>
      <c r="E1226" s="13" t="s">
        <v>13038</v>
      </c>
      <c r="F1226" s="13" t="s">
        <v>13038</v>
      </c>
      <c r="G1226" s="13" t="s">
        <v>19314</v>
      </c>
    </row>
    <row r="1227" spans="1:7" x14ac:dyDescent="0.15">
      <c r="A1227" s="13" t="s">
        <v>13043</v>
      </c>
      <c r="B1227" s="14" t="str">
        <f t="shared" si="19"/>
        <v>K</v>
      </c>
      <c r="C1227" s="15" t="s">
        <v>13042</v>
      </c>
      <c r="D1227" s="13" t="s">
        <v>13037</v>
      </c>
      <c r="E1227" s="13" t="s">
        <v>13038</v>
      </c>
      <c r="F1227" s="13" t="s">
        <v>13038</v>
      </c>
      <c r="G1227" s="13" t="s">
        <v>19314</v>
      </c>
    </row>
    <row r="1228" spans="1:7" x14ac:dyDescent="0.15">
      <c r="A1228" s="13" t="s">
        <v>18942</v>
      </c>
      <c r="B1228" s="14" t="str">
        <f t="shared" si="19"/>
        <v>K</v>
      </c>
      <c r="C1228" s="15" t="s">
        <v>18943</v>
      </c>
      <c r="D1228" s="13" t="s">
        <v>13037</v>
      </c>
      <c r="E1228" s="13" t="s">
        <v>13038</v>
      </c>
      <c r="F1228" s="13" t="s">
        <v>13038</v>
      </c>
      <c r="G1228" s="13" t="s">
        <v>19314</v>
      </c>
    </row>
    <row r="1229" spans="1:7" x14ac:dyDescent="0.15">
      <c r="A1229" s="13" t="s">
        <v>13044</v>
      </c>
      <c r="B1229" s="14" t="str">
        <f t="shared" si="19"/>
        <v>K</v>
      </c>
      <c r="C1229" s="15" t="s">
        <v>13045</v>
      </c>
      <c r="D1229" s="13" t="s">
        <v>13037</v>
      </c>
      <c r="E1229" s="13" t="s">
        <v>13038</v>
      </c>
      <c r="F1229" s="13" t="s">
        <v>13038</v>
      </c>
      <c r="G1229" s="13" t="s">
        <v>19314</v>
      </c>
    </row>
    <row r="1230" spans="1:7" x14ac:dyDescent="0.15">
      <c r="A1230" s="13" t="s">
        <v>13046</v>
      </c>
      <c r="B1230" s="14" t="str">
        <f t="shared" si="19"/>
        <v>K</v>
      </c>
      <c r="C1230" s="15" t="s">
        <v>13047</v>
      </c>
      <c r="D1230" s="13" t="s">
        <v>13037</v>
      </c>
      <c r="E1230" s="13" t="s">
        <v>13038</v>
      </c>
      <c r="F1230" s="13" t="s">
        <v>13038</v>
      </c>
      <c r="G1230" s="13" t="s">
        <v>19314</v>
      </c>
    </row>
    <row r="1231" spans="1:7" x14ac:dyDescent="0.15">
      <c r="A1231" s="13" t="s">
        <v>13048</v>
      </c>
      <c r="B1231" s="14" t="str">
        <f t="shared" si="19"/>
        <v>K</v>
      </c>
      <c r="C1231" s="15" t="s">
        <v>13049</v>
      </c>
      <c r="D1231" s="13" t="s">
        <v>13037</v>
      </c>
      <c r="E1231" s="13" t="s">
        <v>13038</v>
      </c>
      <c r="F1231" s="13" t="s">
        <v>13038</v>
      </c>
      <c r="G1231" s="13" t="s">
        <v>19314</v>
      </c>
    </row>
    <row r="1232" spans="1:7" x14ac:dyDescent="0.15">
      <c r="A1232" s="13" t="s">
        <v>13050</v>
      </c>
      <c r="B1232" s="14" t="str">
        <f t="shared" si="19"/>
        <v>K</v>
      </c>
      <c r="C1232" s="15" t="s">
        <v>13051</v>
      </c>
      <c r="D1232" s="13" t="s">
        <v>13037</v>
      </c>
      <c r="E1232" s="13" t="s">
        <v>13038</v>
      </c>
      <c r="F1232" s="13" t="s">
        <v>13038</v>
      </c>
      <c r="G1232" s="13" t="s">
        <v>19314</v>
      </c>
    </row>
    <row r="1233" spans="1:7" x14ac:dyDescent="0.15">
      <c r="A1233" s="13" t="s">
        <v>13052</v>
      </c>
      <c r="B1233" s="14" t="str">
        <f t="shared" si="19"/>
        <v>K</v>
      </c>
      <c r="C1233" s="15" t="s">
        <v>13053</v>
      </c>
      <c r="D1233" s="13" t="s">
        <v>13037</v>
      </c>
      <c r="E1233" s="13" t="s">
        <v>13038</v>
      </c>
      <c r="F1233" s="13" t="s">
        <v>13038</v>
      </c>
      <c r="G1233" s="13" t="s">
        <v>19314</v>
      </c>
    </row>
    <row r="1234" spans="1:7" x14ac:dyDescent="0.15">
      <c r="A1234" s="13" t="s">
        <v>13054</v>
      </c>
      <c r="B1234" s="14" t="str">
        <f t="shared" si="19"/>
        <v>K</v>
      </c>
      <c r="C1234" s="15" t="s">
        <v>13055</v>
      </c>
      <c r="D1234" s="13" t="s">
        <v>13037</v>
      </c>
      <c r="E1234" s="13" t="s">
        <v>13038</v>
      </c>
      <c r="F1234" s="13" t="s">
        <v>13038</v>
      </c>
      <c r="G1234" s="13" t="s">
        <v>19314</v>
      </c>
    </row>
    <row r="1235" spans="1:7" x14ac:dyDescent="0.15">
      <c r="A1235" s="13" t="s">
        <v>13056</v>
      </c>
      <c r="B1235" s="14" t="str">
        <f t="shared" si="19"/>
        <v>K</v>
      </c>
      <c r="C1235" s="15" t="s">
        <v>13057</v>
      </c>
      <c r="D1235" s="13" t="s">
        <v>13037</v>
      </c>
      <c r="E1235" s="13" t="s">
        <v>13038</v>
      </c>
      <c r="F1235" s="13" t="s">
        <v>13038</v>
      </c>
      <c r="G1235" s="13" t="s">
        <v>19314</v>
      </c>
    </row>
    <row r="1236" spans="1:7" x14ac:dyDescent="0.15">
      <c r="A1236" s="13" t="s">
        <v>13058</v>
      </c>
      <c r="B1236" s="14" t="str">
        <f t="shared" si="19"/>
        <v>K</v>
      </c>
      <c r="C1236" s="15" t="s">
        <v>13059</v>
      </c>
      <c r="D1236" s="13" t="s">
        <v>13037</v>
      </c>
      <c r="E1236" s="13" t="s">
        <v>13038</v>
      </c>
      <c r="F1236" s="13" t="s">
        <v>13038</v>
      </c>
      <c r="G1236" s="13" t="s">
        <v>19314</v>
      </c>
    </row>
    <row r="1237" spans="1:7" x14ac:dyDescent="0.15">
      <c r="A1237" s="13" t="s">
        <v>13060</v>
      </c>
      <c r="B1237" s="14" t="str">
        <f t="shared" si="19"/>
        <v>K</v>
      </c>
      <c r="C1237" s="15" t="s">
        <v>13061</v>
      </c>
      <c r="D1237" s="13" t="s">
        <v>13037</v>
      </c>
      <c r="E1237" s="13" t="s">
        <v>13038</v>
      </c>
      <c r="F1237" s="13" t="s">
        <v>13038</v>
      </c>
      <c r="G1237" s="13" t="s">
        <v>19314</v>
      </c>
    </row>
    <row r="1238" spans="1:7" x14ac:dyDescent="0.15">
      <c r="A1238" s="13" t="s">
        <v>13062</v>
      </c>
      <c r="B1238" s="14" t="str">
        <f t="shared" si="19"/>
        <v>K</v>
      </c>
      <c r="C1238" s="15" t="s">
        <v>13063</v>
      </c>
      <c r="D1238" s="13" t="s">
        <v>13037</v>
      </c>
      <c r="E1238" s="13" t="s">
        <v>13038</v>
      </c>
      <c r="F1238" s="13" t="s">
        <v>13038</v>
      </c>
      <c r="G1238" s="13" t="s">
        <v>19314</v>
      </c>
    </row>
    <row r="1239" spans="1:7" x14ac:dyDescent="0.15">
      <c r="A1239" s="13" t="s">
        <v>18944</v>
      </c>
      <c r="B1239" s="14" t="str">
        <f t="shared" si="19"/>
        <v>K</v>
      </c>
      <c r="C1239" s="15" t="s">
        <v>18945</v>
      </c>
      <c r="D1239" s="13" t="s">
        <v>13037</v>
      </c>
      <c r="E1239" s="13" t="s">
        <v>13038</v>
      </c>
      <c r="F1239" s="13" t="s">
        <v>13038</v>
      </c>
      <c r="G1239" s="13" t="s">
        <v>19314</v>
      </c>
    </row>
    <row r="1240" spans="1:7" x14ac:dyDescent="0.15">
      <c r="A1240" s="13" t="s">
        <v>13064</v>
      </c>
      <c r="B1240" s="14" t="str">
        <f t="shared" si="19"/>
        <v>K</v>
      </c>
      <c r="C1240" s="15" t="s">
        <v>13065</v>
      </c>
      <c r="D1240" s="13" t="s">
        <v>13037</v>
      </c>
      <c r="E1240" s="13" t="s">
        <v>13038</v>
      </c>
      <c r="F1240" s="13" t="s">
        <v>13038</v>
      </c>
      <c r="G1240" s="13" t="s">
        <v>19314</v>
      </c>
    </row>
    <row r="1241" spans="1:7" x14ac:dyDescent="0.15">
      <c r="A1241" s="13" t="s">
        <v>13066</v>
      </c>
      <c r="B1241" s="14" t="str">
        <f t="shared" si="19"/>
        <v>K</v>
      </c>
      <c r="C1241" s="15" t="s">
        <v>13067</v>
      </c>
      <c r="D1241" s="13" t="s">
        <v>13037</v>
      </c>
      <c r="E1241" s="13" t="s">
        <v>13038</v>
      </c>
      <c r="F1241" s="13" t="s">
        <v>13038</v>
      </c>
      <c r="G1241" s="13" t="s">
        <v>19314</v>
      </c>
    </row>
    <row r="1242" spans="1:7" x14ac:dyDescent="0.15">
      <c r="A1242" s="13" t="s">
        <v>13068</v>
      </c>
      <c r="B1242" s="14" t="str">
        <f t="shared" si="19"/>
        <v>K</v>
      </c>
      <c r="C1242" s="15" t="s">
        <v>13069</v>
      </c>
      <c r="D1242" s="13" t="s">
        <v>13037</v>
      </c>
      <c r="E1242" s="13" t="s">
        <v>13038</v>
      </c>
      <c r="F1242" s="13" t="s">
        <v>13038</v>
      </c>
      <c r="G1242" s="13" t="s">
        <v>19314</v>
      </c>
    </row>
    <row r="1243" spans="1:7" x14ac:dyDescent="0.15">
      <c r="A1243" s="13" t="s">
        <v>13070</v>
      </c>
      <c r="B1243" s="14" t="str">
        <f t="shared" si="19"/>
        <v>K</v>
      </c>
      <c r="C1243" s="15" t="s">
        <v>13071</v>
      </c>
      <c r="D1243" s="13" t="s">
        <v>13037</v>
      </c>
      <c r="E1243" s="13" t="s">
        <v>13038</v>
      </c>
      <c r="F1243" s="13" t="s">
        <v>13038</v>
      </c>
      <c r="G1243" s="13" t="s">
        <v>19314</v>
      </c>
    </row>
    <row r="1244" spans="1:7" x14ac:dyDescent="0.15">
      <c r="A1244" s="13" t="s">
        <v>13072</v>
      </c>
      <c r="B1244" s="14" t="str">
        <f t="shared" si="19"/>
        <v>K</v>
      </c>
      <c r="C1244" s="15" t="s">
        <v>13071</v>
      </c>
      <c r="D1244" s="13" t="s">
        <v>13037</v>
      </c>
      <c r="E1244" s="13" t="s">
        <v>13038</v>
      </c>
      <c r="F1244" s="13" t="s">
        <v>13038</v>
      </c>
      <c r="G1244" s="13" t="s">
        <v>19314</v>
      </c>
    </row>
    <row r="1245" spans="1:7" x14ac:dyDescent="0.15">
      <c r="A1245" s="13" t="s">
        <v>18946</v>
      </c>
      <c r="B1245" s="14" t="str">
        <f t="shared" si="19"/>
        <v>K</v>
      </c>
      <c r="C1245" s="15" t="s">
        <v>18947</v>
      </c>
      <c r="D1245" s="13" t="s">
        <v>13037</v>
      </c>
      <c r="E1245" s="13" t="s">
        <v>13038</v>
      </c>
      <c r="F1245" s="13" t="s">
        <v>13038</v>
      </c>
      <c r="G1245" s="13" t="s">
        <v>19314</v>
      </c>
    </row>
    <row r="1246" spans="1:7" x14ac:dyDescent="0.15">
      <c r="A1246" s="13" t="s">
        <v>18948</v>
      </c>
      <c r="B1246" s="14" t="str">
        <f t="shared" si="19"/>
        <v>K</v>
      </c>
      <c r="C1246" s="15" t="s">
        <v>18947</v>
      </c>
      <c r="D1246" s="13" t="s">
        <v>13037</v>
      </c>
      <c r="E1246" s="13" t="s">
        <v>13038</v>
      </c>
      <c r="F1246" s="13" t="s">
        <v>13038</v>
      </c>
      <c r="G1246" s="13" t="s">
        <v>19314</v>
      </c>
    </row>
    <row r="1247" spans="1:7" x14ac:dyDescent="0.15">
      <c r="A1247" s="13" t="s">
        <v>13073</v>
      </c>
      <c r="B1247" s="14" t="str">
        <f t="shared" si="19"/>
        <v>K</v>
      </c>
      <c r="C1247" s="15" t="s">
        <v>13074</v>
      </c>
      <c r="D1247" s="13" t="s">
        <v>13037</v>
      </c>
      <c r="E1247" s="13" t="s">
        <v>13038</v>
      </c>
      <c r="F1247" s="13" t="s">
        <v>13038</v>
      </c>
      <c r="G1247" s="13" t="s">
        <v>19314</v>
      </c>
    </row>
    <row r="1248" spans="1:7" x14ac:dyDescent="0.15">
      <c r="A1248" s="13" t="s">
        <v>13075</v>
      </c>
      <c r="B1248" s="14" t="str">
        <f t="shared" si="19"/>
        <v>K</v>
      </c>
      <c r="C1248" s="15" t="s">
        <v>13074</v>
      </c>
      <c r="D1248" s="13" t="s">
        <v>13037</v>
      </c>
      <c r="E1248" s="13" t="s">
        <v>13038</v>
      </c>
      <c r="F1248" s="13" t="s">
        <v>13038</v>
      </c>
      <c r="G1248" s="13" t="s">
        <v>19314</v>
      </c>
    </row>
    <row r="1249" spans="1:7" x14ac:dyDescent="0.15">
      <c r="A1249" s="13" t="s">
        <v>13076</v>
      </c>
      <c r="B1249" s="14" t="str">
        <f t="shared" si="19"/>
        <v>K</v>
      </c>
      <c r="C1249" s="15" t="s">
        <v>13077</v>
      </c>
      <c r="D1249" s="13" t="s">
        <v>13037</v>
      </c>
      <c r="E1249" s="13" t="s">
        <v>13038</v>
      </c>
      <c r="F1249" s="13" t="s">
        <v>13038</v>
      </c>
      <c r="G1249" s="13" t="s">
        <v>19314</v>
      </c>
    </row>
    <row r="1250" spans="1:7" x14ac:dyDescent="0.15">
      <c r="A1250" s="13" t="s">
        <v>13078</v>
      </c>
      <c r="B1250" s="14" t="str">
        <f t="shared" si="19"/>
        <v>K</v>
      </c>
      <c r="C1250" s="15" t="s">
        <v>13079</v>
      </c>
      <c r="D1250" s="13" t="s">
        <v>13037</v>
      </c>
      <c r="E1250" s="13" t="s">
        <v>13038</v>
      </c>
      <c r="F1250" s="13" t="s">
        <v>13038</v>
      </c>
      <c r="G1250" s="13" t="s">
        <v>19314</v>
      </c>
    </row>
    <row r="1251" spans="1:7" x14ac:dyDescent="0.15">
      <c r="A1251" s="13" t="s">
        <v>13080</v>
      </c>
      <c r="B1251" s="14" t="str">
        <f t="shared" si="19"/>
        <v>K</v>
      </c>
      <c r="C1251" s="15" t="s">
        <v>13081</v>
      </c>
      <c r="D1251" s="13" t="s">
        <v>13037</v>
      </c>
      <c r="E1251" s="13" t="s">
        <v>13038</v>
      </c>
      <c r="F1251" s="13" t="s">
        <v>13038</v>
      </c>
      <c r="G1251" s="13" t="s">
        <v>19314</v>
      </c>
    </row>
    <row r="1252" spans="1:7" x14ac:dyDescent="0.15">
      <c r="A1252" s="13" t="s">
        <v>13082</v>
      </c>
      <c r="B1252" s="14" t="str">
        <f t="shared" si="19"/>
        <v>K</v>
      </c>
      <c r="C1252" s="15" t="s">
        <v>13083</v>
      </c>
      <c r="D1252" s="13" t="s">
        <v>13037</v>
      </c>
      <c r="E1252" s="13" t="s">
        <v>13038</v>
      </c>
      <c r="F1252" s="13" t="s">
        <v>13038</v>
      </c>
      <c r="G1252" s="13" t="s">
        <v>19314</v>
      </c>
    </row>
    <row r="1253" spans="1:7" x14ac:dyDescent="0.15">
      <c r="A1253" s="13" t="s">
        <v>13084</v>
      </c>
      <c r="B1253" s="14" t="str">
        <f t="shared" si="19"/>
        <v>K</v>
      </c>
      <c r="C1253" s="15" t="s">
        <v>13085</v>
      </c>
      <c r="D1253" s="13" t="s">
        <v>13037</v>
      </c>
      <c r="E1253" s="13" t="s">
        <v>13038</v>
      </c>
      <c r="F1253" s="13" t="s">
        <v>13038</v>
      </c>
      <c r="G1253" s="13" t="s">
        <v>19314</v>
      </c>
    </row>
    <row r="1254" spans="1:7" x14ac:dyDescent="0.15">
      <c r="A1254" s="13" t="s">
        <v>13086</v>
      </c>
      <c r="B1254" s="14" t="str">
        <f t="shared" si="19"/>
        <v>K</v>
      </c>
      <c r="C1254" s="15" t="s">
        <v>13087</v>
      </c>
      <c r="D1254" s="13" t="s">
        <v>13037</v>
      </c>
      <c r="E1254" s="13" t="s">
        <v>13038</v>
      </c>
      <c r="F1254" s="13" t="s">
        <v>13038</v>
      </c>
      <c r="G1254" s="13" t="s">
        <v>19314</v>
      </c>
    </row>
    <row r="1255" spans="1:7" x14ac:dyDescent="0.15">
      <c r="A1255" s="13" t="s">
        <v>13088</v>
      </c>
      <c r="B1255" s="14" t="str">
        <f t="shared" si="19"/>
        <v>K</v>
      </c>
      <c r="C1255" s="15" t="s">
        <v>13089</v>
      </c>
      <c r="D1255" s="13" t="s">
        <v>13037</v>
      </c>
      <c r="E1255" s="13" t="s">
        <v>13038</v>
      </c>
      <c r="F1255" s="13" t="s">
        <v>13038</v>
      </c>
      <c r="G1255" s="13" t="s">
        <v>19314</v>
      </c>
    </row>
    <row r="1256" spans="1:7" x14ac:dyDescent="0.15">
      <c r="A1256" s="13" t="s">
        <v>13090</v>
      </c>
      <c r="B1256" s="14" t="str">
        <f t="shared" si="19"/>
        <v>K</v>
      </c>
      <c r="C1256" s="15" t="s">
        <v>13091</v>
      </c>
      <c r="D1256" s="13" t="s">
        <v>13037</v>
      </c>
      <c r="E1256" s="13" t="s">
        <v>13038</v>
      </c>
      <c r="F1256" s="13" t="s">
        <v>13038</v>
      </c>
      <c r="G1256" s="13" t="s">
        <v>19314</v>
      </c>
    </row>
    <row r="1257" spans="1:7" x14ac:dyDescent="0.15">
      <c r="A1257" s="13" t="s">
        <v>13092</v>
      </c>
      <c r="B1257" s="14" t="str">
        <f t="shared" si="19"/>
        <v>K</v>
      </c>
      <c r="C1257" s="15" t="s">
        <v>13093</v>
      </c>
      <c r="D1257" s="13" t="s">
        <v>13037</v>
      </c>
      <c r="E1257" s="13" t="s">
        <v>13038</v>
      </c>
      <c r="F1257" s="13" t="s">
        <v>13038</v>
      </c>
      <c r="G1257" s="13" t="s">
        <v>19314</v>
      </c>
    </row>
    <row r="1258" spans="1:7" x14ac:dyDescent="0.15">
      <c r="A1258" s="13" t="s">
        <v>13094</v>
      </c>
      <c r="B1258" s="14" t="str">
        <f t="shared" si="19"/>
        <v>K</v>
      </c>
      <c r="C1258" s="15" t="s">
        <v>13095</v>
      </c>
      <c r="D1258" s="13" t="s">
        <v>13037</v>
      </c>
      <c r="E1258" s="13" t="s">
        <v>13038</v>
      </c>
      <c r="F1258" s="13" t="s">
        <v>13038</v>
      </c>
      <c r="G1258" s="13" t="s">
        <v>19314</v>
      </c>
    </row>
    <row r="1259" spans="1:7" x14ac:dyDescent="0.15">
      <c r="A1259" s="13" t="s">
        <v>13096</v>
      </c>
      <c r="B1259" s="14" t="str">
        <f t="shared" si="19"/>
        <v>K</v>
      </c>
      <c r="C1259" s="15" t="s">
        <v>13097</v>
      </c>
      <c r="D1259" s="13" t="s">
        <v>13037</v>
      </c>
      <c r="E1259" s="13" t="s">
        <v>13038</v>
      </c>
      <c r="F1259" s="13" t="s">
        <v>13038</v>
      </c>
      <c r="G1259" s="13" t="s">
        <v>19314</v>
      </c>
    </row>
    <row r="1260" spans="1:7" x14ac:dyDescent="0.15">
      <c r="A1260" s="13" t="s">
        <v>13098</v>
      </c>
      <c r="B1260" s="14" t="str">
        <f t="shared" si="19"/>
        <v>K</v>
      </c>
      <c r="C1260" s="15" t="s">
        <v>13099</v>
      </c>
      <c r="D1260" s="13" t="s">
        <v>13037</v>
      </c>
      <c r="E1260" s="13" t="s">
        <v>13038</v>
      </c>
      <c r="F1260" s="13" t="s">
        <v>13038</v>
      </c>
      <c r="G1260" s="13" t="s">
        <v>19314</v>
      </c>
    </row>
    <row r="1261" spans="1:7" x14ac:dyDescent="0.15">
      <c r="A1261" s="13" t="s">
        <v>13100</v>
      </c>
      <c r="B1261" s="14" t="str">
        <f t="shared" si="19"/>
        <v>K</v>
      </c>
      <c r="C1261" s="15" t="s">
        <v>13101</v>
      </c>
      <c r="D1261" s="13" t="s">
        <v>13037</v>
      </c>
      <c r="E1261" s="13" t="s">
        <v>13038</v>
      </c>
      <c r="F1261" s="13" t="s">
        <v>13038</v>
      </c>
      <c r="G1261" s="13" t="s">
        <v>19314</v>
      </c>
    </row>
    <row r="1262" spans="1:7" x14ac:dyDescent="0.15">
      <c r="A1262" s="13" t="s">
        <v>13102</v>
      </c>
      <c r="B1262" s="14" t="str">
        <f t="shared" si="19"/>
        <v>K</v>
      </c>
      <c r="C1262" s="15" t="s">
        <v>13103</v>
      </c>
      <c r="D1262" s="13" t="s">
        <v>13037</v>
      </c>
      <c r="E1262" s="13" t="s">
        <v>13038</v>
      </c>
      <c r="F1262" s="13" t="s">
        <v>13038</v>
      </c>
      <c r="G1262" s="13" t="s">
        <v>19314</v>
      </c>
    </row>
    <row r="1263" spans="1:7" x14ac:dyDescent="0.15">
      <c r="A1263" s="13" t="s">
        <v>18949</v>
      </c>
      <c r="B1263" s="14" t="str">
        <f t="shared" si="19"/>
        <v>K</v>
      </c>
      <c r="C1263" s="15" t="s">
        <v>18950</v>
      </c>
      <c r="D1263" s="13" t="s">
        <v>13037</v>
      </c>
      <c r="E1263" s="13" t="s">
        <v>13038</v>
      </c>
      <c r="F1263" s="13" t="s">
        <v>13038</v>
      </c>
      <c r="G1263" s="13" t="s">
        <v>19314</v>
      </c>
    </row>
    <row r="1264" spans="1:7" x14ac:dyDescent="0.15">
      <c r="A1264" s="13" t="s">
        <v>13104</v>
      </c>
      <c r="B1264" s="14" t="str">
        <f t="shared" si="19"/>
        <v>K</v>
      </c>
      <c r="C1264" s="15" t="s">
        <v>13105</v>
      </c>
      <c r="D1264" s="13" t="s">
        <v>13037</v>
      </c>
      <c r="E1264" s="13" t="s">
        <v>13038</v>
      </c>
      <c r="F1264" s="13" t="s">
        <v>13038</v>
      </c>
      <c r="G1264" s="13" t="s">
        <v>19314</v>
      </c>
    </row>
    <row r="1265" spans="1:7" x14ac:dyDescent="0.15">
      <c r="A1265" s="13" t="s">
        <v>13106</v>
      </c>
      <c r="B1265" s="14" t="str">
        <f t="shared" si="19"/>
        <v>K</v>
      </c>
      <c r="C1265" s="15" t="s">
        <v>13107</v>
      </c>
      <c r="D1265" s="13" t="s">
        <v>13037</v>
      </c>
      <c r="E1265" s="13" t="s">
        <v>13038</v>
      </c>
      <c r="F1265" s="13" t="s">
        <v>13038</v>
      </c>
      <c r="G1265" s="13" t="s">
        <v>19314</v>
      </c>
    </row>
    <row r="1266" spans="1:7" x14ac:dyDescent="0.15">
      <c r="A1266" s="13" t="s">
        <v>13108</v>
      </c>
      <c r="B1266" s="14" t="str">
        <f t="shared" si="19"/>
        <v>K</v>
      </c>
      <c r="C1266" s="15" t="s">
        <v>13109</v>
      </c>
      <c r="D1266" s="13" t="s">
        <v>13037</v>
      </c>
      <c r="E1266" s="13" t="s">
        <v>13038</v>
      </c>
      <c r="F1266" s="13" t="s">
        <v>13038</v>
      </c>
      <c r="G1266" s="13" t="s">
        <v>19314</v>
      </c>
    </row>
    <row r="1267" spans="1:7" x14ac:dyDescent="0.15">
      <c r="A1267" s="13" t="s">
        <v>13110</v>
      </c>
      <c r="B1267" s="14" t="str">
        <f t="shared" si="19"/>
        <v>K</v>
      </c>
      <c r="C1267" s="15" t="s">
        <v>13111</v>
      </c>
      <c r="D1267" s="13" t="s">
        <v>13037</v>
      </c>
      <c r="E1267" s="13" t="s">
        <v>13038</v>
      </c>
      <c r="F1267" s="13" t="s">
        <v>13038</v>
      </c>
      <c r="G1267" s="13" t="s">
        <v>19314</v>
      </c>
    </row>
    <row r="1268" spans="1:7" x14ac:dyDescent="0.15">
      <c r="A1268" s="13" t="s">
        <v>13112</v>
      </c>
      <c r="B1268" s="14" t="str">
        <f t="shared" si="19"/>
        <v>K</v>
      </c>
      <c r="C1268" s="15" t="s">
        <v>13113</v>
      </c>
      <c r="D1268" s="13" t="s">
        <v>13037</v>
      </c>
      <c r="E1268" s="13" t="s">
        <v>13038</v>
      </c>
      <c r="F1268" s="13" t="s">
        <v>13038</v>
      </c>
      <c r="G1268" s="13" t="s">
        <v>19314</v>
      </c>
    </row>
    <row r="1269" spans="1:7" x14ac:dyDescent="0.15">
      <c r="A1269" s="13" t="s">
        <v>13114</v>
      </c>
      <c r="B1269" s="14" t="str">
        <f t="shared" si="19"/>
        <v>K</v>
      </c>
      <c r="C1269" s="15" t="s">
        <v>13115</v>
      </c>
      <c r="D1269" s="13" t="s">
        <v>13037</v>
      </c>
      <c r="E1269" s="13" t="s">
        <v>13038</v>
      </c>
      <c r="F1269" s="13" t="s">
        <v>13038</v>
      </c>
      <c r="G1269" s="13" t="s">
        <v>19314</v>
      </c>
    </row>
    <row r="1270" spans="1:7" x14ac:dyDescent="0.15">
      <c r="A1270" s="13" t="s">
        <v>13116</v>
      </c>
      <c r="B1270" s="14" t="str">
        <f t="shared" si="19"/>
        <v>K</v>
      </c>
      <c r="C1270" s="15" t="s">
        <v>13117</v>
      </c>
      <c r="D1270" s="13" t="s">
        <v>13037</v>
      </c>
      <c r="E1270" s="13" t="s">
        <v>13038</v>
      </c>
      <c r="F1270" s="13" t="s">
        <v>13038</v>
      </c>
      <c r="G1270" s="13" t="s">
        <v>19314</v>
      </c>
    </row>
    <row r="1271" spans="1:7" x14ac:dyDescent="0.15">
      <c r="A1271" s="13" t="s">
        <v>13118</v>
      </c>
      <c r="B1271" s="14" t="str">
        <f t="shared" si="19"/>
        <v>K</v>
      </c>
      <c r="C1271" s="15" t="s">
        <v>13119</v>
      </c>
      <c r="D1271" s="13" t="s">
        <v>13037</v>
      </c>
      <c r="E1271" s="13" t="s">
        <v>13038</v>
      </c>
      <c r="F1271" s="13" t="s">
        <v>13038</v>
      </c>
      <c r="G1271" s="13" t="s">
        <v>19314</v>
      </c>
    </row>
    <row r="1272" spans="1:7" x14ac:dyDescent="0.15">
      <c r="A1272" s="13" t="s">
        <v>13120</v>
      </c>
      <c r="B1272" s="14" t="str">
        <f t="shared" si="19"/>
        <v>K</v>
      </c>
      <c r="C1272" s="15" t="s">
        <v>13121</v>
      </c>
      <c r="D1272" s="13" t="s">
        <v>13037</v>
      </c>
      <c r="E1272" s="13" t="s">
        <v>13038</v>
      </c>
      <c r="F1272" s="13" t="s">
        <v>13038</v>
      </c>
      <c r="G1272" s="13" t="s">
        <v>19314</v>
      </c>
    </row>
    <row r="1273" spans="1:7" x14ac:dyDescent="0.15">
      <c r="A1273" s="13" t="s">
        <v>13122</v>
      </c>
      <c r="B1273" s="14" t="str">
        <f t="shared" si="19"/>
        <v>K</v>
      </c>
      <c r="C1273" s="15" t="s">
        <v>13123</v>
      </c>
      <c r="D1273" s="13" t="s">
        <v>13037</v>
      </c>
      <c r="E1273" s="13" t="s">
        <v>13038</v>
      </c>
      <c r="F1273" s="13" t="s">
        <v>13038</v>
      </c>
      <c r="G1273" s="13" t="s">
        <v>19314</v>
      </c>
    </row>
    <row r="1274" spans="1:7" x14ac:dyDescent="0.15">
      <c r="A1274" s="13" t="s">
        <v>18951</v>
      </c>
      <c r="B1274" s="14" t="str">
        <f t="shared" si="19"/>
        <v>K</v>
      </c>
      <c r="C1274" s="15" t="s">
        <v>18952</v>
      </c>
      <c r="D1274" s="13" t="s">
        <v>13037</v>
      </c>
      <c r="E1274" s="13" t="s">
        <v>13038</v>
      </c>
      <c r="F1274" s="13" t="s">
        <v>13038</v>
      </c>
      <c r="G1274" s="13" t="s">
        <v>19314</v>
      </c>
    </row>
    <row r="1275" spans="1:7" x14ac:dyDescent="0.15">
      <c r="A1275" s="13" t="s">
        <v>13124</v>
      </c>
      <c r="B1275" s="14" t="str">
        <f t="shared" si="19"/>
        <v>K</v>
      </c>
      <c r="C1275" s="15" t="s">
        <v>13125</v>
      </c>
      <c r="D1275" s="13" t="s">
        <v>13037</v>
      </c>
      <c r="E1275" s="13" t="s">
        <v>13038</v>
      </c>
      <c r="F1275" s="13" t="s">
        <v>13038</v>
      </c>
      <c r="G1275" s="13" t="s">
        <v>19314</v>
      </c>
    </row>
    <row r="1276" spans="1:7" x14ac:dyDescent="0.15">
      <c r="A1276" s="13" t="s">
        <v>13126</v>
      </c>
      <c r="B1276" s="14" t="str">
        <f t="shared" si="19"/>
        <v>K</v>
      </c>
      <c r="C1276" s="15" t="s">
        <v>13127</v>
      </c>
      <c r="D1276" s="13" t="s">
        <v>13037</v>
      </c>
      <c r="E1276" s="13" t="s">
        <v>13038</v>
      </c>
      <c r="F1276" s="13" t="s">
        <v>13038</v>
      </c>
      <c r="G1276" s="13" t="s">
        <v>19314</v>
      </c>
    </row>
    <row r="1277" spans="1:7" x14ac:dyDescent="0.15">
      <c r="A1277" s="13" t="s">
        <v>13128</v>
      </c>
      <c r="B1277" s="14" t="str">
        <f t="shared" si="19"/>
        <v>K</v>
      </c>
      <c r="C1277" s="15" t="s">
        <v>13129</v>
      </c>
      <c r="D1277" s="13" t="s">
        <v>13037</v>
      </c>
      <c r="E1277" s="13" t="s">
        <v>13038</v>
      </c>
      <c r="F1277" s="13" t="s">
        <v>13038</v>
      </c>
      <c r="G1277" s="13" t="s">
        <v>19314</v>
      </c>
    </row>
    <row r="1278" spans="1:7" x14ac:dyDescent="0.15">
      <c r="A1278" s="13" t="s">
        <v>13130</v>
      </c>
      <c r="B1278" s="14" t="str">
        <f t="shared" si="19"/>
        <v>K</v>
      </c>
      <c r="C1278" s="15" t="s">
        <v>13131</v>
      </c>
      <c r="D1278" s="13" t="s">
        <v>13037</v>
      </c>
      <c r="E1278" s="13" t="s">
        <v>13038</v>
      </c>
      <c r="F1278" s="13" t="s">
        <v>13038</v>
      </c>
      <c r="G1278" s="13" t="s">
        <v>19314</v>
      </c>
    </row>
    <row r="1279" spans="1:7" x14ac:dyDescent="0.15">
      <c r="A1279" s="13" t="s">
        <v>13132</v>
      </c>
      <c r="B1279" s="14" t="str">
        <f t="shared" si="19"/>
        <v>K</v>
      </c>
      <c r="C1279" s="15" t="s">
        <v>13133</v>
      </c>
      <c r="D1279" s="13" t="s">
        <v>13037</v>
      </c>
      <c r="E1279" s="13" t="s">
        <v>13038</v>
      </c>
      <c r="F1279" s="13" t="s">
        <v>13038</v>
      </c>
      <c r="G1279" s="13" t="s">
        <v>19314</v>
      </c>
    </row>
    <row r="1280" spans="1:7" x14ac:dyDescent="0.15">
      <c r="A1280" s="13" t="s">
        <v>13134</v>
      </c>
      <c r="B1280" s="14" t="str">
        <f t="shared" si="19"/>
        <v>K</v>
      </c>
      <c r="C1280" s="15" t="s">
        <v>13135</v>
      </c>
      <c r="D1280" s="13" t="s">
        <v>13037</v>
      </c>
      <c r="E1280" s="13" t="s">
        <v>13038</v>
      </c>
      <c r="F1280" s="13" t="s">
        <v>13038</v>
      </c>
      <c r="G1280" s="13" t="s">
        <v>19314</v>
      </c>
    </row>
    <row r="1281" spans="1:7" x14ac:dyDescent="0.15">
      <c r="A1281" s="13" t="s">
        <v>13136</v>
      </c>
      <c r="B1281" s="14" t="str">
        <f t="shared" si="19"/>
        <v>K</v>
      </c>
      <c r="C1281" s="15" t="s">
        <v>13137</v>
      </c>
      <c r="D1281" s="13" t="s">
        <v>13037</v>
      </c>
      <c r="E1281" s="13" t="s">
        <v>13038</v>
      </c>
      <c r="F1281" s="13" t="s">
        <v>13038</v>
      </c>
      <c r="G1281" s="13" t="s">
        <v>19314</v>
      </c>
    </row>
    <row r="1282" spans="1:7" x14ac:dyDescent="0.15">
      <c r="A1282" s="13" t="s">
        <v>13138</v>
      </c>
      <c r="B1282" s="14" t="str">
        <f t="shared" ref="B1282:B1345" si="20">LEFT(A1282,1)</f>
        <v>K</v>
      </c>
      <c r="C1282" s="15" t="s">
        <v>13139</v>
      </c>
      <c r="D1282" s="13" t="s">
        <v>13037</v>
      </c>
      <c r="E1282" s="13" t="s">
        <v>13038</v>
      </c>
      <c r="F1282" s="13" t="s">
        <v>13038</v>
      </c>
      <c r="G1282" s="13" t="s">
        <v>19314</v>
      </c>
    </row>
    <row r="1283" spans="1:7" x14ac:dyDescent="0.15">
      <c r="A1283" s="13" t="s">
        <v>18953</v>
      </c>
      <c r="B1283" s="14" t="str">
        <f t="shared" si="20"/>
        <v>K</v>
      </c>
      <c r="C1283" s="15" t="s">
        <v>13139</v>
      </c>
      <c r="D1283" s="13" t="s">
        <v>13037</v>
      </c>
      <c r="E1283" s="13" t="s">
        <v>13038</v>
      </c>
      <c r="F1283" s="13" t="s">
        <v>13038</v>
      </c>
      <c r="G1283" s="13" t="s">
        <v>19314</v>
      </c>
    </row>
    <row r="1284" spans="1:7" x14ac:dyDescent="0.15">
      <c r="A1284" s="13" t="s">
        <v>13140</v>
      </c>
      <c r="B1284" s="14" t="str">
        <f t="shared" si="20"/>
        <v>K</v>
      </c>
      <c r="C1284" s="15" t="s">
        <v>8737</v>
      </c>
      <c r="D1284" s="13" t="s">
        <v>13037</v>
      </c>
      <c r="E1284" s="13" t="s">
        <v>13038</v>
      </c>
      <c r="F1284" s="13" t="s">
        <v>13038</v>
      </c>
      <c r="G1284" s="13" t="s">
        <v>19314</v>
      </c>
    </row>
    <row r="1285" spans="1:7" x14ac:dyDescent="0.15">
      <c r="A1285" s="13" t="s">
        <v>13141</v>
      </c>
      <c r="B1285" s="14" t="str">
        <f t="shared" si="20"/>
        <v>K</v>
      </c>
      <c r="C1285" s="15" t="s">
        <v>13142</v>
      </c>
      <c r="D1285" s="13" t="s">
        <v>13037</v>
      </c>
      <c r="E1285" s="13" t="s">
        <v>13038</v>
      </c>
      <c r="F1285" s="13" t="s">
        <v>13038</v>
      </c>
      <c r="G1285" s="13" t="s">
        <v>19314</v>
      </c>
    </row>
    <row r="1286" spans="1:7" x14ac:dyDescent="0.15">
      <c r="A1286" s="13" t="s">
        <v>13143</v>
      </c>
      <c r="B1286" s="14" t="str">
        <f t="shared" si="20"/>
        <v>K</v>
      </c>
      <c r="C1286" s="15" t="s">
        <v>13144</v>
      </c>
      <c r="D1286" s="13" t="s">
        <v>13037</v>
      </c>
      <c r="E1286" s="13" t="s">
        <v>13038</v>
      </c>
      <c r="F1286" s="13" t="s">
        <v>13038</v>
      </c>
      <c r="G1286" s="13" t="s">
        <v>19314</v>
      </c>
    </row>
    <row r="1287" spans="1:7" x14ac:dyDescent="0.15">
      <c r="A1287" s="13" t="s">
        <v>13145</v>
      </c>
      <c r="B1287" s="14" t="str">
        <f t="shared" si="20"/>
        <v>K</v>
      </c>
      <c r="C1287" s="15" t="s">
        <v>13146</v>
      </c>
      <c r="D1287" s="13" t="s">
        <v>13037</v>
      </c>
      <c r="E1287" s="13" t="s">
        <v>13038</v>
      </c>
      <c r="F1287" s="13" t="s">
        <v>13038</v>
      </c>
      <c r="G1287" s="13" t="s">
        <v>19314</v>
      </c>
    </row>
    <row r="1288" spans="1:7" x14ac:dyDescent="0.15">
      <c r="A1288" s="13" t="s">
        <v>13147</v>
      </c>
      <c r="B1288" s="14" t="str">
        <f t="shared" si="20"/>
        <v>K</v>
      </c>
      <c r="C1288" s="15" t="s">
        <v>13148</v>
      </c>
      <c r="D1288" s="13" t="s">
        <v>13037</v>
      </c>
      <c r="E1288" s="13" t="s">
        <v>13038</v>
      </c>
      <c r="F1288" s="13" t="s">
        <v>13038</v>
      </c>
      <c r="G1288" s="13" t="s">
        <v>19314</v>
      </c>
    </row>
    <row r="1289" spans="1:7" x14ac:dyDescent="0.15">
      <c r="A1289" s="13" t="s">
        <v>13149</v>
      </c>
      <c r="B1289" s="14" t="str">
        <f t="shared" si="20"/>
        <v>K</v>
      </c>
      <c r="C1289" s="15" t="s">
        <v>13150</v>
      </c>
      <c r="D1289" s="13" t="s">
        <v>13037</v>
      </c>
      <c r="E1289" s="13" t="s">
        <v>13038</v>
      </c>
      <c r="F1289" s="13" t="s">
        <v>13038</v>
      </c>
      <c r="G1289" s="13" t="s">
        <v>19314</v>
      </c>
    </row>
    <row r="1290" spans="1:7" x14ac:dyDescent="0.15">
      <c r="A1290" s="13" t="s">
        <v>13151</v>
      </c>
      <c r="B1290" s="14" t="str">
        <f t="shared" si="20"/>
        <v>K</v>
      </c>
      <c r="C1290" s="15" t="s">
        <v>13152</v>
      </c>
      <c r="D1290" s="13" t="s">
        <v>13037</v>
      </c>
      <c r="E1290" s="13" t="s">
        <v>13038</v>
      </c>
      <c r="F1290" s="13" t="s">
        <v>13038</v>
      </c>
      <c r="G1290" s="13" t="s">
        <v>19314</v>
      </c>
    </row>
    <row r="1291" spans="1:7" x14ac:dyDescent="0.15">
      <c r="A1291" s="13" t="s">
        <v>13153</v>
      </c>
      <c r="B1291" s="14" t="str">
        <f t="shared" si="20"/>
        <v>K</v>
      </c>
      <c r="C1291" s="15" t="s">
        <v>13154</v>
      </c>
      <c r="D1291" s="13" t="s">
        <v>1501</v>
      </c>
      <c r="E1291" s="13" t="s">
        <v>1502</v>
      </c>
      <c r="F1291" s="13" t="s">
        <v>1502</v>
      </c>
      <c r="G1291" s="13" t="s">
        <v>19314</v>
      </c>
    </row>
    <row r="1292" spans="1:7" x14ac:dyDescent="0.15">
      <c r="A1292" s="13" t="s">
        <v>13155</v>
      </c>
      <c r="B1292" s="14" t="str">
        <f t="shared" si="20"/>
        <v>K</v>
      </c>
      <c r="C1292" s="15" t="s">
        <v>13156</v>
      </c>
      <c r="D1292" s="13" t="s">
        <v>1501</v>
      </c>
      <c r="E1292" s="13" t="s">
        <v>1502</v>
      </c>
      <c r="F1292" s="13" t="s">
        <v>1502</v>
      </c>
      <c r="G1292" s="13" t="s">
        <v>19314</v>
      </c>
    </row>
    <row r="1293" spans="1:7" x14ac:dyDescent="0.15">
      <c r="A1293" s="13" t="s">
        <v>2435</v>
      </c>
      <c r="B1293" s="14" t="str">
        <f t="shared" si="20"/>
        <v>K</v>
      </c>
      <c r="C1293" s="15" t="s">
        <v>2436</v>
      </c>
      <c r="D1293" s="13" t="s">
        <v>1501</v>
      </c>
      <c r="E1293" s="13" t="s">
        <v>1502</v>
      </c>
      <c r="F1293" s="13" t="s">
        <v>1502</v>
      </c>
      <c r="G1293" s="13" t="s">
        <v>19314</v>
      </c>
    </row>
    <row r="1294" spans="1:7" x14ac:dyDescent="0.15">
      <c r="A1294" s="13" t="s">
        <v>13157</v>
      </c>
      <c r="B1294" s="14" t="str">
        <f t="shared" si="20"/>
        <v>K</v>
      </c>
      <c r="C1294" s="15" t="s">
        <v>13158</v>
      </c>
      <c r="D1294" s="13" t="s">
        <v>1501</v>
      </c>
      <c r="E1294" s="13" t="s">
        <v>1502</v>
      </c>
      <c r="F1294" s="13" t="s">
        <v>1502</v>
      </c>
      <c r="G1294" s="13" t="s">
        <v>19314</v>
      </c>
    </row>
    <row r="1295" spans="1:7" x14ac:dyDescent="0.15">
      <c r="A1295" s="13" t="s">
        <v>13159</v>
      </c>
      <c r="B1295" s="14" t="str">
        <f t="shared" si="20"/>
        <v>K</v>
      </c>
      <c r="C1295" s="15" t="s">
        <v>13160</v>
      </c>
      <c r="D1295" s="13" t="s">
        <v>1501</v>
      </c>
      <c r="E1295" s="13" t="s">
        <v>1502</v>
      </c>
      <c r="F1295" s="13" t="s">
        <v>1502</v>
      </c>
      <c r="G1295" s="13" t="s">
        <v>19314</v>
      </c>
    </row>
    <row r="1296" spans="1:7" x14ac:dyDescent="0.15">
      <c r="A1296" s="13" t="s">
        <v>18954</v>
      </c>
      <c r="B1296" s="14" t="str">
        <f t="shared" si="20"/>
        <v>K</v>
      </c>
      <c r="C1296" s="15" t="s">
        <v>18955</v>
      </c>
      <c r="D1296" s="13" t="s">
        <v>1501</v>
      </c>
      <c r="E1296" s="13" t="s">
        <v>1502</v>
      </c>
      <c r="F1296" s="13" t="s">
        <v>1502</v>
      </c>
      <c r="G1296" s="13" t="s">
        <v>19314</v>
      </c>
    </row>
    <row r="1297" spans="1:7" x14ac:dyDescent="0.15">
      <c r="A1297" s="13" t="s">
        <v>1499</v>
      </c>
      <c r="B1297" s="14" t="str">
        <f t="shared" si="20"/>
        <v>K</v>
      </c>
      <c r="C1297" s="15" t="s">
        <v>1500</v>
      </c>
      <c r="D1297" s="13" t="s">
        <v>1501</v>
      </c>
      <c r="E1297" s="13" t="s">
        <v>1502</v>
      </c>
      <c r="F1297" s="13" t="s">
        <v>1502</v>
      </c>
      <c r="G1297" s="13" t="s">
        <v>19314</v>
      </c>
    </row>
    <row r="1298" spans="1:7" x14ac:dyDescent="0.15">
      <c r="A1298" s="13" t="s">
        <v>1503</v>
      </c>
      <c r="B1298" s="14" t="str">
        <f t="shared" si="20"/>
        <v>K</v>
      </c>
      <c r="C1298" s="15" t="s">
        <v>1504</v>
      </c>
      <c r="D1298" s="13" t="s">
        <v>1501</v>
      </c>
      <c r="E1298" s="13" t="s">
        <v>1502</v>
      </c>
      <c r="F1298" s="13" t="s">
        <v>1502</v>
      </c>
      <c r="G1298" s="13" t="s">
        <v>19314</v>
      </c>
    </row>
    <row r="1299" spans="1:7" x14ac:dyDescent="0.15">
      <c r="A1299" s="13" t="s">
        <v>2437</v>
      </c>
      <c r="B1299" s="14" t="str">
        <f t="shared" si="20"/>
        <v>K</v>
      </c>
      <c r="C1299" s="15" t="s">
        <v>2438</v>
      </c>
      <c r="D1299" s="13" t="s">
        <v>1501</v>
      </c>
      <c r="E1299" s="13" t="s">
        <v>1502</v>
      </c>
      <c r="F1299" s="13" t="s">
        <v>1502</v>
      </c>
      <c r="G1299" s="13" t="s">
        <v>19314</v>
      </c>
    </row>
    <row r="1300" spans="1:7" x14ac:dyDescent="0.15">
      <c r="A1300" s="13" t="s">
        <v>13161</v>
      </c>
      <c r="B1300" s="14" t="str">
        <f t="shared" si="20"/>
        <v>K</v>
      </c>
      <c r="C1300" s="15" t="s">
        <v>13162</v>
      </c>
      <c r="D1300" s="13" t="s">
        <v>1501</v>
      </c>
      <c r="E1300" s="13" t="s">
        <v>1502</v>
      </c>
      <c r="F1300" s="13" t="s">
        <v>1502</v>
      </c>
      <c r="G1300" s="13" t="s">
        <v>19314</v>
      </c>
    </row>
    <row r="1301" spans="1:7" x14ac:dyDescent="0.15">
      <c r="A1301" s="13" t="s">
        <v>13163</v>
      </c>
      <c r="B1301" s="14" t="str">
        <f t="shared" si="20"/>
        <v>K</v>
      </c>
      <c r="C1301" s="15" t="s">
        <v>13164</v>
      </c>
      <c r="D1301" s="13" t="s">
        <v>1501</v>
      </c>
      <c r="E1301" s="13" t="s">
        <v>1502</v>
      </c>
      <c r="F1301" s="13" t="s">
        <v>1502</v>
      </c>
      <c r="G1301" s="13" t="s">
        <v>19314</v>
      </c>
    </row>
    <row r="1302" spans="1:7" x14ac:dyDescent="0.15">
      <c r="A1302" s="13" t="s">
        <v>13165</v>
      </c>
      <c r="B1302" s="14" t="str">
        <f t="shared" si="20"/>
        <v>K</v>
      </c>
      <c r="C1302" s="15" t="s">
        <v>13166</v>
      </c>
      <c r="D1302" s="13" t="s">
        <v>1501</v>
      </c>
      <c r="E1302" s="13" t="s">
        <v>1502</v>
      </c>
      <c r="F1302" s="13" t="s">
        <v>1502</v>
      </c>
      <c r="G1302" s="13" t="s">
        <v>19314</v>
      </c>
    </row>
    <row r="1303" spans="1:7" x14ac:dyDescent="0.15">
      <c r="A1303" s="13" t="s">
        <v>13167</v>
      </c>
      <c r="B1303" s="14" t="str">
        <f t="shared" si="20"/>
        <v>K</v>
      </c>
      <c r="C1303" s="15" t="s">
        <v>13168</v>
      </c>
      <c r="D1303" s="13" t="s">
        <v>1501</v>
      </c>
      <c r="E1303" s="13" t="s">
        <v>1502</v>
      </c>
      <c r="F1303" s="13" t="s">
        <v>1502</v>
      </c>
      <c r="G1303" s="13" t="s">
        <v>19314</v>
      </c>
    </row>
    <row r="1304" spans="1:7" x14ac:dyDescent="0.15">
      <c r="A1304" s="13" t="s">
        <v>13169</v>
      </c>
      <c r="B1304" s="14" t="str">
        <f t="shared" si="20"/>
        <v>K</v>
      </c>
      <c r="C1304" s="15" t="s">
        <v>13170</v>
      </c>
      <c r="D1304" s="13" t="s">
        <v>1501</v>
      </c>
      <c r="E1304" s="13" t="s">
        <v>1502</v>
      </c>
      <c r="F1304" s="13" t="s">
        <v>1502</v>
      </c>
      <c r="G1304" s="13" t="s">
        <v>19314</v>
      </c>
    </row>
    <row r="1305" spans="1:7" x14ac:dyDescent="0.15">
      <c r="A1305" s="13" t="s">
        <v>13171</v>
      </c>
      <c r="B1305" s="14" t="str">
        <f t="shared" si="20"/>
        <v>K</v>
      </c>
      <c r="C1305" s="15" t="s">
        <v>13172</v>
      </c>
      <c r="D1305" s="13" t="s">
        <v>1501</v>
      </c>
      <c r="E1305" s="13" t="s">
        <v>1502</v>
      </c>
      <c r="F1305" s="13" t="s">
        <v>1502</v>
      </c>
      <c r="G1305" s="13" t="s">
        <v>19314</v>
      </c>
    </row>
    <row r="1306" spans="1:7" x14ac:dyDescent="0.15">
      <c r="A1306" s="13" t="s">
        <v>13173</v>
      </c>
      <c r="B1306" s="14" t="str">
        <f t="shared" si="20"/>
        <v>K</v>
      </c>
      <c r="C1306" s="15" t="s">
        <v>13174</v>
      </c>
      <c r="D1306" s="13" t="s">
        <v>1501</v>
      </c>
      <c r="E1306" s="13" t="s">
        <v>1502</v>
      </c>
      <c r="F1306" s="13" t="s">
        <v>1502</v>
      </c>
      <c r="G1306" s="13" t="s">
        <v>19314</v>
      </c>
    </row>
    <row r="1307" spans="1:7" x14ac:dyDescent="0.15">
      <c r="A1307" s="13" t="s">
        <v>13175</v>
      </c>
      <c r="B1307" s="14" t="str">
        <f t="shared" si="20"/>
        <v>K</v>
      </c>
      <c r="C1307" s="15" t="s">
        <v>13176</v>
      </c>
      <c r="D1307" s="13" t="s">
        <v>1501</v>
      </c>
      <c r="E1307" s="13" t="s">
        <v>1502</v>
      </c>
      <c r="F1307" s="13" t="s">
        <v>1502</v>
      </c>
      <c r="G1307" s="13" t="s">
        <v>19314</v>
      </c>
    </row>
    <row r="1308" spans="1:7" x14ac:dyDescent="0.15">
      <c r="A1308" s="13" t="s">
        <v>13177</v>
      </c>
      <c r="B1308" s="14" t="str">
        <f t="shared" si="20"/>
        <v>K</v>
      </c>
      <c r="C1308" s="15" t="s">
        <v>13178</v>
      </c>
      <c r="D1308" s="13" t="s">
        <v>1501</v>
      </c>
      <c r="E1308" s="13" t="s">
        <v>1502</v>
      </c>
      <c r="F1308" s="13" t="s">
        <v>1502</v>
      </c>
      <c r="G1308" s="13" t="s">
        <v>19314</v>
      </c>
    </row>
    <row r="1309" spans="1:7" x14ac:dyDescent="0.15">
      <c r="A1309" s="13" t="s">
        <v>13179</v>
      </c>
      <c r="B1309" s="14" t="str">
        <f t="shared" si="20"/>
        <v>K</v>
      </c>
      <c r="C1309" s="15" t="s">
        <v>13180</v>
      </c>
      <c r="D1309" s="13" t="s">
        <v>1501</v>
      </c>
      <c r="E1309" s="13" t="s">
        <v>1502</v>
      </c>
      <c r="F1309" s="13" t="s">
        <v>1502</v>
      </c>
      <c r="G1309" s="13" t="s">
        <v>19314</v>
      </c>
    </row>
    <row r="1310" spans="1:7" x14ac:dyDescent="0.15">
      <c r="A1310" s="13" t="s">
        <v>18956</v>
      </c>
      <c r="B1310" s="14" t="str">
        <f t="shared" si="20"/>
        <v>K</v>
      </c>
      <c r="C1310" s="15" t="s">
        <v>18957</v>
      </c>
      <c r="D1310" s="13" t="s">
        <v>1501</v>
      </c>
      <c r="E1310" s="13" t="s">
        <v>1502</v>
      </c>
      <c r="F1310" s="13" t="s">
        <v>1502</v>
      </c>
      <c r="G1310" s="13" t="s">
        <v>19314</v>
      </c>
    </row>
    <row r="1311" spans="1:7" x14ac:dyDescent="0.15">
      <c r="A1311" s="13" t="s">
        <v>13181</v>
      </c>
      <c r="B1311" s="14" t="str">
        <f t="shared" si="20"/>
        <v>K</v>
      </c>
      <c r="C1311" s="15" t="s">
        <v>13182</v>
      </c>
      <c r="D1311" s="13" t="s">
        <v>1501</v>
      </c>
      <c r="E1311" s="13" t="s">
        <v>1502</v>
      </c>
      <c r="F1311" s="13" t="s">
        <v>1502</v>
      </c>
      <c r="G1311" s="13" t="s">
        <v>19314</v>
      </c>
    </row>
    <row r="1312" spans="1:7" x14ac:dyDescent="0.15">
      <c r="A1312" s="13" t="s">
        <v>13183</v>
      </c>
      <c r="B1312" s="14" t="str">
        <f t="shared" si="20"/>
        <v>K</v>
      </c>
      <c r="C1312" s="15" t="s">
        <v>13184</v>
      </c>
      <c r="D1312" s="13" t="s">
        <v>1501</v>
      </c>
      <c r="E1312" s="13" t="s">
        <v>1502</v>
      </c>
      <c r="F1312" s="13" t="s">
        <v>1502</v>
      </c>
      <c r="G1312" s="13" t="s">
        <v>19314</v>
      </c>
    </row>
    <row r="1313" spans="1:7" x14ac:dyDescent="0.15">
      <c r="A1313" s="13" t="s">
        <v>13185</v>
      </c>
      <c r="B1313" s="14" t="str">
        <f t="shared" si="20"/>
        <v>K</v>
      </c>
      <c r="C1313" s="15" t="s">
        <v>13186</v>
      </c>
      <c r="D1313" s="13" t="s">
        <v>1501</v>
      </c>
      <c r="E1313" s="13" t="s">
        <v>1502</v>
      </c>
      <c r="F1313" s="13" t="s">
        <v>1502</v>
      </c>
      <c r="G1313" s="13" t="s">
        <v>19314</v>
      </c>
    </row>
    <row r="1314" spans="1:7" x14ac:dyDescent="0.15">
      <c r="A1314" s="13" t="s">
        <v>18958</v>
      </c>
      <c r="B1314" s="14" t="str">
        <f t="shared" si="20"/>
        <v>K</v>
      </c>
      <c r="C1314" s="15" t="s">
        <v>18959</v>
      </c>
      <c r="D1314" s="13" t="s">
        <v>1501</v>
      </c>
      <c r="E1314" s="13" t="s">
        <v>1502</v>
      </c>
      <c r="F1314" s="13" t="s">
        <v>1502</v>
      </c>
      <c r="G1314" s="13" t="s">
        <v>19314</v>
      </c>
    </row>
    <row r="1315" spans="1:7" x14ac:dyDescent="0.15">
      <c r="A1315" s="13" t="s">
        <v>1505</v>
      </c>
      <c r="B1315" s="14" t="str">
        <f t="shared" si="20"/>
        <v>K</v>
      </c>
      <c r="C1315" s="15" t="s">
        <v>1506</v>
      </c>
      <c r="D1315" s="13" t="s">
        <v>1501</v>
      </c>
      <c r="E1315" s="13" t="s">
        <v>1502</v>
      </c>
      <c r="F1315" s="13" t="s">
        <v>1502</v>
      </c>
      <c r="G1315" s="13" t="s">
        <v>19314</v>
      </c>
    </row>
    <row r="1316" spans="1:7" x14ac:dyDescent="0.15">
      <c r="A1316" s="13" t="s">
        <v>13187</v>
      </c>
      <c r="B1316" s="14" t="str">
        <f t="shared" si="20"/>
        <v>K</v>
      </c>
      <c r="C1316" s="15" t="s">
        <v>13188</v>
      </c>
      <c r="D1316" s="13" t="s">
        <v>1501</v>
      </c>
      <c r="E1316" s="13" t="s">
        <v>1502</v>
      </c>
      <c r="F1316" s="13" t="s">
        <v>1502</v>
      </c>
      <c r="G1316" s="13" t="s">
        <v>19314</v>
      </c>
    </row>
    <row r="1317" spans="1:7" x14ac:dyDescent="0.15">
      <c r="A1317" s="13" t="s">
        <v>13189</v>
      </c>
      <c r="B1317" s="14" t="str">
        <f t="shared" si="20"/>
        <v>K</v>
      </c>
      <c r="C1317" s="15" t="s">
        <v>13190</v>
      </c>
      <c r="D1317" s="13" t="s">
        <v>1501</v>
      </c>
      <c r="E1317" s="13" t="s">
        <v>1502</v>
      </c>
      <c r="F1317" s="13" t="s">
        <v>1502</v>
      </c>
      <c r="G1317" s="13" t="s">
        <v>19314</v>
      </c>
    </row>
    <row r="1318" spans="1:7" x14ac:dyDescent="0.15">
      <c r="A1318" s="13" t="s">
        <v>13191</v>
      </c>
      <c r="B1318" s="14" t="str">
        <f t="shared" si="20"/>
        <v>K</v>
      </c>
      <c r="C1318" s="15" t="s">
        <v>13192</v>
      </c>
      <c r="D1318" s="13" t="s">
        <v>1501</v>
      </c>
      <c r="E1318" s="13" t="s">
        <v>1502</v>
      </c>
      <c r="F1318" s="13" t="s">
        <v>1502</v>
      </c>
      <c r="G1318" s="13" t="s">
        <v>19314</v>
      </c>
    </row>
    <row r="1319" spans="1:7" x14ac:dyDescent="0.15">
      <c r="A1319" s="13" t="s">
        <v>13193</v>
      </c>
      <c r="B1319" s="14" t="str">
        <f t="shared" si="20"/>
        <v>K</v>
      </c>
      <c r="C1319" s="15" t="s">
        <v>13194</v>
      </c>
      <c r="D1319" s="13" t="s">
        <v>1501</v>
      </c>
      <c r="E1319" s="13" t="s">
        <v>1502</v>
      </c>
      <c r="F1319" s="13" t="s">
        <v>1502</v>
      </c>
      <c r="G1319" s="13" t="s">
        <v>19314</v>
      </c>
    </row>
    <row r="1320" spans="1:7" x14ac:dyDescent="0.15">
      <c r="A1320" s="13" t="s">
        <v>18960</v>
      </c>
      <c r="B1320" s="14" t="str">
        <f t="shared" si="20"/>
        <v>K</v>
      </c>
      <c r="C1320" s="15" t="s">
        <v>18961</v>
      </c>
      <c r="D1320" s="13" t="s">
        <v>1501</v>
      </c>
      <c r="E1320" s="13" t="s">
        <v>1502</v>
      </c>
      <c r="F1320" s="13" t="s">
        <v>1502</v>
      </c>
      <c r="G1320" s="13" t="s">
        <v>19314</v>
      </c>
    </row>
    <row r="1321" spans="1:7" x14ac:dyDescent="0.15">
      <c r="A1321" s="13" t="s">
        <v>18962</v>
      </c>
      <c r="B1321" s="14" t="str">
        <f t="shared" si="20"/>
        <v>K</v>
      </c>
      <c r="C1321" s="15" t="s">
        <v>18963</v>
      </c>
      <c r="D1321" s="13" t="s">
        <v>1501</v>
      </c>
      <c r="E1321" s="13" t="s">
        <v>1502</v>
      </c>
      <c r="F1321" s="13" t="s">
        <v>1502</v>
      </c>
      <c r="G1321" s="13" t="s">
        <v>19314</v>
      </c>
    </row>
    <row r="1322" spans="1:7" x14ac:dyDescent="0.15">
      <c r="A1322" s="13" t="s">
        <v>13195</v>
      </c>
      <c r="B1322" s="14" t="str">
        <f t="shared" si="20"/>
        <v>K</v>
      </c>
      <c r="C1322" s="15" t="s">
        <v>13196</v>
      </c>
      <c r="D1322" s="13" t="s">
        <v>1501</v>
      </c>
      <c r="E1322" s="13" t="s">
        <v>1502</v>
      </c>
      <c r="F1322" s="13" t="s">
        <v>1502</v>
      </c>
      <c r="G1322" s="13" t="s">
        <v>19314</v>
      </c>
    </row>
    <row r="1323" spans="1:7" x14ac:dyDescent="0.15">
      <c r="A1323" s="13" t="s">
        <v>13197</v>
      </c>
      <c r="B1323" s="14" t="str">
        <f t="shared" si="20"/>
        <v>K</v>
      </c>
      <c r="C1323" s="15" t="s">
        <v>13198</v>
      </c>
      <c r="D1323" s="13" t="s">
        <v>1501</v>
      </c>
      <c r="E1323" s="13" t="s">
        <v>1502</v>
      </c>
      <c r="F1323" s="13" t="s">
        <v>1502</v>
      </c>
      <c r="G1323" s="13" t="s">
        <v>19314</v>
      </c>
    </row>
    <row r="1324" spans="1:7" x14ac:dyDescent="0.15">
      <c r="A1324" s="13" t="s">
        <v>13199</v>
      </c>
      <c r="B1324" s="14" t="str">
        <f t="shared" si="20"/>
        <v>K</v>
      </c>
      <c r="C1324" s="15" t="s">
        <v>13200</v>
      </c>
      <c r="D1324" s="13" t="s">
        <v>1501</v>
      </c>
      <c r="E1324" s="13" t="s">
        <v>1502</v>
      </c>
      <c r="F1324" s="13" t="s">
        <v>1502</v>
      </c>
      <c r="G1324" s="13" t="s">
        <v>19314</v>
      </c>
    </row>
    <row r="1325" spans="1:7" x14ac:dyDescent="0.15">
      <c r="A1325" s="13" t="s">
        <v>13201</v>
      </c>
      <c r="B1325" s="14" t="str">
        <f t="shared" si="20"/>
        <v>K</v>
      </c>
      <c r="C1325" s="15" t="s">
        <v>13202</v>
      </c>
      <c r="D1325" s="13" t="s">
        <v>1501</v>
      </c>
      <c r="E1325" s="13" t="s">
        <v>1502</v>
      </c>
      <c r="F1325" s="13" t="s">
        <v>1502</v>
      </c>
      <c r="G1325" s="13" t="s">
        <v>19314</v>
      </c>
    </row>
    <row r="1326" spans="1:7" x14ac:dyDescent="0.15">
      <c r="A1326" s="13" t="s">
        <v>13203</v>
      </c>
      <c r="B1326" s="14" t="str">
        <f t="shared" si="20"/>
        <v>K</v>
      </c>
      <c r="C1326" s="15" t="s">
        <v>13204</v>
      </c>
      <c r="D1326" s="13" t="s">
        <v>1501</v>
      </c>
      <c r="E1326" s="13" t="s">
        <v>1502</v>
      </c>
      <c r="F1326" s="13" t="s">
        <v>1502</v>
      </c>
      <c r="G1326" s="13" t="s">
        <v>19314</v>
      </c>
    </row>
    <row r="1327" spans="1:7" x14ac:dyDescent="0.15">
      <c r="A1327" s="13" t="s">
        <v>18964</v>
      </c>
      <c r="B1327" s="14" t="str">
        <f t="shared" si="20"/>
        <v>K</v>
      </c>
      <c r="C1327" s="15" t="s">
        <v>18965</v>
      </c>
      <c r="D1327" s="13" t="s">
        <v>1501</v>
      </c>
      <c r="E1327" s="13" t="s">
        <v>1502</v>
      </c>
      <c r="F1327" s="13" t="s">
        <v>1502</v>
      </c>
      <c r="G1327" s="13" t="s">
        <v>19314</v>
      </c>
    </row>
    <row r="1328" spans="1:7" x14ac:dyDescent="0.15">
      <c r="A1328" s="13" t="s">
        <v>13205</v>
      </c>
      <c r="B1328" s="14" t="str">
        <f t="shared" si="20"/>
        <v>K</v>
      </c>
      <c r="C1328" s="15" t="s">
        <v>13206</v>
      </c>
      <c r="D1328" s="13" t="s">
        <v>1501</v>
      </c>
      <c r="E1328" s="13" t="s">
        <v>1502</v>
      </c>
      <c r="F1328" s="13" t="s">
        <v>1502</v>
      </c>
      <c r="G1328" s="13" t="s">
        <v>19314</v>
      </c>
    </row>
    <row r="1329" spans="1:7" x14ac:dyDescent="0.15">
      <c r="A1329" s="13" t="s">
        <v>13207</v>
      </c>
      <c r="B1329" s="14" t="str">
        <f t="shared" si="20"/>
        <v>K</v>
      </c>
      <c r="C1329" s="15" t="s">
        <v>13208</v>
      </c>
      <c r="D1329" s="13" t="s">
        <v>1501</v>
      </c>
      <c r="E1329" s="13" t="s">
        <v>1502</v>
      </c>
      <c r="F1329" s="13" t="s">
        <v>1502</v>
      </c>
      <c r="G1329" s="13" t="s">
        <v>19314</v>
      </c>
    </row>
    <row r="1330" spans="1:7" x14ac:dyDescent="0.15">
      <c r="A1330" s="13" t="s">
        <v>13209</v>
      </c>
      <c r="B1330" s="14" t="str">
        <f t="shared" si="20"/>
        <v>K</v>
      </c>
      <c r="C1330" s="15" t="s">
        <v>13210</v>
      </c>
      <c r="D1330" s="13" t="s">
        <v>1501</v>
      </c>
      <c r="E1330" s="13" t="s">
        <v>1502</v>
      </c>
      <c r="F1330" s="13" t="s">
        <v>1502</v>
      </c>
      <c r="G1330" s="13" t="s">
        <v>19314</v>
      </c>
    </row>
    <row r="1331" spans="1:7" x14ac:dyDescent="0.15">
      <c r="A1331" s="13" t="s">
        <v>2439</v>
      </c>
      <c r="B1331" s="14" t="str">
        <f t="shared" si="20"/>
        <v>K</v>
      </c>
      <c r="C1331" s="15" t="s">
        <v>2440</v>
      </c>
      <c r="D1331" s="13" t="s">
        <v>1501</v>
      </c>
      <c r="E1331" s="13" t="s">
        <v>1502</v>
      </c>
      <c r="F1331" s="13" t="s">
        <v>1502</v>
      </c>
      <c r="G1331" s="13" t="s">
        <v>19314</v>
      </c>
    </row>
    <row r="1332" spans="1:7" x14ac:dyDescent="0.15">
      <c r="A1332" s="13" t="s">
        <v>1507</v>
      </c>
      <c r="B1332" s="14" t="str">
        <f t="shared" si="20"/>
        <v>K</v>
      </c>
      <c r="C1332" s="15" t="s">
        <v>1508</v>
      </c>
      <c r="D1332" s="13" t="s">
        <v>1501</v>
      </c>
      <c r="E1332" s="13" t="s">
        <v>1502</v>
      </c>
      <c r="F1332" s="13" t="s">
        <v>1502</v>
      </c>
      <c r="G1332" s="13" t="s">
        <v>19314</v>
      </c>
    </row>
    <row r="1333" spans="1:7" x14ac:dyDescent="0.15">
      <c r="A1333" s="13" t="s">
        <v>1509</v>
      </c>
      <c r="B1333" s="14" t="str">
        <f t="shared" si="20"/>
        <v>K</v>
      </c>
      <c r="C1333" s="15" t="s">
        <v>1510</v>
      </c>
      <c r="D1333" s="13" t="s">
        <v>1501</v>
      </c>
      <c r="E1333" s="13" t="s">
        <v>1502</v>
      </c>
      <c r="F1333" s="13" t="s">
        <v>1502</v>
      </c>
      <c r="G1333" s="13" t="s">
        <v>19314</v>
      </c>
    </row>
    <row r="1334" spans="1:7" x14ac:dyDescent="0.15">
      <c r="A1334" s="13" t="s">
        <v>13211</v>
      </c>
      <c r="B1334" s="14" t="str">
        <f t="shared" si="20"/>
        <v>K</v>
      </c>
      <c r="C1334" s="15" t="s">
        <v>13212</v>
      </c>
      <c r="D1334" s="13" t="s">
        <v>1501</v>
      </c>
      <c r="E1334" s="13" t="s">
        <v>1502</v>
      </c>
      <c r="F1334" s="13" t="s">
        <v>1502</v>
      </c>
      <c r="G1334" s="13" t="s">
        <v>19314</v>
      </c>
    </row>
    <row r="1335" spans="1:7" x14ac:dyDescent="0.15">
      <c r="A1335" s="13" t="s">
        <v>2441</v>
      </c>
      <c r="B1335" s="14" t="str">
        <f t="shared" si="20"/>
        <v>K</v>
      </c>
      <c r="C1335" s="15" t="s">
        <v>2442</v>
      </c>
      <c r="D1335" s="13" t="s">
        <v>1501</v>
      </c>
      <c r="E1335" s="13" t="s">
        <v>1502</v>
      </c>
      <c r="F1335" s="13" t="s">
        <v>1502</v>
      </c>
      <c r="G1335" s="13" t="s">
        <v>19314</v>
      </c>
    </row>
    <row r="1336" spans="1:7" x14ac:dyDescent="0.15">
      <c r="A1336" s="13" t="s">
        <v>18966</v>
      </c>
      <c r="B1336" s="14" t="str">
        <f t="shared" si="20"/>
        <v>K</v>
      </c>
      <c r="C1336" s="15" t="s">
        <v>18967</v>
      </c>
      <c r="D1336" s="13" t="s">
        <v>1501</v>
      </c>
      <c r="E1336" s="13" t="s">
        <v>1502</v>
      </c>
      <c r="F1336" s="13" t="s">
        <v>1502</v>
      </c>
      <c r="G1336" s="13" t="s">
        <v>19314</v>
      </c>
    </row>
    <row r="1337" spans="1:7" x14ac:dyDescent="0.15">
      <c r="A1337" s="13" t="s">
        <v>18968</v>
      </c>
      <c r="B1337" s="14" t="str">
        <f t="shared" si="20"/>
        <v>K</v>
      </c>
      <c r="C1337" s="15" t="s">
        <v>18969</v>
      </c>
      <c r="D1337" s="13" t="s">
        <v>1501</v>
      </c>
      <c r="E1337" s="13" t="s">
        <v>1502</v>
      </c>
      <c r="F1337" s="13" t="s">
        <v>1502</v>
      </c>
      <c r="G1337" s="13" t="s">
        <v>19314</v>
      </c>
    </row>
    <row r="1338" spans="1:7" x14ac:dyDescent="0.15">
      <c r="A1338" s="13" t="s">
        <v>2443</v>
      </c>
      <c r="B1338" s="14" t="str">
        <f t="shared" si="20"/>
        <v>K</v>
      </c>
      <c r="C1338" s="15" t="s">
        <v>2444</v>
      </c>
      <c r="D1338" s="13" t="s">
        <v>1501</v>
      </c>
      <c r="E1338" s="13" t="s">
        <v>1502</v>
      </c>
      <c r="F1338" s="13" t="s">
        <v>1502</v>
      </c>
      <c r="G1338" s="13" t="s">
        <v>19314</v>
      </c>
    </row>
    <row r="1339" spans="1:7" x14ac:dyDescent="0.15">
      <c r="A1339" s="13" t="s">
        <v>13213</v>
      </c>
      <c r="B1339" s="14" t="str">
        <f t="shared" si="20"/>
        <v>K</v>
      </c>
      <c r="C1339" s="15" t="s">
        <v>13214</v>
      </c>
      <c r="D1339" s="13" t="s">
        <v>1501</v>
      </c>
      <c r="E1339" s="13" t="s">
        <v>1502</v>
      </c>
      <c r="F1339" s="13" t="s">
        <v>1502</v>
      </c>
      <c r="G1339" s="13" t="s">
        <v>19314</v>
      </c>
    </row>
    <row r="1340" spans="1:7" x14ac:dyDescent="0.15">
      <c r="A1340" s="13" t="s">
        <v>13215</v>
      </c>
      <c r="B1340" s="14" t="str">
        <f t="shared" si="20"/>
        <v>K</v>
      </c>
      <c r="C1340" s="15" t="s">
        <v>13216</v>
      </c>
      <c r="D1340" s="13" t="s">
        <v>1501</v>
      </c>
      <c r="E1340" s="13" t="s">
        <v>1502</v>
      </c>
      <c r="F1340" s="13" t="s">
        <v>1502</v>
      </c>
      <c r="G1340" s="13" t="s">
        <v>19314</v>
      </c>
    </row>
    <row r="1341" spans="1:7" x14ac:dyDescent="0.15">
      <c r="A1341" s="13" t="s">
        <v>13217</v>
      </c>
      <c r="B1341" s="14" t="str">
        <f t="shared" si="20"/>
        <v>K</v>
      </c>
      <c r="C1341" s="15" t="s">
        <v>13218</v>
      </c>
      <c r="D1341" s="13" t="s">
        <v>1501</v>
      </c>
      <c r="E1341" s="13" t="s">
        <v>1502</v>
      </c>
      <c r="F1341" s="13" t="s">
        <v>1502</v>
      </c>
      <c r="G1341" s="13" t="s">
        <v>19314</v>
      </c>
    </row>
    <row r="1342" spans="1:7" x14ac:dyDescent="0.15">
      <c r="A1342" s="13" t="s">
        <v>13219</v>
      </c>
      <c r="B1342" s="14" t="str">
        <f t="shared" si="20"/>
        <v>K</v>
      </c>
      <c r="C1342" s="15" t="s">
        <v>13220</v>
      </c>
      <c r="D1342" s="13" t="s">
        <v>1501</v>
      </c>
      <c r="E1342" s="13" t="s">
        <v>1502</v>
      </c>
      <c r="F1342" s="13" t="s">
        <v>1502</v>
      </c>
      <c r="G1342" s="13" t="s">
        <v>19314</v>
      </c>
    </row>
    <row r="1343" spans="1:7" x14ac:dyDescent="0.15">
      <c r="A1343" s="13" t="s">
        <v>18970</v>
      </c>
      <c r="B1343" s="14" t="str">
        <f t="shared" si="20"/>
        <v>K</v>
      </c>
      <c r="C1343" s="15" t="s">
        <v>18971</v>
      </c>
      <c r="D1343" s="13" t="s">
        <v>1501</v>
      </c>
      <c r="E1343" s="13" t="s">
        <v>1502</v>
      </c>
      <c r="F1343" s="13" t="s">
        <v>1502</v>
      </c>
      <c r="G1343" s="13" t="s">
        <v>19314</v>
      </c>
    </row>
    <row r="1344" spans="1:7" x14ac:dyDescent="0.15">
      <c r="A1344" s="13" t="s">
        <v>13221</v>
      </c>
      <c r="B1344" s="14" t="str">
        <f t="shared" si="20"/>
        <v>K</v>
      </c>
      <c r="C1344" s="15" t="s">
        <v>13222</v>
      </c>
      <c r="D1344" s="13" t="s">
        <v>1501</v>
      </c>
      <c r="E1344" s="13" t="s">
        <v>1502</v>
      </c>
      <c r="F1344" s="13" t="s">
        <v>1502</v>
      </c>
      <c r="G1344" s="13" t="s">
        <v>19314</v>
      </c>
    </row>
    <row r="1345" spans="1:7" x14ac:dyDescent="0.15">
      <c r="A1345" s="13" t="s">
        <v>13223</v>
      </c>
      <c r="B1345" s="14" t="str">
        <f t="shared" si="20"/>
        <v>K</v>
      </c>
      <c r="C1345" s="15" t="s">
        <v>13224</v>
      </c>
      <c r="D1345" s="13" t="s">
        <v>1501</v>
      </c>
      <c r="E1345" s="13" t="s">
        <v>1502</v>
      </c>
      <c r="F1345" s="13" t="s">
        <v>1502</v>
      </c>
      <c r="G1345" s="13" t="s">
        <v>19314</v>
      </c>
    </row>
    <row r="1346" spans="1:7" x14ac:dyDescent="0.15">
      <c r="A1346" s="13" t="s">
        <v>13225</v>
      </c>
      <c r="B1346" s="14" t="str">
        <f t="shared" ref="B1346:B1387" si="21">LEFT(A1346,1)</f>
        <v>K</v>
      </c>
      <c r="C1346" s="15" t="s">
        <v>13226</v>
      </c>
      <c r="D1346" s="13" t="s">
        <v>1501</v>
      </c>
      <c r="E1346" s="13" t="s">
        <v>1502</v>
      </c>
      <c r="F1346" s="13" t="s">
        <v>1502</v>
      </c>
      <c r="G1346" s="13" t="s">
        <v>19314</v>
      </c>
    </row>
    <row r="1347" spans="1:7" x14ac:dyDescent="0.15">
      <c r="A1347" s="13" t="s">
        <v>13227</v>
      </c>
      <c r="B1347" s="14" t="str">
        <f t="shared" si="21"/>
        <v>K</v>
      </c>
      <c r="C1347" s="15" t="s">
        <v>13228</v>
      </c>
      <c r="D1347" s="13" t="s">
        <v>1501</v>
      </c>
      <c r="E1347" s="13" t="s">
        <v>1502</v>
      </c>
      <c r="F1347" s="13" t="s">
        <v>1502</v>
      </c>
      <c r="G1347" s="13" t="s">
        <v>19314</v>
      </c>
    </row>
    <row r="1348" spans="1:7" x14ac:dyDescent="0.15">
      <c r="A1348" s="13" t="s">
        <v>13229</v>
      </c>
      <c r="B1348" s="14" t="str">
        <f t="shared" si="21"/>
        <v>K</v>
      </c>
      <c r="C1348" s="15" t="s">
        <v>13230</v>
      </c>
      <c r="D1348" s="13" t="s">
        <v>1501</v>
      </c>
      <c r="E1348" s="13" t="s">
        <v>1502</v>
      </c>
      <c r="F1348" s="13" t="s">
        <v>1502</v>
      </c>
      <c r="G1348" s="13" t="s">
        <v>19314</v>
      </c>
    </row>
    <row r="1349" spans="1:7" x14ac:dyDescent="0.15">
      <c r="A1349" s="13" t="s">
        <v>13231</v>
      </c>
      <c r="B1349" s="14" t="str">
        <f t="shared" si="21"/>
        <v>K</v>
      </c>
      <c r="C1349" s="15" t="s">
        <v>13232</v>
      </c>
      <c r="D1349" s="13" t="s">
        <v>1501</v>
      </c>
      <c r="E1349" s="13" t="s">
        <v>1502</v>
      </c>
      <c r="F1349" s="13" t="s">
        <v>1502</v>
      </c>
      <c r="G1349" s="13" t="s">
        <v>19314</v>
      </c>
    </row>
    <row r="1350" spans="1:7" x14ac:dyDescent="0.15">
      <c r="A1350" s="13" t="s">
        <v>13233</v>
      </c>
      <c r="B1350" s="14" t="str">
        <f t="shared" si="21"/>
        <v>K</v>
      </c>
      <c r="C1350" s="15" t="s">
        <v>13234</v>
      </c>
      <c r="D1350" s="13" t="s">
        <v>1501</v>
      </c>
      <c r="E1350" s="13" t="s">
        <v>1502</v>
      </c>
      <c r="F1350" s="13" t="s">
        <v>1502</v>
      </c>
      <c r="G1350" s="13" t="s">
        <v>19314</v>
      </c>
    </row>
    <row r="1351" spans="1:7" x14ac:dyDescent="0.15">
      <c r="A1351" s="13" t="s">
        <v>13235</v>
      </c>
      <c r="B1351" s="14" t="str">
        <f t="shared" si="21"/>
        <v>K</v>
      </c>
      <c r="C1351" s="15" t="s">
        <v>13236</v>
      </c>
      <c r="D1351" s="13" t="s">
        <v>1501</v>
      </c>
      <c r="E1351" s="13" t="s">
        <v>1502</v>
      </c>
      <c r="F1351" s="13" t="s">
        <v>1502</v>
      </c>
      <c r="G1351" s="13" t="s">
        <v>19314</v>
      </c>
    </row>
    <row r="1352" spans="1:7" x14ac:dyDescent="0.15">
      <c r="A1352" s="13" t="s">
        <v>13237</v>
      </c>
      <c r="B1352" s="14" t="str">
        <f t="shared" si="21"/>
        <v>K</v>
      </c>
      <c r="C1352" s="15" t="s">
        <v>13238</v>
      </c>
      <c r="D1352" s="13" t="s">
        <v>1501</v>
      </c>
      <c r="E1352" s="13" t="s">
        <v>1502</v>
      </c>
      <c r="F1352" s="13" t="s">
        <v>1502</v>
      </c>
      <c r="G1352" s="13" t="s">
        <v>19314</v>
      </c>
    </row>
    <row r="1353" spans="1:7" x14ac:dyDescent="0.15">
      <c r="A1353" s="13" t="s">
        <v>13239</v>
      </c>
      <c r="B1353" s="14" t="str">
        <f t="shared" si="21"/>
        <v>K</v>
      </c>
      <c r="C1353" s="15" t="s">
        <v>13240</v>
      </c>
      <c r="D1353" s="13" t="s">
        <v>1501</v>
      </c>
      <c r="E1353" s="13" t="s">
        <v>1502</v>
      </c>
      <c r="F1353" s="13" t="s">
        <v>1502</v>
      </c>
      <c r="G1353" s="13" t="s">
        <v>19314</v>
      </c>
    </row>
    <row r="1354" spans="1:7" x14ac:dyDescent="0.15">
      <c r="A1354" s="13" t="s">
        <v>13241</v>
      </c>
      <c r="B1354" s="14" t="str">
        <f t="shared" si="21"/>
        <v>K</v>
      </c>
      <c r="C1354" s="15" t="s">
        <v>13242</v>
      </c>
      <c r="D1354" s="13" t="s">
        <v>1501</v>
      </c>
      <c r="E1354" s="13" t="s">
        <v>1502</v>
      </c>
      <c r="F1354" s="13" t="s">
        <v>1502</v>
      </c>
      <c r="G1354" s="13" t="s">
        <v>19314</v>
      </c>
    </row>
    <row r="1355" spans="1:7" x14ac:dyDescent="0.15">
      <c r="A1355" s="13" t="s">
        <v>13243</v>
      </c>
      <c r="B1355" s="14" t="str">
        <f t="shared" si="21"/>
        <v>K</v>
      </c>
      <c r="C1355" s="15" t="s">
        <v>13244</v>
      </c>
      <c r="D1355" s="13" t="s">
        <v>1501</v>
      </c>
      <c r="E1355" s="13" t="s">
        <v>1502</v>
      </c>
      <c r="F1355" s="13" t="s">
        <v>1502</v>
      </c>
      <c r="G1355" s="13" t="s">
        <v>19314</v>
      </c>
    </row>
    <row r="1356" spans="1:7" x14ac:dyDescent="0.15">
      <c r="A1356" s="13" t="s">
        <v>1511</v>
      </c>
      <c r="B1356" s="14" t="str">
        <f t="shared" si="21"/>
        <v>K</v>
      </c>
      <c r="C1356" s="15" t="s">
        <v>1512</v>
      </c>
      <c r="D1356" s="13" t="s">
        <v>1501</v>
      </c>
      <c r="E1356" s="13" t="s">
        <v>1502</v>
      </c>
      <c r="F1356" s="13" t="s">
        <v>1502</v>
      </c>
      <c r="G1356" s="13" t="s">
        <v>19314</v>
      </c>
    </row>
    <row r="1357" spans="1:7" x14ac:dyDescent="0.15">
      <c r="A1357" s="13" t="s">
        <v>1513</v>
      </c>
      <c r="B1357" s="14" t="str">
        <f t="shared" si="21"/>
        <v>K</v>
      </c>
      <c r="C1357" s="15" t="s">
        <v>1514</v>
      </c>
      <c r="D1357" s="13" t="s">
        <v>1501</v>
      </c>
      <c r="E1357" s="13" t="s">
        <v>1502</v>
      </c>
      <c r="F1357" s="13" t="s">
        <v>1502</v>
      </c>
      <c r="G1357" s="13" t="s">
        <v>19314</v>
      </c>
    </row>
    <row r="1358" spans="1:7" x14ac:dyDescent="0.15">
      <c r="A1358" s="13" t="s">
        <v>2445</v>
      </c>
      <c r="B1358" s="14" t="str">
        <f t="shared" si="21"/>
        <v>K</v>
      </c>
      <c r="C1358" s="15" t="s">
        <v>2446</v>
      </c>
      <c r="D1358" s="13" t="s">
        <v>1501</v>
      </c>
      <c r="E1358" s="13" t="s">
        <v>1502</v>
      </c>
      <c r="F1358" s="13" t="s">
        <v>1502</v>
      </c>
      <c r="G1358" s="13" t="s">
        <v>19314</v>
      </c>
    </row>
    <row r="1359" spans="1:7" x14ac:dyDescent="0.15">
      <c r="A1359" s="13" t="s">
        <v>18972</v>
      </c>
      <c r="B1359" s="14" t="str">
        <f t="shared" si="21"/>
        <v>K</v>
      </c>
      <c r="C1359" s="15" t="s">
        <v>18973</v>
      </c>
      <c r="D1359" s="13" t="s">
        <v>1501</v>
      </c>
      <c r="E1359" s="13" t="s">
        <v>1502</v>
      </c>
      <c r="F1359" s="13" t="s">
        <v>1502</v>
      </c>
      <c r="G1359" s="13" t="s">
        <v>19314</v>
      </c>
    </row>
    <row r="1360" spans="1:7" x14ac:dyDescent="0.15">
      <c r="A1360" s="13" t="s">
        <v>13245</v>
      </c>
      <c r="B1360" s="14" t="str">
        <f t="shared" si="21"/>
        <v>K</v>
      </c>
      <c r="C1360" s="15" t="s">
        <v>13246</v>
      </c>
      <c r="D1360" s="13" t="s">
        <v>1501</v>
      </c>
      <c r="E1360" s="13" t="s">
        <v>1502</v>
      </c>
      <c r="F1360" s="13" t="s">
        <v>1502</v>
      </c>
      <c r="G1360" s="13" t="s">
        <v>19314</v>
      </c>
    </row>
    <row r="1361" spans="1:7" x14ac:dyDescent="0.15">
      <c r="A1361" s="13" t="s">
        <v>1515</v>
      </c>
      <c r="B1361" s="14" t="str">
        <f t="shared" si="21"/>
        <v>K</v>
      </c>
      <c r="C1361" s="15" t="s">
        <v>1516</v>
      </c>
      <c r="D1361" s="13" t="s">
        <v>1501</v>
      </c>
      <c r="E1361" s="13" t="s">
        <v>1502</v>
      </c>
      <c r="F1361" s="13" t="s">
        <v>1502</v>
      </c>
      <c r="G1361" s="13" t="s">
        <v>19314</v>
      </c>
    </row>
    <row r="1362" spans="1:7" x14ac:dyDescent="0.15">
      <c r="A1362" s="13" t="s">
        <v>1517</v>
      </c>
      <c r="B1362" s="14" t="str">
        <f t="shared" si="21"/>
        <v>K</v>
      </c>
      <c r="C1362" s="15" t="s">
        <v>1518</v>
      </c>
      <c r="D1362" s="13" t="s">
        <v>1501</v>
      </c>
      <c r="E1362" s="13" t="s">
        <v>1502</v>
      </c>
      <c r="F1362" s="13" t="s">
        <v>1502</v>
      </c>
      <c r="G1362" s="13" t="s">
        <v>19314</v>
      </c>
    </row>
    <row r="1363" spans="1:7" x14ac:dyDescent="0.15">
      <c r="A1363" s="13" t="s">
        <v>2447</v>
      </c>
      <c r="B1363" s="14" t="str">
        <f t="shared" si="21"/>
        <v>K</v>
      </c>
      <c r="C1363" s="15" t="s">
        <v>2448</v>
      </c>
      <c r="D1363" s="13" t="s">
        <v>1501</v>
      </c>
      <c r="E1363" s="13" t="s">
        <v>1502</v>
      </c>
      <c r="F1363" s="13" t="s">
        <v>1502</v>
      </c>
      <c r="G1363" s="13" t="s">
        <v>19314</v>
      </c>
    </row>
    <row r="1364" spans="1:7" x14ac:dyDescent="0.15">
      <c r="A1364" s="13" t="s">
        <v>18974</v>
      </c>
      <c r="B1364" s="14" t="str">
        <f t="shared" si="21"/>
        <v>K</v>
      </c>
      <c r="C1364" s="15" t="s">
        <v>18975</v>
      </c>
      <c r="D1364" s="13" t="s">
        <v>1501</v>
      </c>
      <c r="E1364" s="13" t="s">
        <v>1502</v>
      </c>
      <c r="F1364" s="13" t="s">
        <v>1502</v>
      </c>
      <c r="G1364" s="13" t="s">
        <v>19314</v>
      </c>
    </row>
    <row r="1365" spans="1:7" x14ac:dyDescent="0.15">
      <c r="A1365" s="13" t="s">
        <v>13247</v>
      </c>
      <c r="B1365" s="14" t="str">
        <f t="shared" si="21"/>
        <v>K</v>
      </c>
      <c r="C1365" s="15" t="s">
        <v>13248</v>
      </c>
      <c r="D1365" s="13" t="s">
        <v>1501</v>
      </c>
      <c r="E1365" s="13" t="s">
        <v>1502</v>
      </c>
      <c r="F1365" s="13" t="s">
        <v>1502</v>
      </c>
      <c r="G1365" s="13" t="s">
        <v>19314</v>
      </c>
    </row>
    <row r="1366" spans="1:7" x14ac:dyDescent="0.15">
      <c r="A1366" s="13" t="s">
        <v>1519</v>
      </c>
      <c r="B1366" s="14" t="str">
        <f t="shared" si="21"/>
        <v>K</v>
      </c>
      <c r="C1366" s="15" t="s">
        <v>1520</v>
      </c>
      <c r="D1366" s="13" t="s">
        <v>1501</v>
      </c>
      <c r="E1366" s="13" t="s">
        <v>1502</v>
      </c>
      <c r="F1366" s="13" t="s">
        <v>1502</v>
      </c>
      <c r="G1366" s="13" t="s">
        <v>19314</v>
      </c>
    </row>
    <row r="1367" spans="1:7" x14ac:dyDescent="0.15">
      <c r="A1367" s="13" t="s">
        <v>13249</v>
      </c>
      <c r="B1367" s="14" t="str">
        <f t="shared" si="21"/>
        <v>K</v>
      </c>
      <c r="C1367" s="15" t="s">
        <v>13250</v>
      </c>
      <c r="D1367" s="13" t="s">
        <v>1501</v>
      </c>
      <c r="E1367" s="13" t="s">
        <v>1502</v>
      </c>
      <c r="F1367" s="13" t="s">
        <v>1502</v>
      </c>
      <c r="G1367" s="13" t="s">
        <v>19314</v>
      </c>
    </row>
    <row r="1368" spans="1:7" x14ac:dyDescent="0.15">
      <c r="A1368" s="13" t="s">
        <v>18976</v>
      </c>
      <c r="B1368" s="14" t="str">
        <f t="shared" si="21"/>
        <v>K</v>
      </c>
      <c r="C1368" s="15" t="s">
        <v>18977</v>
      </c>
      <c r="D1368" s="13" t="s">
        <v>1501</v>
      </c>
      <c r="E1368" s="13" t="s">
        <v>1502</v>
      </c>
      <c r="F1368" s="13" t="s">
        <v>1502</v>
      </c>
      <c r="G1368" s="13" t="s">
        <v>19314</v>
      </c>
    </row>
    <row r="1369" spans="1:7" x14ac:dyDescent="0.15">
      <c r="A1369" s="13" t="s">
        <v>13251</v>
      </c>
      <c r="B1369" s="14" t="str">
        <f t="shared" si="21"/>
        <v>K</v>
      </c>
      <c r="C1369" s="15" t="s">
        <v>13252</v>
      </c>
      <c r="D1369" s="13" t="s">
        <v>1501</v>
      </c>
      <c r="E1369" s="13" t="s">
        <v>1502</v>
      </c>
      <c r="F1369" s="13" t="s">
        <v>1502</v>
      </c>
      <c r="G1369" s="13" t="s">
        <v>19314</v>
      </c>
    </row>
    <row r="1370" spans="1:7" x14ac:dyDescent="0.15">
      <c r="A1370" s="13" t="s">
        <v>13253</v>
      </c>
      <c r="B1370" s="14" t="str">
        <f t="shared" si="21"/>
        <v>K</v>
      </c>
      <c r="C1370" s="15" t="s">
        <v>13254</v>
      </c>
      <c r="D1370" s="13" t="s">
        <v>1501</v>
      </c>
      <c r="E1370" s="13" t="s">
        <v>1502</v>
      </c>
      <c r="F1370" s="13" t="s">
        <v>1502</v>
      </c>
      <c r="G1370" s="13" t="s">
        <v>19314</v>
      </c>
    </row>
    <row r="1371" spans="1:7" x14ac:dyDescent="0.15">
      <c r="A1371" s="13" t="s">
        <v>13255</v>
      </c>
      <c r="B1371" s="14" t="str">
        <f t="shared" si="21"/>
        <v>K</v>
      </c>
      <c r="C1371" s="15" t="s">
        <v>13256</v>
      </c>
      <c r="D1371" s="13" t="s">
        <v>1501</v>
      </c>
      <c r="E1371" s="13" t="s">
        <v>1502</v>
      </c>
      <c r="F1371" s="13" t="s">
        <v>1502</v>
      </c>
      <c r="G1371" s="13" t="s">
        <v>19314</v>
      </c>
    </row>
    <row r="1372" spans="1:7" x14ac:dyDescent="0.15">
      <c r="A1372" s="13" t="s">
        <v>1521</v>
      </c>
      <c r="B1372" s="14" t="str">
        <f t="shared" si="21"/>
        <v>K</v>
      </c>
      <c r="C1372" s="15" t="s">
        <v>1522</v>
      </c>
      <c r="D1372" s="13" t="s">
        <v>1501</v>
      </c>
      <c r="E1372" s="13" t="s">
        <v>1502</v>
      </c>
      <c r="F1372" s="13" t="s">
        <v>1502</v>
      </c>
      <c r="G1372" s="13" t="s">
        <v>19314</v>
      </c>
    </row>
    <row r="1373" spans="1:7" x14ac:dyDescent="0.15">
      <c r="A1373" s="13" t="s">
        <v>18978</v>
      </c>
      <c r="B1373" s="14" t="str">
        <f t="shared" si="21"/>
        <v>K</v>
      </c>
      <c r="C1373" s="15" t="s">
        <v>18979</v>
      </c>
      <c r="D1373" s="13" t="s">
        <v>1501</v>
      </c>
      <c r="E1373" s="13" t="s">
        <v>1502</v>
      </c>
      <c r="F1373" s="13" t="s">
        <v>1502</v>
      </c>
      <c r="G1373" s="13" t="s">
        <v>19314</v>
      </c>
    </row>
    <row r="1374" spans="1:7" x14ac:dyDescent="0.15">
      <c r="A1374" s="13" t="s">
        <v>18980</v>
      </c>
      <c r="B1374" s="14" t="str">
        <f t="shared" si="21"/>
        <v>K</v>
      </c>
      <c r="C1374" s="15" t="s">
        <v>18981</v>
      </c>
      <c r="D1374" s="13" t="s">
        <v>1501</v>
      </c>
      <c r="E1374" s="13" t="s">
        <v>1502</v>
      </c>
      <c r="F1374" s="13" t="s">
        <v>1502</v>
      </c>
      <c r="G1374" s="13" t="s">
        <v>19314</v>
      </c>
    </row>
    <row r="1375" spans="1:7" x14ac:dyDescent="0.15">
      <c r="A1375" s="13" t="s">
        <v>13257</v>
      </c>
      <c r="B1375" s="14" t="str">
        <f t="shared" si="21"/>
        <v>K</v>
      </c>
      <c r="C1375" s="15" t="s">
        <v>13258</v>
      </c>
      <c r="D1375" s="13" t="s">
        <v>1501</v>
      </c>
      <c r="E1375" s="13" t="s">
        <v>1502</v>
      </c>
      <c r="F1375" s="13" t="s">
        <v>1502</v>
      </c>
      <c r="G1375" s="13" t="s">
        <v>19314</v>
      </c>
    </row>
    <row r="1376" spans="1:7" x14ac:dyDescent="0.15">
      <c r="A1376" s="13" t="s">
        <v>13259</v>
      </c>
      <c r="B1376" s="14" t="str">
        <f t="shared" si="21"/>
        <v>K</v>
      </c>
      <c r="C1376" s="15" t="s">
        <v>13260</v>
      </c>
      <c r="D1376" s="13" t="s">
        <v>1501</v>
      </c>
      <c r="E1376" s="13" t="s">
        <v>1502</v>
      </c>
      <c r="F1376" s="13" t="s">
        <v>1502</v>
      </c>
      <c r="G1376" s="13" t="s">
        <v>19314</v>
      </c>
    </row>
    <row r="1377" spans="1:7" x14ac:dyDescent="0.15">
      <c r="A1377" s="13" t="s">
        <v>18982</v>
      </c>
      <c r="B1377" s="14" t="str">
        <f t="shared" si="21"/>
        <v>K</v>
      </c>
      <c r="C1377" s="15" t="s">
        <v>18983</v>
      </c>
      <c r="D1377" s="13" t="s">
        <v>1501</v>
      </c>
      <c r="E1377" s="13" t="s">
        <v>1502</v>
      </c>
      <c r="F1377" s="13" t="s">
        <v>1502</v>
      </c>
      <c r="G1377" s="13" t="s">
        <v>19314</v>
      </c>
    </row>
    <row r="1378" spans="1:7" x14ac:dyDescent="0.15">
      <c r="A1378" s="13" t="s">
        <v>18984</v>
      </c>
      <c r="B1378" s="14" t="str">
        <f t="shared" si="21"/>
        <v>K</v>
      </c>
      <c r="C1378" s="15" t="s">
        <v>18985</v>
      </c>
      <c r="D1378" s="13" t="s">
        <v>1501</v>
      </c>
      <c r="E1378" s="13" t="s">
        <v>1502</v>
      </c>
      <c r="F1378" s="13" t="s">
        <v>1502</v>
      </c>
      <c r="G1378" s="13" t="s">
        <v>19314</v>
      </c>
    </row>
    <row r="1379" spans="1:7" x14ac:dyDescent="0.15">
      <c r="A1379" s="13" t="s">
        <v>13261</v>
      </c>
      <c r="B1379" s="14" t="str">
        <f t="shared" si="21"/>
        <v>K</v>
      </c>
      <c r="C1379" s="15" t="s">
        <v>13262</v>
      </c>
      <c r="D1379" s="13" t="s">
        <v>1501</v>
      </c>
      <c r="E1379" s="13" t="s">
        <v>1502</v>
      </c>
      <c r="F1379" s="13" t="s">
        <v>1502</v>
      </c>
      <c r="G1379" s="13" t="s">
        <v>19314</v>
      </c>
    </row>
    <row r="1380" spans="1:7" x14ac:dyDescent="0.15">
      <c r="A1380" s="13" t="s">
        <v>13263</v>
      </c>
      <c r="B1380" s="14" t="str">
        <f t="shared" si="21"/>
        <v>K</v>
      </c>
      <c r="C1380" s="15" t="s">
        <v>13264</v>
      </c>
      <c r="D1380" s="13" t="s">
        <v>1501</v>
      </c>
      <c r="E1380" s="13" t="s">
        <v>1502</v>
      </c>
      <c r="F1380" s="13" t="s">
        <v>1502</v>
      </c>
      <c r="G1380" s="13" t="s">
        <v>19314</v>
      </c>
    </row>
    <row r="1381" spans="1:7" x14ac:dyDescent="0.15">
      <c r="A1381" s="13" t="s">
        <v>13265</v>
      </c>
      <c r="B1381" s="14" t="str">
        <f t="shared" si="21"/>
        <v>K</v>
      </c>
      <c r="C1381" s="15" t="s">
        <v>13266</v>
      </c>
      <c r="D1381" s="13" t="s">
        <v>1501</v>
      </c>
      <c r="E1381" s="13" t="s">
        <v>1502</v>
      </c>
      <c r="F1381" s="13" t="s">
        <v>1502</v>
      </c>
      <c r="G1381" s="13" t="s">
        <v>19314</v>
      </c>
    </row>
    <row r="1382" spans="1:7" x14ac:dyDescent="0.15">
      <c r="A1382" s="13" t="s">
        <v>13267</v>
      </c>
      <c r="B1382" s="14" t="str">
        <f t="shared" si="21"/>
        <v>K</v>
      </c>
      <c r="C1382" s="15" t="s">
        <v>13268</v>
      </c>
      <c r="D1382" s="13" t="s">
        <v>1501</v>
      </c>
      <c r="E1382" s="13" t="s">
        <v>1502</v>
      </c>
      <c r="F1382" s="13" t="s">
        <v>1502</v>
      </c>
      <c r="G1382" s="13" t="s">
        <v>19314</v>
      </c>
    </row>
    <row r="1383" spans="1:7" x14ac:dyDescent="0.15">
      <c r="A1383" s="13" t="s">
        <v>13269</v>
      </c>
      <c r="B1383" s="14" t="str">
        <f t="shared" si="21"/>
        <v>K</v>
      </c>
      <c r="C1383" s="15" t="s">
        <v>13270</v>
      </c>
      <c r="D1383" s="13" t="s">
        <v>1501</v>
      </c>
      <c r="E1383" s="13" t="s">
        <v>1502</v>
      </c>
      <c r="F1383" s="13" t="s">
        <v>1502</v>
      </c>
      <c r="G1383" s="13" t="s">
        <v>19314</v>
      </c>
    </row>
    <row r="1384" spans="1:7" x14ac:dyDescent="0.15">
      <c r="A1384" s="13" t="s">
        <v>13271</v>
      </c>
      <c r="B1384" s="14" t="str">
        <f t="shared" si="21"/>
        <v>K</v>
      </c>
      <c r="C1384" s="15" t="s">
        <v>13272</v>
      </c>
      <c r="D1384" s="13" t="s">
        <v>1501</v>
      </c>
      <c r="E1384" s="13" t="s">
        <v>1502</v>
      </c>
      <c r="F1384" s="13" t="s">
        <v>1502</v>
      </c>
      <c r="G1384" s="13" t="s">
        <v>19314</v>
      </c>
    </row>
    <row r="1385" spans="1:7" x14ac:dyDescent="0.15">
      <c r="A1385" s="13" t="s">
        <v>13273</v>
      </c>
      <c r="B1385" s="14" t="str">
        <f t="shared" si="21"/>
        <v>K</v>
      </c>
      <c r="C1385" s="15" t="s">
        <v>13274</v>
      </c>
      <c r="D1385" s="13" t="s">
        <v>1501</v>
      </c>
      <c r="E1385" s="13" t="s">
        <v>1502</v>
      </c>
      <c r="F1385" s="13" t="s">
        <v>1502</v>
      </c>
      <c r="G1385" s="13" t="s">
        <v>19314</v>
      </c>
    </row>
    <row r="1386" spans="1:7" x14ac:dyDescent="0.15">
      <c r="A1386" s="13" t="s">
        <v>13275</v>
      </c>
      <c r="B1386" s="14" t="str">
        <f t="shared" si="21"/>
        <v>K</v>
      </c>
      <c r="C1386" s="15" t="s">
        <v>13276</v>
      </c>
      <c r="D1386" s="13" t="s">
        <v>1501</v>
      </c>
      <c r="E1386" s="13" t="s">
        <v>1502</v>
      </c>
      <c r="F1386" s="13" t="s">
        <v>1502</v>
      </c>
      <c r="G1386" s="13" t="s">
        <v>19314</v>
      </c>
    </row>
    <row r="1387" spans="1:7" x14ac:dyDescent="0.15">
      <c r="A1387" s="13" t="s">
        <v>13277</v>
      </c>
      <c r="B1387" s="14" t="str">
        <f t="shared" si="21"/>
        <v>K</v>
      </c>
      <c r="C1387" s="15" t="s">
        <v>13278</v>
      </c>
      <c r="D1387" s="13" t="s">
        <v>1501</v>
      </c>
      <c r="E1387" s="13" t="s">
        <v>1502</v>
      </c>
      <c r="F1387" s="13" t="s">
        <v>1502</v>
      </c>
      <c r="G1387" s="13" t="s">
        <v>19314</v>
      </c>
    </row>
    <row r="1393" s="16" customFormat="1" x14ac:dyDescent="0.15"/>
    <row r="1394" s="16" customFormat="1" x14ac:dyDescent="0.15"/>
    <row r="1395" s="16" customFormat="1" x14ac:dyDescent="0.15"/>
    <row r="1396" s="16" customFormat="1" x14ac:dyDescent="0.15"/>
    <row r="1397" s="16" customFormat="1" x14ac:dyDescent="0.15"/>
    <row r="1398" s="16" customFormat="1" x14ac:dyDescent="0.15"/>
    <row r="1399" s="16" customFormat="1" x14ac:dyDescent="0.15"/>
    <row r="1400" s="16" customFormat="1" x14ac:dyDescent="0.15"/>
    <row r="1401" s="16" customFormat="1" x14ac:dyDescent="0.15"/>
    <row r="1402" s="16" customFormat="1" x14ac:dyDescent="0.15"/>
    <row r="1403" s="16" customFormat="1" x14ac:dyDescent="0.15"/>
    <row r="1404" s="16" customFormat="1" x14ac:dyDescent="0.15"/>
    <row r="1405" s="16" customFormat="1" x14ac:dyDescent="0.15"/>
    <row r="1406" s="16" customFormat="1" x14ac:dyDescent="0.15"/>
    <row r="1407" s="16" customFormat="1" x14ac:dyDescent="0.15"/>
    <row r="1408" s="16" customFormat="1" x14ac:dyDescent="0.15"/>
    <row r="1409" s="16" customFormat="1" x14ac:dyDescent="0.15"/>
    <row r="1410" s="16" customFormat="1" x14ac:dyDescent="0.15"/>
    <row r="1411" s="16" customFormat="1" x14ac:dyDescent="0.15"/>
    <row r="1412" s="16" customFormat="1" x14ac:dyDescent="0.15"/>
    <row r="1413" s="16" customFormat="1" x14ac:dyDescent="0.15"/>
    <row r="1414" s="16" customFormat="1" x14ac:dyDescent="0.15"/>
    <row r="1415" s="16" customFormat="1" x14ac:dyDescent="0.15"/>
    <row r="1416" s="16" customFormat="1" x14ac:dyDescent="0.15"/>
    <row r="1417" s="16" customFormat="1" x14ac:dyDescent="0.15"/>
    <row r="1418" s="16" customFormat="1" x14ac:dyDescent="0.15"/>
    <row r="1419" s="16" customFormat="1" x14ac:dyDescent="0.15"/>
    <row r="1420" s="16" customFormat="1" x14ac:dyDescent="0.15"/>
    <row r="1421" s="16" customFormat="1" x14ac:dyDescent="0.15"/>
    <row r="1422" s="16" customFormat="1" x14ac:dyDescent="0.15"/>
    <row r="1423" s="16" customFormat="1" x14ac:dyDescent="0.15"/>
    <row r="1424" s="16" customFormat="1" x14ac:dyDescent="0.15"/>
    <row r="1425" s="16" customFormat="1" x14ac:dyDescent="0.15"/>
    <row r="1426" s="16" customFormat="1" x14ac:dyDescent="0.15"/>
    <row r="1427" s="16" customFormat="1" x14ac:dyDescent="0.15"/>
    <row r="1428" s="16" customFormat="1" x14ac:dyDescent="0.15"/>
    <row r="1429" s="16" customFormat="1" x14ac:dyDescent="0.15"/>
    <row r="1430" s="16" customFormat="1" x14ac:dyDescent="0.15"/>
    <row r="1431" s="16" customFormat="1" x14ac:dyDescent="0.15"/>
    <row r="1432" s="16" customFormat="1" x14ac:dyDescent="0.15"/>
    <row r="1433" s="16" customFormat="1" x14ac:dyDescent="0.15"/>
    <row r="1434" s="16" customFormat="1" x14ac:dyDescent="0.15"/>
    <row r="1435" s="16" customFormat="1" x14ac:dyDescent="0.15"/>
    <row r="1436" s="16" customFormat="1" x14ac:dyDescent="0.15"/>
    <row r="1437" s="16" customFormat="1" x14ac:dyDescent="0.15"/>
    <row r="1438" s="16" customFormat="1" x14ac:dyDescent="0.15"/>
    <row r="1439" s="16" customFormat="1" x14ac:dyDescent="0.15"/>
    <row r="1440" s="16" customFormat="1" x14ac:dyDescent="0.15"/>
    <row r="1441" s="16" customFormat="1" x14ac:dyDescent="0.15"/>
    <row r="1442" s="16" customFormat="1" x14ac:dyDescent="0.15"/>
    <row r="1443" s="16" customFormat="1" x14ac:dyDescent="0.15"/>
    <row r="1444" s="16" customFormat="1" x14ac:dyDescent="0.15"/>
    <row r="1445" s="16" customFormat="1" x14ac:dyDescent="0.15"/>
    <row r="1446" s="16" customFormat="1" x14ac:dyDescent="0.15"/>
    <row r="1447" s="16" customFormat="1" x14ac:dyDescent="0.15"/>
    <row r="1448" s="16" customFormat="1" x14ac:dyDescent="0.15"/>
    <row r="1449" s="16" customFormat="1" x14ac:dyDescent="0.15"/>
    <row r="1450" s="16" customFormat="1" x14ac:dyDescent="0.15"/>
    <row r="1451" s="16" customFormat="1" x14ac:dyDescent="0.15"/>
    <row r="1452" s="16" customFormat="1" x14ac:dyDescent="0.15"/>
    <row r="1453" s="16" customFormat="1" x14ac:dyDescent="0.15"/>
    <row r="1454" s="16" customFormat="1" x14ac:dyDescent="0.15"/>
    <row r="1455" s="16" customFormat="1" x14ac:dyDescent="0.15"/>
    <row r="1456" s="16" customFormat="1" x14ac:dyDescent="0.15"/>
    <row r="1457" s="16" customFormat="1" x14ac:dyDescent="0.15"/>
    <row r="1458" s="16" customFormat="1" x14ac:dyDescent="0.15"/>
    <row r="1459" s="16" customFormat="1" x14ac:dyDescent="0.15"/>
    <row r="1460" s="16" customFormat="1" x14ac:dyDescent="0.15"/>
    <row r="1461" s="16" customFormat="1" x14ac:dyDescent="0.15"/>
    <row r="1462" s="16" customFormat="1" x14ac:dyDescent="0.15"/>
    <row r="1463" s="16" customFormat="1" x14ac:dyDescent="0.15"/>
    <row r="1464" s="16" customFormat="1" x14ac:dyDescent="0.15"/>
    <row r="1465" s="16" customFormat="1" x14ac:dyDescent="0.15"/>
    <row r="1466" s="16" customFormat="1" x14ac:dyDescent="0.15"/>
    <row r="1467" s="16" customFormat="1" x14ac:dyDescent="0.15"/>
    <row r="1468" s="16" customFormat="1" x14ac:dyDescent="0.15"/>
    <row r="1469" s="16" customFormat="1" x14ac:dyDescent="0.15"/>
    <row r="1470" s="16" customFormat="1" x14ac:dyDescent="0.15"/>
    <row r="1471" s="16" customFormat="1" x14ac:dyDescent="0.15"/>
    <row r="1472" s="16" customFormat="1" x14ac:dyDescent="0.15"/>
    <row r="1473" s="16" customFormat="1" x14ac:dyDescent="0.15"/>
    <row r="1474" s="16" customFormat="1" x14ac:dyDescent="0.15"/>
    <row r="1475" s="16" customFormat="1" x14ac:dyDescent="0.15"/>
    <row r="1476" s="16" customFormat="1" x14ac:dyDescent="0.15"/>
    <row r="1477" s="16" customFormat="1" x14ac:dyDescent="0.15"/>
    <row r="1478" s="16" customFormat="1" x14ac:dyDescent="0.15"/>
    <row r="1479" s="16" customFormat="1" x14ac:dyDescent="0.15"/>
    <row r="1480" s="16" customFormat="1" x14ac:dyDescent="0.15"/>
    <row r="1481" s="16" customFormat="1" x14ac:dyDescent="0.15"/>
    <row r="1482" s="16" customFormat="1" x14ac:dyDescent="0.15"/>
    <row r="1483" s="16" customFormat="1" x14ac:dyDescent="0.15"/>
    <row r="1484" s="16" customFormat="1" x14ac:dyDescent="0.15"/>
    <row r="1485" s="16" customFormat="1" x14ac:dyDescent="0.15"/>
    <row r="1486" s="16" customFormat="1" x14ac:dyDescent="0.15"/>
    <row r="1487" s="16" customFormat="1" x14ac:dyDescent="0.15"/>
    <row r="1488" s="16" customFormat="1" x14ac:dyDescent="0.15"/>
    <row r="1489" s="16" customFormat="1" x14ac:dyDescent="0.15"/>
    <row r="1490" s="16" customFormat="1" x14ac:dyDescent="0.15"/>
    <row r="1491" s="16" customFormat="1" x14ac:dyDescent="0.15"/>
    <row r="1492" s="16" customFormat="1" x14ac:dyDescent="0.15"/>
    <row r="1493" s="16" customFormat="1" x14ac:dyDescent="0.15"/>
    <row r="1494" s="16" customFormat="1" x14ac:dyDescent="0.15"/>
    <row r="1495" s="16" customFormat="1" x14ac:dyDescent="0.15"/>
    <row r="1496" s="16" customFormat="1" x14ac:dyDescent="0.15"/>
    <row r="1497" s="16" customFormat="1" x14ac:dyDescent="0.15"/>
    <row r="1498" s="16" customFormat="1" x14ac:dyDescent="0.15"/>
    <row r="1499" s="16" customFormat="1" x14ac:dyDescent="0.15"/>
    <row r="1500" s="16" customFormat="1" x14ac:dyDescent="0.15"/>
    <row r="1501" s="16" customFormat="1" x14ac:dyDescent="0.15"/>
    <row r="1502" s="16" customFormat="1" x14ac:dyDescent="0.15"/>
    <row r="1503" s="16" customFormat="1" x14ac:dyDescent="0.15"/>
    <row r="1504" s="16" customFormat="1" x14ac:dyDescent="0.15"/>
    <row r="1505" s="16" customFormat="1" x14ac:dyDescent="0.15"/>
    <row r="1506" s="16" customFormat="1" x14ac:dyDescent="0.15"/>
    <row r="1507" s="16" customFormat="1" x14ac:dyDescent="0.15"/>
    <row r="1508" s="16" customFormat="1" x14ac:dyDescent="0.15"/>
    <row r="1509" s="16" customFormat="1" x14ac:dyDescent="0.15"/>
    <row r="1510" s="16" customFormat="1" x14ac:dyDescent="0.15"/>
    <row r="1511" s="16" customFormat="1" x14ac:dyDescent="0.15"/>
    <row r="1512" s="16" customFormat="1" x14ac:dyDescent="0.15"/>
    <row r="1513" s="16" customFormat="1" x14ac:dyDescent="0.15"/>
    <row r="1514" s="16" customFormat="1" x14ac:dyDescent="0.15"/>
    <row r="1515" s="16" customFormat="1" x14ac:dyDescent="0.15"/>
    <row r="1516" s="16" customFormat="1" x14ac:dyDescent="0.15"/>
    <row r="1517" s="16" customFormat="1" x14ac:dyDescent="0.15"/>
    <row r="1518" s="16" customFormat="1" x14ac:dyDescent="0.15"/>
    <row r="1519" s="16" customFormat="1" x14ac:dyDescent="0.15"/>
    <row r="1520" s="16" customFormat="1" x14ac:dyDescent="0.15"/>
    <row r="1521" s="16" customFormat="1" x14ac:dyDescent="0.15"/>
    <row r="1522" s="16" customFormat="1" x14ac:dyDescent="0.15"/>
    <row r="1523" s="16" customFormat="1" x14ac:dyDescent="0.15"/>
    <row r="1524" s="16" customFormat="1" x14ac:dyDescent="0.15"/>
    <row r="1525" s="16" customFormat="1" x14ac:dyDescent="0.15"/>
    <row r="1526" s="16" customFormat="1" x14ac:dyDescent="0.15"/>
    <row r="1527" s="16" customFormat="1" x14ac:dyDescent="0.15"/>
    <row r="1528" s="16" customFormat="1" x14ac:dyDescent="0.15"/>
    <row r="1529" s="16" customFormat="1" x14ac:dyDescent="0.15"/>
    <row r="1530" s="16" customFormat="1" x14ac:dyDescent="0.15"/>
    <row r="1531" s="16" customFormat="1" x14ac:dyDescent="0.15"/>
    <row r="1532" s="16" customFormat="1" x14ac:dyDescent="0.15"/>
    <row r="1533" s="16" customFormat="1" x14ac:dyDescent="0.15"/>
    <row r="1534" s="16" customFormat="1" x14ac:dyDescent="0.15"/>
    <row r="1535" s="16" customFormat="1" x14ac:dyDescent="0.15"/>
    <row r="1536" s="16" customFormat="1" x14ac:dyDescent="0.15"/>
    <row r="1537" s="16" customFormat="1" x14ac:dyDescent="0.15"/>
    <row r="1538" s="16" customFormat="1" x14ac:dyDescent="0.15"/>
    <row r="1539" s="16" customFormat="1" x14ac:dyDescent="0.15"/>
    <row r="1540" s="16" customFormat="1" x14ac:dyDescent="0.15"/>
    <row r="1541" s="16" customFormat="1" x14ac:dyDescent="0.15"/>
    <row r="1542" s="16" customFormat="1" x14ac:dyDescent="0.15"/>
    <row r="1543" s="16" customFormat="1" x14ac:dyDescent="0.15"/>
    <row r="1544" s="16" customFormat="1" x14ac:dyDescent="0.15"/>
    <row r="1545" s="16" customFormat="1" x14ac:dyDescent="0.15"/>
    <row r="1546" s="16" customFormat="1" x14ac:dyDescent="0.15"/>
    <row r="1547" s="16" customFormat="1" x14ac:dyDescent="0.15"/>
    <row r="1548" s="16" customFormat="1" x14ac:dyDescent="0.15"/>
    <row r="1549" s="16" customFormat="1" x14ac:dyDescent="0.15"/>
    <row r="1550" s="16" customFormat="1" x14ac:dyDescent="0.15"/>
    <row r="1551" s="16" customFormat="1" x14ac:dyDescent="0.15"/>
    <row r="1552" s="16" customFormat="1" x14ac:dyDescent="0.15"/>
    <row r="1553" s="16" customFormat="1" x14ac:dyDescent="0.15"/>
    <row r="1554" s="16" customFormat="1" x14ac:dyDescent="0.15"/>
    <row r="1555" s="16" customFormat="1" x14ac:dyDescent="0.15"/>
    <row r="1556" s="16" customFormat="1" x14ac:dyDescent="0.15"/>
    <row r="1557" s="16" customFormat="1" x14ac:dyDescent="0.15"/>
    <row r="1558" s="16" customFormat="1" x14ac:dyDescent="0.15"/>
    <row r="1559" s="16" customFormat="1" x14ac:dyDescent="0.15"/>
    <row r="1560" s="16" customFormat="1" x14ac:dyDescent="0.15"/>
    <row r="1561" s="16" customFormat="1" x14ac:dyDescent="0.15"/>
    <row r="1562" s="16" customFormat="1" x14ac:dyDescent="0.15"/>
    <row r="1563" s="16" customFormat="1" x14ac:dyDescent="0.15"/>
    <row r="1564" s="16" customFormat="1" x14ac:dyDescent="0.15"/>
    <row r="1565" s="16" customFormat="1" x14ac:dyDescent="0.15"/>
    <row r="1566" s="16" customFormat="1" x14ac:dyDescent="0.15"/>
    <row r="1567" s="16" customFormat="1" x14ac:dyDescent="0.15"/>
    <row r="1568" s="16" customFormat="1" x14ac:dyDescent="0.15"/>
    <row r="1569" s="16" customFormat="1" x14ac:dyDescent="0.15"/>
    <row r="1570" s="16" customFormat="1" x14ac:dyDescent="0.15"/>
    <row r="1571" s="16" customFormat="1" x14ac:dyDescent="0.15"/>
    <row r="1572" s="16" customFormat="1" x14ac:dyDescent="0.15"/>
    <row r="1573" s="16" customFormat="1" x14ac:dyDescent="0.15"/>
    <row r="1574" s="16" customFormat="1" x14ac:dyDescent="0.15"/>
    <row r="1575" s="16" customFormat="1" x14ac:dyDescent="0.15"/>
    <row r="1576" s="16" customFormat="1" x14ac:dyDescent="0.15"/>
    <row r="1577" s="16" customFormat="1" x14ac:dyDescent="0.15"/>
    <row r="1578" s="16" customFormat="1" x14ac:dyDescent="0.15"/>
    <row r="1579" s="16" customFormat="1" x14ac:dyDescent="0.15"/>
    <row r="1580" s="16" customFormat="1" x14ac:dyDescent="0.15"/>
    <row r="1581" s="16" customFormat="1" x14ac:dyDescent="0.15"/>
    <row r="1582" s="16" customFormat="1" x14ac:dyDescent="0.15"/>
    <row r="1583" s="16" customFormat="1" x14ac:dyDescent="0.15"/>
    <row r="1584" s="16" customFormat="1" x14ac:dyDescent="0.15"/>
    <row r="1585" s="16" customFormat="1" x14ac:dyDescent="0.15"/>
    <row r="1586" s="16" customFormat="1" x14ac:dyDescent="0.15"/>
    <row r="1587" s="16" customFormat="1" x14ac:dyDescent="0.15"/>
    <row r="1588" s="16" customFormat="1" x14ac:dyDescent="0.15"/>
    <row r="1589" s="16" customFormat="1" x14ac:dyDescent="0.15"/>
    <row r="1590" s="16" customFormat="1" x14ac:dyDescent="0.15"/>
    <row r="1591" s="16" customFormat="1" x14ac:dyDescent="0.15"/>
    <row r="1592" s="16" customFormat="1" x14ac:dyDescent="0.15"/>
    <row r="1593" s="16" customFormat="1" x14ac:dyDescent="0.15"/>
    <row r="1594" s="16" customFormat="1" x14ac:dyDescent="0.15"/>
    <row r="1595" s="16" customFormat="1" x14ac:dyDescent="0.15"/>
    <row r="1596" s="16" customFormat="1" x14ac:dyDescent="0.15"/>
    <row r="1597" s="16" customFormat="1" x14ac:dyDescent="0.15"/>
    <row r="1598" s="16" customFormat="1" x14ac:dyDescent="0.15"/>
    <row r="1599" s="16" customFormat="1" x14ac:dyDescent="0.15"/>
    <row r="1600" s="16" customFormat="1" x14ac:dyDescent="0.15"/>
    <row r="1601" s="16" customFormat="1" x14ac:dyDescent="0.15"/>
    <row r="1602" s="16" customFormat="1" x14ac:dyDescent="0.15"/>
    <row r="1603" s="16" customFormat="1" x14ac:dyDescent="0.15"/>
    <row r="1604" s="16" customFormat="1" x14ac:dyDescent="0.15"/>
    <row r="1605" s="16" customFormat="1" x14ac:dyDescent="0.15"/>
    <row r="1606" s="16" customFormat="1" x14ac:dyDescent="0.15"/>
    <row r="1607" s="16" customFormat="1" x14ac:dyDescent="0.15"/>
    <row r="1608" s="16" customFormat="1" x14ac:dyDescent="0.15"/>
    <row r="1609" s="16" customFormat="1" x14ac:dyDescent="0.15"/>
    <row r="1610" s="16" customFormat="1" x14ac:dyDescent="0.15"/>
    <row r="1611" s="16" customFormat="1" x14ac:dyDescent="0.15"/>
    <row r="1612" s="16" customFormat="1" x14ac:dyDescent="0.15"/>
    <row r="1613" s="16" customFormat="1" x14ac:dyDescent="0.15"/>
    <row r="1614" s="16" customFormat="1" x14ac:dyDescent="0.15"/>
    <row r="1615" s="16" customFormat="1" x14ac:dyDescent="0.15"/>
    <row r="1616" s="16" customFormat="1" x14ac:dyDescent="0.15"/>
    <row r="1617" s="16" customFormat="1" x14ac:dyDescent="0.15"/>
    <row r="1618" s="16" customFormat="1" x14ac:dyDescent="0.15"/>
    <row r="1619" s="16" customFormat="1" x14ac:dyDescent="0.15"/>
    <row r="1620" s="16" customFormat="1" x14ac:dyDescent="0.15"/>
    <row r="1621" s="16" customFormat="1" x14ac:dyDescent="0.15"/>
    <row r="1622" s="16" customFormat="1" x14ac:dyDescent="0.15"/>
    <row r="1623" s="16" customFormat="1" x14ac:dyDescent="0.15"/>
    <row r="1624" s="16" customFormat="1" x14ac:dyDescent="0.15"/>
    <row r="1625" s="16" customFormat="1" x14ac:dyDescent="0.15"/>
    <row r="1626" s="16" customFormat="1" x14ac:dyDescent="0.15"/>
    <row r="1627" s="16" customFormat="1" x14ac:dyDescent="0.15"/>
    <row r="1628" s="16" customFormat="1" x14ac:dyDescent="0.15"/>
    <row r="1629" s="16" customFormat="1" x14ac:dyDescent="0.15"/>
    <row r="1630" s="16" customFormat="1" x14ac:dyDescent="0.15"/>
    <row r="1631" s="16" customFormat="1" x14ac:dyDescent="0.15"/>
    <row r="1632" s="16" customFormat="1" x14ac:dyDescent="0.15"/>
    <row r="1633" s="16" customFormat="1" x14ac:dyDescent="0.15"/>
    <row r="1634" s="16" customFormat="1" x14ac:dyDescent="0.15"/>
    <row r="1635" s="16" customFormat="1" x14ac:dyDescent="0.15"/>
    <row r="1636" s="16" customFormat="1" x14ac:dyDescent="0.15"/>
    <row r="1637" s="16" customFormat="1" x14ac:dyDescent="0.15"/>
    <row r="1638" s="16" customFormat="1" x14ac:dyDescent="0.15"/>
    <row r="1639" s="16" customFormat="1" x14ac:dyDescent="0.15"/>
    <row r="1640" s="16" customFormat="1" x14ac:dyDescent="0.15"/>
    <row r="1641" s="16" customFormat="1" x14ac:dyDescent="0.15"/>
    <row r="1642" s="16" customFormat="1" x14ac:dyDescent="0.15"/>
    <row r="1643" s="16" customFormat="1" x14ac:dyDescent="0.15"/>
    <row r="1644" s="16" customFormat="1" x14ac:dyDescent="0.15"/>
    <row r="1645" s="16" customFormat="1" x14ac:dyDescent="0.15"/>
    <row r="1646" s="16" customFormat="1" x14ac:dyDescent="0.15"/>
    <row r="1647" s="16" customFormat="1" x14ac:dyDescent="0.15"/>
    <row r="1648" s="16" customFormat="1" x14ac:dyDescent="0.15"/>
    <row r="1649" s="16" customFormat="1" x14ac:dyDescent="0.15"/>
    <row r="1650" s="16" customFormat="1" x14ac:dyDescent="0.15"/>
    <row r="1651" s="16" customFormat="1" x14ac:dyDescent="0.15"/>
    <row r="1652" s="16" customFormat="1" x14ac:dyDescent="0.15"/>
    <row r="1653" s="16" customFormat="1" x14ac:dyDescent="0.15"/>
    <row r="1654" s="16" customFormat="1" x14ac:dyDescent="0.15"/>
    <row r="1655" s="16" customFormat="1" x14ac:dyDescent="0.15"/>
    <row r="1656" s="16" customFormat="1" x14ac:dyDescent="0.15"/>
    <row r="1657" s="16" customFormat="1" x14ac:dyDescent="0.15"/>
    <row r="1658" s="16" customFormat="1" x14ac:dyDescent="0.15"/>
    <row r="1659" s="16" customFormat="1" x14ac:dyDescent="0.15"/>
    <row r="1660" s="16" customFormat="1" x14ac:dyDescent="0.15"/>
    <row r="1661" s="16" customFormat="1" x14ac:dyDescent="0.15"/>
    <row r="1662" s="16" customFormat="1" x14ac:dyDescent="0.15"/>
    <row r="1663" s="16" customFormat="1" x14ac:dyDescent="0.15"/>
    <row r="1664" s="16" customFormat="1" x14ac:dyDescent="0.15"/>
    <row r="1665" s="16" customFormat="1" x14ac:dyDescent="0.15"/>
    <row r="1666" s="16" customFormat="1" x14ac:dyDescent="0.15"/>
    <row r="1667" s="16" customFormat="1" x14ac:dyDescent="0.15"/>
    <row r="1668" s="16" customFormat="1" x14ac:dyDescent="0.15"/>
    <row r="1669" s="16" customFormat="1" x14ac:dyDescent="0.15"/>
    <row r="1670" s="16" customFormat="1" x14ac:dyDescent="0.15"/>
    <row r="1671" s="16" customFormat="1" x14ac:dyDescent="0.15"/>
    <row r="1672" s="16" customFormat="1" x14ac:dyDescent="0.15"/>
    <row r="1673" s="16" customFormat="1" x14ac:dyDescent="0.15"/>
    <row r="1674" s="16" customFormat="1" x14ac:dyDescent="0.15"/>
    <row r="1675" s="16" customFormat="1" x14ac:dyDescent="0.15"/>
    <row r="1676" s="16" customFormat="1" x14ac:dyDescent="0.15"/>
    <row r="1677" s="16" customFormat="1" x14ac:dyDescent="0.15"/>
    <row r="1678" s="16" customFormat="1" x14ac:dyDescent="0.15"/>
    <row r="1679" s="16" customFormat="1" x14ac:dyDescent="0.15"/>
    <row r="1680" s="16" customFormat="1" x14ac:dyDescent="0.15"/>
    <row r="1681" s="16" customFormat="1" x14ac:dyDescent="0.15"/>
    <row r="1682" s="16" customFormat="1" x14ac:dyDescent="0.15"/>
    <row r="1683" s="16" customFormat="1" x14ac:dyDescent="0.15"/>
    <row r="1684" s="16" customFormat="1" x14ac:dyDescent="0.15"/>
    <row r="1685" s="16" customFormat="1" x14ac:dyDescent="0.15"/>
    <row r="1686" s="16" customFormat="1" x14ac:dyDescent="0.15"/>
    <row r="1687" s="16" customFormat="1" x14ac:dyDescent="0.15"/>
    <row r="1688" s="16" customFormat="1" x14ac:dyDescent="0.15"/>
    <row r="1689" s="16" customFormat="1" x14ac:dyDescent="0.15"/>
    <row r="1690" s="16" customFormat="1" x14ac:dyDescent="0.15"/>
    <row r="1691" s="16" customFormat="1" x14ac:dyDescent="0.15"/>
    <row r="1692" s="16" customFormat="1" x14ac:dyDescent="0.15"/>
    <row r="1693" s="16" customFormat="1" x14ac:dyDescent="0.15"/>
    <row r="1694" s="16" customFormat="1" x14ac:dyDescent="0.15"/>
    <row r="1695" s="16" customFormat="1" x14ac:dyDescent="0.15"/>
    <row r="1696" s="16" customFormat="1" x14ac:dyDescent="0.15"/>
    <row r="1697" s="16" customFormat="1" x14ac:dyDescent="0.15"/>
    <row r="1698" s="16" customFormat="1" x14ac:dyDescent="0.15"/>
    <row r="1699" s="16" customFormat="1" x14ac:dyDescent="0.15"/>
    <row r="1700" s="16" customFormat="1" x14ac:dyDescent="0.15"/>
    <row r="1701" s="16" customFormat="1" x14ac:dyDescent="0.15"/>
    <row r="1702" s="16" customFormat="1" x14ac:dyDescent="0.15"/>
    <row r="1703" s="16" customFormat="1" x14ac:dyDescent="0.15"/>
    <row r="1704" s="16" customFormat="1" x14ac:dyDescent="0.15"/>
    <row r="1705" s="16" customFormat="1" x14ac:dyDescent="0.15"/>
    <row r="1706" s="16" customFormat="1" x14ac:dyDescent="0.15"/>
    <row r="1707" s="16" customFormat="1" x14ac:dyDescent="0.15"/>
    <row r="1708" s="16" customFormat="1" x14ac:dyDescent="0.15"/>
    <row r="1709" s="16" customFormat="1" x14ac:dyDescent="0.15"/>
    <row r="1710" s="16" customFormat="1" x14ac:dyDescent="0.15"/>
    <row r="1711" s="16" customFormat="1" x14ac:dyDescent="0.15"/>
    <row r="1712" s="16" customFormat="1" x14ac:dyDescent="0.15"/>
    <row r="1713" s="16" customFormat="1" x14ac:dyDescent="0.15"/>
    <row r="1714" s="16" customFormat="1" x14ac:dyDescent="0.15"/>
    <row r="1715" s="16" customFormat="1" x14ac:dyDescent="0.15"/>
    <row r="1716" s="16" customFormat="1" x14ac:dyDescent="0.15"/>
    <row r="1717" s="16" customFormat="1" x14ac:dyDescent="0.15"/>
    <row r="1718" s="16" customFormat="1" x14ac:dyDescent="0.15"/>
    <row r="1719" s="16" customFormat="1" x14ac:dyDescent="0.15"/>
    <row r="1720" s="16" customFormat="1" x14ac:dyDescent="0.15"/>
    <row r="1721" s="16" customFormat="1" x14ac:dyDescent="0.15"/>
    <row r="1722" s="16" customFormat="1" x14ac:dyDescent="0.15"/>
    <row r="1723" s="16" customFormat="1" x14ac:dyDescent="0.15"/>
    <row r="1724" s="16" customFormat="1" x14ac:dyDescent="0.15"/>
    <row r="1725" s="16" customFormat="1" x14ac:dyDescent="0.15"/>
    <row r="1726" s="16" customFormat="1" x14ac:dyDescent="0.15"/>
    <row r="1727" s="16" customFormat="1" x14ac:dyDescent="0.15"/>
    <row r="1728" s="16" customFormat="1" x14ac:dyDescent="0.15"/>
    <row r="1729" s="16" customFormat="1" x14ac:dyDescent="0.15"/>
    <row r="1730" s="16" customFormat="1" x14ac:dyDescent="0.15"/>
    <row r="1731" s="16" customFormat="1" x14ac:dyDescent="0.15"/>
    <row r="1732" s="16" customFormat="1" x14ac:dyDescent="0.15"/>
    <row r="1733" s="16" customFormat="1" x14ac:dyDescent="0.15"/>
    <row r="1734" s="16" customFormat="1" x14ac:dyDescent="0.15"/>
    <row r="1735" s="16" customFormat="1" x14ac:dyDescent="0.15"/>
    <row r="1736" s="16" customFormat="1" x14ac:dyDescent="0.15"/>
    <row r="1737" s="16" customFormat="1" x14ac:dyDescent="0.15"/>
    <row r="1738" s="16" customFormat="1" x14ac:dyDescent="0.15"/>
    <row r="1739" s="16" customFormat="1" x14ac:dyDescent="0.15"/>
    <row r="1740" s="16" customFormat="1" x14ac:dyDescent="0.15"/>
    <row r="1741" s="16" customFormat="1" x14ac:dyDescent="0.15"/>
    <row r="1742" s="16" customFormat="1" x14ac:dyDescent="0.15"/>
    <row r="1743" s="16" customFormat="1" x14ac:dyDescent="0.15"/>
    <row r="1744" s="16" customFormat="1" x14ac:dyDescent="0.15"/>
    <row r="1745" s="16" customFormat="1" x14ac:dyDescent="0.15"/>
    <row r="1746" s="16" customFormat="1" x14ac:dyDescent="0.15"/>
    <row r="1747" s="16" customFormat="1" x14ac:dyDescent="0.15"/>
    <row r="1748" s="16" customFormat="1" x14ac:dyDescent="0.15"/>
    <row r="1749" s="16" customFormat="1" x14ac:dyDescent="0.15"/>
    <row r="1750" s="16" customFormat="1" x14ac:dyDescent="0.15"/>
    <row r="1751" s="16" customFormat="1" x14ac:dyDescent="0.15"/>
    <row r="1752" s="16" customFormat="1" x14ac:dyDescent="0.15"/>
    <row r="1753" s="16" customFormat="1" x14ac:dyDescent="0.15"/>
    <row r="1754" s="16" customFormat="1" x14ac:dyDescent="0.15"/>
    <row r="1755" s="16" customFormat="1" x14ac:dyDescent="0.15"/>
    <row r="1756" s="16" customFormat="1" x14ac:dyDescent="0.15"/>
    <row r="1757" s="16" customFormat="1" x14ac:dyDescent="0.15"/>
    <row r="1758" s="16" customFormat="1" x14ac:dyDescent="0.15"/>
    <row r="1759" s="16" customFormat="1" x14ac:dyDescent="0.15"/>
    <row r="1760" s="16" customFormat="1" x14ac:dyDescent="0.15"/>
    <row r="1761" s="16" customFormat="1" x14ac:dyDescent="0.15"/>
    <row r="1762" s="16" customFormat="1" x14ac:dyDescent="0.15"/>
    <row r="1763" s="16" customFormat="1" x14ac:dyDescent="0.15"/>
    <row r="1764" s="16" customFormat="1" x14ac:dyDescent="0.15"/>
    <row r="1765" s="16" customFormat="1" x14ac:dyDescent="0.15"/>
    <row r="1766" s="16" customFormat="1" x14ac:dyDescent="0.15"/>
    <row r="1767" s="16" customFormat="1" x14ac:dyDescent="0.15"/>
    <row r="1768" s="16" customFormat="1" x14ac:dyDescent="0.15"/>
    <row r="1769" s="16" customFormat="1" x14ac:dyDescent="0.15"/>
    <row r="1770" s="16" customFormat="1" x14ac:dyDescent="0.15"/>
    <row r="1771" s="16" customFormat="1" x14ac:dyDescent="0.15"/>
    <row r="1772" s="16" customFormat="1" x14ac:dyDescent="0.15"/>
    <row r="1773" s="16" customFormat="1" x14ac:dyDescent="0.15"/>
    <row r="1774" s="16" customFormat="1" x14ac:dyDescent="0.15"/>
    <row r="1775" s="16" customFormat="1" x14ac:dyDescent="0.15"/>
    <row r="1776" s="16" customFormat="1" x14ac:dyDescent="0.15"/>
    <row r="1777" s="16" customFormat="1" x14ac:dyDescent="0.15"/>
    <row r="1778" s="16" customFormat="1" x14ac:dyDescent="0.15"/>
    <row r="1779" s="16" customFormat="1" x14ac:dyDescent="0.15"/>
    <row r="1780" s="16" customFormat="1" x14ac:dyDescent="0.15"/>
    <row r="1781" s="16" customFormat="1" x14ac:dyDescent="0.15"/>
    <row r="1782" s="16" customFormat="1" x14ac:dyDescent="0.15"/>
    <row r="1783" s="16" customFormat="1" x14ac:dyDescent="0.15"/>
    <row r="1784" s="16" customFormat="1" x14ac:dyDescent="0.15"/>
    <row r="1785" s="16" customFormat="1" x14ac:dyDescent="0.15"/>
    <row r="1786" s="16" customFormat="1" x14ac:dyDescent="0.15"/>
    <row r="1787" s="16" customFormat="1" x14ac:dyDescent="0.15"/>
    <row r="1788" s="16" customFormat="1" x14ac:dyDescent="0.15"/>
    <row r="1789" s="16" customFormat="1" x14ac:dyDescent="0.15"/>
    <row r="1790" s="16" customFormat="1" x14ac:dyDescent="0.15"/>
    <row r="1791" s="16" customFormat="1" x14ac:dyDescent="0.15"/>
    <row r="1792" s="16" customFormat="1" x14ac:dyDescent="0.15"/>
    <row r="1793" s="16" customFormat="1" x14ac:dyDescent="0.15"/>
    <row r="1794" s="16" customFormat="1" x14ac:dyDescent="0.15"/>
    <row r="1795" s="16" customFormat="1" x14ac:dyDescent="0.15"/>
    <row r="1796" s="16" customFormat="1" x14ac:dyDescent="0.15"/>
    <row r="1797" s="16" customFormat="1" x14ac:dyDescent="0.15"/>
    <row r="1798" s="16" customFormat="1" x14ac:dyDescent="0.15"/>
    <row r="1799" s="16" customFormat="1" x14ac:dyDescent="0.15"/>
    <row r="1800" s="16" customFormat="1" x14ac:dyDescent="0.15"/>
    <row r="1801" s="16" customFormat="1" x14ac:dyDescent="0.15"/>
    <row r="1802" s="16" customFormat="1" x14ac:dyDescent="0.15"/>
    <row r="1803" s="16" customFormat="1" x14ac:dyDescent="0.15"/>
    <row r="1804" s="16" customFormat="1" x14ac:dyDescent="0.15"/>
    <row r="1805" s="16" customFormat="1" x14ac:dyDescent="0.15"/>
    <row r="1806" s="16" customFormat="1" x14ac:dyDescent="0.15"/>
    <row r="1807" s="16" customFormat="1" x14ac:dyDescent="0.15"/>
    <row r="1808" s="16" customFormat="1" x14ac:dyDescent="0.15"/>
    <row r="1809" s="16" customFormat="1" x14ac:dyDescent="0.15"/>
    <row r="1810" s="16" customFormat="1" x14ac:dyDescent="0.15"/>
    <row r="1811" s="16" customFormat="1" x14ac:dyDescent="0.15"/>
    <row r="1812" s="16" customFormat="1" x14ac:dyDescent="0.15"/>
    <row r="1813" s="16" customFormat="1" x14ac:dyDescent="0.15"/>
    <row r="1814" s="16" customFormat="1" x14ac:dyDescent="0.15"/>
    <row r="1815" s="16" customFormat="1" x14ac:dyDescent="0.15"/>
    <row r="1816" s="16" customFormat="1" x14ac:dyDescent="0.15"/>
    <row r="1817" s="16" customFormat="1" x14ac:dyDescent="0.15"/>
    <row r="1818" s="16" customFormat="1" x14ac:dyDescent="0.15"/>
    <row r="1819" s="16" customFormat="1" x14ac:dyDescent="0.15"/>
    <row r="1820" s="16" customFormat="1" x14ac:dyDescent="0.15"/>
    <row r="1821" s="16" customFormat="1" x14ac:dyDescent="0.15"/>
    <row r="1822" s="16" customFormat="1" x14ac:dyDescent="0.15"/>
    <row r="1823" s="16" customFormat="1" x14ac:dyDescent="0.15"/>
    <row r="1824" s="16" customFormat="1" x14ac:dyDescent="0.15"/>
    <row r="1825" s="16" customFormat="1" x14ac:dyDescent="0.15"/>
    <row r="1826" s="16" customFormat="1" x14ac:dyDescent="0.15"/>
    <row r="1827" s="16" customFormat="1" x14ac:dyDescent="0.15"/>
    <row r="1828" s="16" customFormat="1" x14ac:dyDescent="0.15"/>
    <row r="1829" s="16" customFormat="1" x14ac:dyDescent="0.15"/>
    <row r="1830" s="16" customFormat="1" x14ac:dyDescent="0.15"/>
    <row r="1831" s="16" customFormat="1" x14ac:dyDescent="0.15"/>
    <row r="1832" s="16" customFormat="1" x14ac:dyDescent="0.15"/>
    <row r="1833" s="16" customFormat="1" x14ac:dyDescent="0.15"/>
    <row r="1834" s="16" customFormat="1" x14ac:dyDescent="0.15"/>
    <row r="1835" s="16" customFormat="1" x14ac:dyDescent="0.15"/>
    <row r="1836" s="16" customFormat="1" x14ac:dyDescent="0.15"/>
    <row r="1837" s="16" customFormat="1" x14ac:dyDescent="0.15"/>
    <row r="1838" s="16" customFormat="1" x14ac:dyDescent="0.15"/>
    <row r="1839" s="16" customFormat="1" x14ac:dyDescent="0.15"/>
    <row r="1840" s="16" customFormat="1" x14ac:dyDescent="0.15"/>
    <row r="1841" s="16" customFormat="1" x14ac:dyDescent="0.15"/>
    <row r="1842" s="16" customFormat="1" x14ac:dyDescent="0.15"/>
    <row r="1843" s="16" customFormat="1" x14ac:dyDescent="0.15"/>
    <row r="1844" s="16" customFormat="1" x14ac:dyDescent="0.15"/>
    <row r="1845" s="16" customFormat="1" x14ac:dyDescent="0.15"/>
    <row r="1846" s="16" customFormat="1" x14ac:dyDescent="0.15"/>
    <row r="1847" s="16" customFormat="1" x14ac:dyDescent="0.15"/>
    <row r="1848" s="16" customFormat="1" x14ac:dyDescent="0.15"/>
    <row r="1849" s="16" customFormat="1" x14ac:dyDescent="0.15"/>
    <row r="1850" s="16" customFormat="1" x14ac:dyDescent="0.15"/>
    <row r="1851" s="16" customFormat="1" x14ac:dyDescent="0.15"/>
    <row r="1852" s="16" customFormat="1" x14ac:dyDescent="0.15"/>
    <row r="1853" s="16" customFormat="1" x14ac:dyDescent="0.15"/>
    <row r="1854" s="16" customFormat="1" x14ac:dyDescent="0.15"/>
    <row r="1855" s="16" customFormat="1" x14ac:dyDescent="0.15"/>
    <row r="1856" s="16" customFormat="1" x14ac:dyDescent="0.15"/>
    <row r="1857" s="16" customFormat="1" x14ac:dyDescent="0.15"/>
    <row r="1858" s="16" customFormat="1" x14ac:dyDescent="0.15"/>
    <row r="1859" s="16" customFormat="1" x14ac:dyDescent="0.15"/>
    <row r="1860" s="16" customFormat="1" x14ac:dyDescent="0.15"/>
    <row r="1861" s="16" customFormat="1" x14ac:dyDescent="0.15"/>
    <row r="1862" s="16" customFormat="1" x14ac:dyDescent="0.15"/>
    <row r="1863" s="16" customFormat="1" x14ac:dyDescent="0.15"/>
    <row r="1864" s="16" customFormat="1" x14ac:dyDescent="0.15"/>
    <row r="1865" s="16" customFormat="1" x14ac:dyDescent="0.15"/>
    <row r="1866" s="16" customFormat="1" x14ac:dyDescent="0.15"/>
    <row r="1867" s="16" customFormat="1" x14ac:dyDescent="0.15"/>
    <row r="1868" s="16" customFormat="1" x14ac:dyDescent="0.15"/>
    <row r="1869" s="16" customFormat="1" x14ac:dyDescent="0.15"/>
    <row r="1870" s="16" customFormat="1" x14ac:dyDescent="0.15"/>
    <row r="1871" s="16" customFormat="1" x14ac:dyDescent="0.15"/>
    <row r="1872" s="16" customFormat="1" x14ac:dyDescent="0.15"/>
    <row r="1873" s="16" customFormat="1" x14ac:dyDescent="0.15"/>
    <row r="1874" s="16" customFormat="1" x14ac:dyDescent="0.15"/>
    <row r="1875" s="16" customFormat="1" x14ac:dyDescent="0.15"/>
    <row r="1876" s="16" customFormat="1" x14ac:dyDescent="0.15"/>
    <row r="1877" s="16" customFormat="1" x14ac:dyDescent="0.15"/>
    <row r="1878" s="16" customFormat="1" x14ac:dyDescent="0.15"/>
    <row r="1879" s="16" customFormat="1" x14ac:dyDescent="0.15"/>
    <row r="1880" s="16" customFormat="1" x14ac:dyDescent="0.15"/>
    <row r="1881" s="16" customFormat="1" x14ac:dyDescent="0.15"/>
    <row r="1882" s="16" customFormat="1" x14ac:dyDescent="0.15"/>
    <row r="1883" s="16" customFormat="1" x14ac:dyDescent="0.15"/>
    <row r="1884" s="16" customFormat="1" x14ac:dyDescent="0.15"/>
    <row r="1885" s="16" customFormat="1" x14ac:dyDescent="0.15"/>
    <row r="1886" s="16" customFormat="1" x14ac:dyDescent="0.15"/>
    <row r="1887" s="16" customFormat="1" x14ac:dyDescent="0.15"/>
    <row r="1888" s="16" customFormat="1" x14ac:dyDescent="0.15"/>
    <row r="1889" s="16" customFormat="1" x14ac:dyDescent="0.15"/>
    <row r="1890" s="16" customFormat="1" x14ac:dyDescent="0.15"/>
    <row r="1891" s="16" customFormat="1" x14ac:dyDescent="0.15"/>
    <row r="1892" s="16" customFormat="1" x14ac:dyDescent="0.15"/>
    <row r="1893" s="16" customFormat="1" x14ac:dyDescent="0.15"/>
    <row r="1894" s="16" customFormat="1" x14ac:dyDescent="0.15"/>
    <row r="1895" s="16" customFormat="1" x14ac:dyDescent="0.15"/>
    <row r="1896" s="16" customFormat="1" x14ac:dyDescent="0.15"/>
    <row r="1897" s="16" customFormat="1" x14ac:dyDescent="0.15"/>
    <row r="1898" s="16" customFormat="1" x14ac:dyDescent="0.15"/>
    <row r="1899" s="16" customFormat="1" x14ac:dyDescent="0.15"/>
    <row r="1900" s="16" customFormat="1" x14ac:dyDescent="0.15"/>
    <row r="1901" s="16" customFormat="1" x14ac:dyDescent="0.15"/>
    <row r="1902" s="16" customFormat="1" x14ac:dyDescent="0.15"/>
    <row r="1903" s="16" customFormat="1" x14ac:dyDescent="0.15"/>
    <row r="1904" s="16" customFormat="1" x14ac:dyDescent="0.15"/>
    <row r="1905" s="16" customFormat="1" x14ac:dyDescent="0.15"/>
    <row r="1906" s="16" customFormat="1" x14ac:dyDescent="0.15"/>
    <row r="1907" s="16" customFormat="1" x14ac:dyDescent="0.15"/>
    <row r="1908" s="16" customFormat="1" x14ac:dyDescent="0.15"/>
    <row r="1909" s="16" customFormat="1" x14ac:dyDescent="0.15"/>
    <row r="1910" s="16" customFormat="1" x14ac:dyDescent="0.15"/>
    <row r="1911" s="16" customFormat="1" x14ac:dyDescent="0.15"/>
    <row r="1912" s="16" customFormat="1" x14ac:dyDescent="0.15"/>
    <row r="1913" s="16" customFormat="1" x14ac:dyDescent="0.15"/>
    <row r="1914" s="16" customFormat="1" x14ac:dyDescent="0.15"/>
    <row r="1915" s="16" customFormat="1" x14ac:dyDescent="0.15"/>
    <row r="1916" s="16" customFormat="1" x14ac:dyDescent="0.15"/>
    <row r="1917" s="16" customFormat="1" x14ac:dyDescent="0.15"/>
    <row r="1918" s="16" customFormat="1" x14ac:dyDescent="0.15"/>
    <row r="1919" s="16" customFormat="1" x14ac:dyDescent="0.15"/>
    <row r="1920" s="16" customFormat="1" x14ac:dyDescent="0.15"/>
    <row r="1921" s="16" customFormat="1" x14ac:dyDescent="0.15"/>
    <row r="1922" s="16" customFormat="1" x14ac:dyDescent="0.15"/>
    <row r="1923" s="16" customFormat="1" x14ac:dyDescent="0.15"/>
    <row r="1924" s="16" customFormat="1" x14ac:dyDescent="0.15"/>
    <row r="1925" s="16" customFormat="1" x14ac:dyDescent="0.15"/>
    <row r="1926" s="16" customFormat="1" x14ac:dyDescent="0.15"/>
    <row r="1927" s="16" customFormat="1" x14ac:dyDescent="0.15"/>
    <row r="1928" s="16" customFormat="1" x14ac:dyDescent="0.15"/>
    <row r="1929" s="16" customFormat="1" x14ac:dyDescent="0.15"/>
    <row r="1930" s="16" customFormat="1" x14ac:dyDescent="0.15"/>
    <row r="1931" s="16" customFormat="1" x14ac:dyDescent="0.15"/>
    <row r="1932" s="16" customFormat="1" x14ac:dyDescent="0.15"/>
    <row r="1933" s="16" customFormat="1" x14ac:dyDescent="0.15"/>
    <row r="1934" s="16" customFormat="1" x14ac:dyDescent="0.15"/>
    <row r="1935" s="16" customFormat="1" x14ac:dyDescent="0.15"/>
    <row r="1936" s="16" customFormat="1" x14ac:dyDescent="0.15"/>
    <row r="1937" s="16" customFormat="1" x14ac:dyDescent="0.15"/>
    <row r="1938" s="16" customFormat="1" x14ac:dyDescent="0.15"/>
    <row r="1939" s="16" customFormat="1" x14ac:dyDescent="0.15"/>
    <row r="1940" s="16" customFormat="1" x14ac:dyDescent="0.15"/>
    <row r="1941" s="16" customFormat="1" x14ac:dyDescent="0.15"/>
    <row r="1942" s="16" customFormat="1" x14ac:dyDescent="0.15"/>
    <row r="1943" s="16" customFormat="1" x14ac:dyDescent="0.15"/>
    <row r="1944" s="16" customFormat="1" x14ac:dyDescent="0.15"/>
    <row r="1945" s="16" customFormat="1" x14ac:dyDescent="0.15"/>
    <row r="1946" s="16" customFormat="1" x14ac:dyDescent="0.15"/>
    <row r="1947" s="16" customFormat="1" x14ac:dyDescent="0.15"/>
    <row r="1948" s="16" customFormat="1" x14ac:dyDescent="0.15"/>
    <row r="1949" s="16" customFormat="1" x14ac:dyDescent="0.15"/>
    <row r="1950" s="16" customFormat="1" x14ac:dyDescent="0.15"/>
    <row r="1951" s="16" customFormat="1" x14ac:dyDescent="0.15"/>
    <row r="1952" s="16" customFormat="1" x14ac:dyDescent="0.15"/>
    <row r="1953" s="16" customFormat="1" x14ac:dyDescent="0.15"/>
    <row r="1954" s="16" customFormat="1" x14ac:dyDescent="0.15"/>
    <row r="1955" s="16" customFormat="1" x14ac:dyDescent="0.15"/>
    <row r="1956" s="16" customFormat="1" x14ac:dyDescent="0.15"/>
    <row r="1957" s="16" customFormat="1" x14ac:dyDescent="0.15"/>
    <row r="1958" s="16" customFormat="1" x14ac:dyDescent="0.15"/>
    <row r="1959" s="16" customFormat="1" x14ac:dyDescent="0.15"/>
    <row r="1960" s="16" customFormat="1" x14ac:dyDescent="0.15"/>
    <row r="1961" s="16" customFormat="1" x14ac:dyDescent="0.15"/>
    <row r="1962" s="16" customFormat="1" x14ac:dyDescent="0.15"/>
    <row r="1963" s="16" customFormat="1" x14ac:dyDescent="0.15"/>
    <row r="1964" s="16" customFormat="1" x14ac:dyDescent="0.15"/>
    <row r="1965" s="16" customFormat="1" x14ac:dyDescent="0.15"/>
    <row r="1966" s="16" customFormat="1" x14ac:dyDescent="0.15"/>
    <row r="1967" s="16" customFormat="1" x14ac:dyDescent="0.15"/>
    <row r="1968" s="16" customFormat="1" x14ac:dyDescent="0.15"/>
    <row r="1969" s="16" customFormat="1" x14ac:dyDescent="0.15"/>
    <row r="1970" s="16" customFormat="1" x14ac:dyDescent="0.15"/>
    <row r="1971" s="16" customFormat="1" x14ac:dyDescent="0.15"/>
    <row r="1972" s="16" customFormat="1" x14ac:dyDescent="0.15"/>
    <row r="1973" s="16" customFormat="1" x14ac:dyDescent="0.15"/>
    <row r="1974" s="16" customFormat="1" x14ac:dyDescent="0.15"/>
    <row r="1975" s="16" customFormat="1" x14ac:dyDescent="0.15"/>
    <row r="1976" s="16" customFormat="1" x14ac:dyDescent="0.15"/>
    <row r="1977" s="16" customFormat="1" x14ac:dyDescent="0.15"/>
    <row r="1978" s="16" customFormat="1" x14ac:dyDescent="0.15"/>
    <row r="1979" s="16" customFormat="1" x14ac:dyDescent="0.15"/>
    <row r="1980" s="16" customFormat="1" x14ac:dyDescent="0.15"/>
    <row r="1981" s="16" customFormat="1" x14ac:dyDescent="0.15"/>
    <row r="1982" s="16" customFormat="1" x14ac:dyDescent="0.15"/>
    <row r="1983" s="16" customFormat="1" x14ac:dyDescent="0.15"/>
    <row r="1984" s="16" customFormat="1" x14ac:dyDescent="0.15"/>
    <row r="1985" s="16" customFormat="1" x14ac:dyDescent="0.15"/>
    <row r="1986" s="16" customFormat="1" x14ac:dyDescent="0.15"/>
    <row r="1987" s="16" customFormat="1" x14ac:dyDescent="0.15"/>
    <row r="1988" s="16" customFormat="1" x14ac:dyDescent="0.15"/>
    <row r="1989" s="16" customFormat="1" x14ac:dyDescent="0.15"/>
    <row r="1990" s="16" customFormat="1" x14ac:dyDescent="0.15"/>
    <row r="1991" s="16" customFormat="1" x14ac:dyDescent="0.15"/>
    <row r="1992" s="16" customFormat="1" x14ac:dyDescent="0.15"/>
    <row r="1993" s="16" customFormat="1" x14ac:dyDescent="0.15"/>
    <row r="1994" s="16" customFormat="1" x14ac:dyDescent="0.15"/>
    <row r="1995" s="16" customFormat="1" x14ac:dyDescent="0.15"/>
    <row r="1996" s="16" customFormat="1" x14ac:dyDescent="0.15"/>
    <row r="1997" s="16" customFormat="1" x14ac:dyDescent="0.15"/>
    <row r="1998" s="16" customFormat="1" x14ac:dyDescent="0.15"/>
    <row r="1999" s="16" customFormat="1" x14ac:dyDescent="0.15"/>
    <row r="2000" s="16" customFormat="1" x14ac:dyDescent="0.15"/>
    <row r="2001" s="16" customFormat="1" x14ac:dyDescent="0.15"/>
    <row r="2002" s="16" customFormat="1" x14ac:dyDescent="0.15"/>
    <row r="2003" s="16" customFormat="1" x14ac:dyDescent="0.15"/>
    <row r="2004" s="16" customFormat="1" x14ac:dyDescent="0.15"/>
    <row r="2005" s="16" customFormat="1" x14ac:dyDescent="0.15"/>
    <row r="2006" s="16" customFormat="1" x14ac:dyDescent="0.15"/>
    <row r="2007" s="16" customFormat="1" x14ac:dyDescent="0.15"/>
    <row r="2008" s="16" customFormat="1" x14ac:dyDescent="0.15"/>
    <row r="2009" s="16" customFormat="1" x14ac:dyDescent="0.15"/>
    <row r="2010" s="16" customFormat="1" x14ac:dyDescent="0.15"/>
    <row r="2011" s="16" customFormat="1" x14ac:dyDescent="0.15"/>
    <row r="2012" s="16" customFormat="1" x14ac:dyDescent="0.15"/>
    <row r="2013" s="16" customFormat="1" x14ac:dyDescent="0.15"/>
    <row r="2014" s="16" customFormat="1" x14ac:dyDescent="0.15"/>
    <row r="2015" s="16" customFormat="1" x14ac:dyDescent="0.15"/>
    <row r="2016" s="16" customFormat="1" x14ac:dyDescent="0.15"/>
    <row r="2017" s="16" customFormat="1" x14ac:dyDescent="0.15"/>
    <row r="2018" s="16" customFormat="1" x14ac:dyDescent="0.15"/>
    <row r="2019" s="16" customFormat="1" x14ac:dyDescent="0.15"/>
    <row r="2020" s="16" customFormat="1" x14ac:dyDescent="0.15"/>
    <row r="2021" s="16" customFormat="1" x14ac:dyDescent="0.15"/>
    <row r="2022" s="16" customFormat="1" x14ac:dyDescent="0.15"/>
    <row r="2023" s="16" customFormat="1" x14ac:dyDescent="0.15"/>
    <row r="2024" s="16" customFormat="1" x14ac:dyDescent="0.15"/>
    <row r="2025" s="16" customFormat="1" x14ac:dyDescent="0.15"/>
    <row r="2026" s="16" customFormat="1" x14ac:dyDescent="0.15"/>
    <row r="2027" s="16" customFormat="1" x14ac:dyDescent="0.15"/>
    <row r="2028" s="16" customFormat="1" x14ac:dyDescent="0.15"/>
    <row r="2029" s="16" customFormat="1" x14ac:dyDescent="0.15"/>
    <row r="2030" s="16" customFormat="1" x14ac:dyDescent="0.15"/>
    <row r="2031" s="16" customFormat="1" x14ac:dyDescent="0.15"/>
    <row r="2032" s="16" customFormat="1" x14ac:dyDescent="0.15"/>
    <row r="2033" s="16" customFormat="1" x14ac:dyDescent="0.15"/>
    <row r="2034" s="16" customFormat="1" x14ac:dyDescent="0.15"/>
    <row r="2035" s="16" customFormat="1" x14ac:dyDescent="0.15"/>
    <row r="2036" s="16" customFormat="1" x14ac:dyDescent="0.15"/>
    <row r="2037" s="16" customFormat="1" x14ac:dyDescent="0.15"/>
    <row r="2038" s="16" customFormat="1" x14ac:dyDescent="0.15"/>
    <row r="2039" s="16" customFormat="1" x14ac:dyDescent="0.15"/>
    <row r="2040" s="16" customFormat="1" x14ac:dyDescent="0.15"/>
    <row r="2041" s="16" customFormat="1" x14ac:dyDescent="0.15"/>
    <row r="2042" s="16" customFormat="1" x14ac:dyDescent="0.15"/>
    <row r="2043" s="16" customFormat="1" x14ac:dyDescent="0.15"/>
    <row r="2044" s="16" customFormat="1" x14ac:dyDescent="0.15"/>
    <row r="2045" s="16" customFormat="1" x14ac:dyDescent="0.15"/>
    <row r="2046" s="16" customFormat="1" x14ac:dyDescent="0.15"/>
    <row r="2047" s="16" customFormat="1" x14ac:dyDescent="0.15"/>
    <row r="2048" s="16" customFormat="1" x14ac:dyDescent="0.15"/>
    <row r="2049" s="16" customFormat="1" x14ac:dyDescent="0.15"/>
    <row r="2050" s="16" customFormat="1" x14ac:dyDescent="0.15"/>
    <row r="2051" s="16" customFormat="1" x14ac:dyDescent="0.15"/>
    <row r="2052" s="16" customFormat="1" x14ac:dyDescent="0.15"/>
    <row r="2053" s="16" customFormat="1" x14ac:dyDescent="0.15"/>
    <row r="2054" s="16" customFormat="1" x14ac:dyDescent="0.15"/>
    <row r="2055" s="16" customFormat="1" x14ac:dyDescent="0.15"/>
    <row r="2056" s="16" customFormat="1" x14ac:dyDescent="0.15"/>
    <row r="2057" s="16" customFormat="1" x14ac:dyDescent="0.15"/>
    <row r="2058" s="16" customFormat="1" x14ac:dyDescent="0.15"/>
    <row r="2059" s="16" customFormat="1" x14ac:dyDescent="0.15"/>
    <row r="2060" s="16" customFormat="1" x14ac:dyDescent="0.15"/>
    <row r="2061" s="16" customFormat="1" x14ac:dyDescent="0.15"/>
    <row r="2062" s="16" customFormat="1" x14ac:dyDescent="0.15"/>
    <row r="2063" s="16" customFormat="1" x14ac:dyDescent="0.15"/>
    <row r="2064" s="16" customFormat="1" x14ac:dyDescent="0.15"/>
    <row r="2065" s="16" customFormat="1" x14ac:dyDescent="0.15"/>
    <row r="2066" s="16" customFormat="1" x14ac:dyDescent="0.15"/>
    <row r="2067" s="16" customFormat="1" x14ac:dyDescent="0.15"/>
    <row r="2068" s="16" customFormat="1" x14ac:dyDescent="0.15"/>
    <row r="2069" s="16" customFormat="1" x14ac:dyDescent="0.15"/>
    <row r="2070" s="16" customFormat="1" x14ac:dyDescent="0.15"/>
    <row r="2071" s="16" customFormat="1" x14ac:dyDescent="0.15"/>
    <row r="2072" s="16" customFormat="1" x14ac:dyDescent="0.15"/>
    <row r="2073" s="16" customFormat="1" x14ac:dyDescent="0.15"/>
    <row r="2074" s="16" customFormat="1" x14ac:dyDescent="0.15"/>
    <row r="2075" s="16" customFormat="1" x14ac:dyDescent="0.15"/>
    <row r="2076" s="16" customFormat="1" x14ac:dyDescent="0.15"/>
    <row r="2077" s="16" customFormat="1" x14ac:dyDescent="0.15"/>
    <row r="2078" s="16" customFormat="1" x14ac:dyDescent="0.15"/>
    <row r="2079" s="16" customFormat="1" x14ac:dyDescent="0.15"/>
    <row r="2080" s="16" customFormat="1" x14ac:dyDescent="0.15"/>
    <row r="2081" s="16" customFormat="1" x14ac:dyDescent="0.15"/>
    <row r="2082" s="16" customFormat="1" x14ac:dyDescent="0.15"/>
    <row r="2083" s="16" customFormat="1" x14ac:dyDescent="0.15"/>
    <row r="2084" s="16" customFormat="1" x14ac:dyDescent="0.15"/>
    <row r="2085" s="16" customFormat="1" x14ac:dyDescent="0.15"/>
    <row r="2086" s="16" customFormat="1" x14ac:dyDescent="0.15"/>
    <row r="2087" s="16" customFormat="1" x14ac:dyDescent="0.15"/>
    <row r="2088" s="16" customFormat="1" x14ac:dyDescent="0.15"/>
    <row r="2089" s="16" customFormat="1" x14ac:dyDescent="0.15"/>
    <row r="2090" s="16" customFormat="1" x14ac:dyDescent="0.15"/>
    <row r="2091" s="16" customFormat="1" x14ac:dyDescent="0.15"/>
    <row r="2092" s="16" customFormat="1" x14ac:dyDescent="0.15"/>
    <row r="2093" s="16" customFormat="1" x14ac:dyDescent="0.15"/>
    <row r="2094" s="16" customFormat="1" x14ac:dyDescent="0.15"/>
    <row r="2095" s="16" customFormat="1" x14ac:dyDescent="0.15"/>
    <row r="2096" s="16" customFormat="1" x14ac:dyDescent="0.15"/>
    <row r="2097" s="16" customFormat="1" x14ac:dyDescent="0.15"/>
    <row r="2098" s="16" customFormat="1" x14ac:dyDescent="0.15"/>
    <row r="2099" s="16" customFormat="1" x14ac:dyDescent="0.15"/>
    <row r="2100" s="16" customFormat="1" x14ac:dyDescent="0.15"/>
    <row r="2101" s="16" customFormat="1" x14ac:dyDescent="0.15"/>
    <row r="2102" s="16" customFormat="1" x14ac:dyDescent="0.15"/>
    <row r="2103" s="16" customFormat="1" x14ac:dyDescent="0.15"/>
    <row r="2104" s="16" customFormat="1" x14ac:dyDescent="0.15"/>
    <row r="2105" s="16" customFormat="1" x14ac:dyDescent="0.15"/>
    <row r="2106" s="16" customFormat="1" x14ac:dyDescent="0.15"/>
    <row r="2107" s="16" customFormat="1" x14ac:dyDescent="0.15"/>
    <row r="2108" s="16" customFormat="1" x14ac:dyDescent="0.15"/>
    <row r="2109" s="16" customFormat="1" x14ac:dyDescent="0.15"/>
    <row r="2110" s="16" customFormat="1" x14ac:dyDescent="0.15"/>
    <row r="2111" s="16" customFormat="1" x14ac:dyDescent="0.15"/>
    <row r="2112" s="16" customFormat="1" x14ac:dyDescent="0.15"/>
    <row r="2113" s="16" customFormat="1" x14ac:dyDescent="0.15"/>
    <row r="2114" s="16" customFormat="1" x14ac:dyDescent="0.15"/>
    <row r="2115" s="16" customFormat="1" x14ac:dyDescent="0.15"/>
    <row r="2116" s="16" customFormat="1" x14ac:dyDescent="0.15"/>
    <row r="2117" s="16" customFormat="1" x14ac:dyDescent="0.15"/>
    <row r="2118" s="16" customFormat="1" x14ac:dyDescent="0.15"/>
    <row r="2119" s="16" customFormat="1" x14ac:dyDescent="0.15"/>
    <row r="2120" s="16" customFormat="1" x14ac:dyDescent="0.15"/>
    <row r="2121" s="16" customFormat="1" x14ac:dyDescent="0.15"/>
    <row r="2122" s="16" customFormat="1" x14ac:dyDescent="0.15"/>
    <row r="2123" s="16" customFormat="1" x14ac:dyDescent="0.15"/>
    <row r="2124" s="16" customFormat="1" x14ac:dyDescent="0.15"/>
    <row r="2125" s="16" customFormat="1" x14ac:dyDescent="0.15"/>
    <row r="2126" s="16" customFormat="1" x14ac:dyDescent="0.15"/>
    <row r="2127" s="16" customFormat="1" x14ac:dyDescent="0.15"/>
    <row r="2128" s="16" customFormat="1" x14ac:dyDescent="0.15"/>
    <row r="2129" s="16" customFormat="1" x14ac:dyDescent="0.15"/>
    <row r="2130" s="16" customFormat="1" x14ac:dyDescent="0.15"/>
    <row r="2131" s="16" customFormat="1" x14ac:dyDescent="0.15"/>
    <row r="2132" s="16" customFormat="1" x14ac:dyDescent="0.15"/>
    <row r="2133" s="16" customFormat="1" x14ac:dyDescent="0.15"/>
    <row r="2134" s="16" customFormat="1" x14ac:dyDescent="0.15"/>
    <row r="2135" s="16" customFormat="1" x14ac:dyDescent="0.15"/>
    <row r="2136" s="16" customFormat="1" x14ac:dyDescent="0.15"/>
    <row r="2137" s="16" customFormat="1" x14ac:dyDescent="0.15"/>
    <row r="2138" s="16" customFormat="1" x14ac:dyDescent="0.15"/>
    <row r="2139" s="16" customFormat="1" x14ac:dyDescent="0.15"/>
    <row r="2140" s="16" customFormat="1" x14ac:dyDescent="0.15"/>
    <row r="2141" s="16" customFormat="1" x14ac:dyDescent="0.15"/>
    <row r="2142" s="16" customFormat="1" x14ac:dyDescent="0.15"/>
    <row r="2143" s="16" customFormat="1" x14ac:dyDescent="0.15"/>
    <row r="2144" s="16" customFormat="1" x14ac:dyDescent="0.15"/>
    <row r="2145" s="16" customFormat="1" x14ac:dyDescent="0.15"/>
    <row r="2146" s="16" customFormat="1" x14ac:dyDescent="0.15"/>
    <row r="2147" s="16" customFormat="1" x14ac:dyDescent="0.15"/>
    <row r="2148" s="16" customFormat="1" x14ac:dyDescent="0.15"/>
    <row r="2149" s="16" customFormat="1" x14ac:dyDescent="0.15"/>
    <row r="2150" s="16" customFormat="1" x14ac:dyDescent="0.15"/>
    <row r="2151" s="16" customFormat="1" x14ac:dyDescent="0.15"/>
    <row r="2152" s="16" customFormat="1" x14ac:dyDescent="0.15"/>
    <row r="2153" s="16" customFormat="1" x14ac:dyDescent="0.15"/>
    <row r="2154" s="16" customFormat="1" x14ac:dyDescent="0.15"/>
    <row r="2155" s="16" customFormat="1" x14ac:dyDescent="0.15"/>
    <row r="2156" s="16" customFormat="1" x14ac:dyDescent="0.15"/>
    <row r="2157" s="16" customFormat="1" x14ac:dyDescent="0.15"/>
    <row r="2158" s="16" customFormat="1" x14ac:dyDescent="0.15"/>
    <row r="2159" s="16" customFormat="1" x14ac:dyDescent="0.15"/>
    <row r="2160" s="16" customFormat="1" x14ac:dyDescent="0.15"/>
    <row r="2161" s="16" customFormat="1" x14ac:dyDescent="0.15"/>
    <row r="2162" s="16" customFormat="1" x14ac:dyDescent="0.15"/>
    <row r="2163" s="16" customFormat="1" x14ac:dyDescent="0.15"/>
    <row r="2164" s="16" customFormat="1" x14ac:dyDescent="0.15"/>
    <row r="2165" s="16" customFormat="1" x14ac:dyDescent="0.15"/>
    <row r="2166" s="16" customFormat="1" x14ac:dyDescent="0.15"/>
    <row r="2167" s="16" customFormat="1" x14ac:dyDescent="0.15"/>
    <row r="2168" s="16" customFormat="1" x14ac:dyDescent="0.15"/>
    <row r="2169" s="16" customFormat="1" x14ac:dyDescent="0.15"/>
    <row r="2170" s="16" customFormat="1" x14ac:dyDescent="0.15"/>
    <row r="2171" s="16" customFormat="1" x14ac:dyDescent="0.15"/>
    <row r="2172" s="16" customFormat="1" x14ac:dyDescent="0.15"/>
    <row r="2173" s="16" customFormat="1" x14ac:dyDescent="0.15"/>
    <row r="2174" s="16" customFormat="1" x14ac:dyDescent="0.15"/>
    <row r="2175" s="16" customFormat="1" x14ac:dyDescent="0.15"/>
    <row r="2176" s="16" customFormat="1" x14ac:dyDescent="0.15"/>
    <row r="2177" s="16" customFormat="1" x14ac:dyDescent="0.15"/>
    <row r="2178" s="16" customFormat="1" x14ac:dyDescent="0.15"/>
    <row r="2179" s="16" customFormat="1" x14ac:dyDescent="0.15"/>
    <row r="2180" s="16" customFormat="1" x14ac:dyDescent="0.15"/>
    <row r="2181" s="16" customFormat="1" x14ac:dyDescent="0.15"/>
    <row r="2182" s="16" customFormat="1" x14ac:dyDescent="0.15"/>
    <row r="2183" s="16" customFormat="1" x14ac:dyDescent="0.15"/>
    <row r="2184" s="16" customFormat="1" x14ac:dyDescent="0.15"/>
    <row r="2185" s="16" customFormat="1" x14ac:dyDescent="0.15"/>
    <row r="2186" s="16" customFormat="1" x14ac:dyDescent="0.15"/>
    <row r="2187" s="16" customFormat="1" x14ac:dyDescent="0.15"/>
    <row r="2188" s="16" customFormat="1" x14ac:dyDescent="0.15"/>
    <row r="2189" s="16" customFormat="1" x14ac:dyDescent="0.15"/>
    <row r="2190" s="16" customFormat="1" x14ac:dyDescent="0.15"/>
    <row r="2191" s="16" customFormat="1" x14ac:dyDescent="0.15"/>
    <row r="2192" s="16" customFormat="1" x14ac:dyDescent="0.15"/>
    <row r="2193" s="16" customFormat="1" x14ac:dyDescent="0.15"/>
    <row r="2194" s="16" customFormat="1" x14ac:dyDescent="0.15"/>
    <row r="2195" s="16" customFormat="1" x14ac:dyDescent="0.15"/>
    <row r="2196" s="16" customFormat="1" x14ac:dyDescent="0.15"/>
    <row r="2197" s="16" customFormat="1" x14ac:dyDescent="0.15"/>
    <row r="2198" s="16" customFormat="1" x14ac:dyDescent="0.15"/>
    <row r="2199" s="16" customFormat="1" x14ac:dyDescent="0.15"/>
    <row r="2200" s="16" customFormat="1" x14ac:dyDescent="0.15"/>
    <row r="2201" s="16" customFormat="1" x14ac:dyDescent="0.15"/>
    <row r="2202" s="16" customFormat="1" x14ac:dyDescent="0.15"/>
    <row r="2203" s="16" customFormat="1" x14ac:dyDescent="0.15"/>
    <row r="2204" s="16" customFormat="1" x14ac:dyDescent="0.15"/>
    <row r="2205" s="16" customFormat="1" x14ac:dyDescent="0.15"/>
    <row r="2206" s="16" customFormat="1" x14ac:dyDescent="0.15"/>
    <row r="2207" s="16" customFormat="1" x14ac:dyDescent="0.15"/>
    <row r="2208" s="16" customFormat="1" x14ac:dyDescent="0.15"/>
    <row r="2209" s="16" customFormat="1" x14ac:dyDescent="0.15"/>
    <row r="2210" s="16" customFormat="1" x14ac:dyDescent="0.15"/>
    <row r="2211" s="16" customFormat="1" x14ac:dyDescent="0.15"/>
    <row r="2212" s="16" customFormat="1" x14ac:dyDescent="0.15"/>
    <row r="2213" s="16" customFormat="1" x14ac:dyDescent="0.15"/>
    <row r="2214" s="16" customFormat="1" x14ac:dyDescent="0.15"/>
    <row r="2215" s="16" customFormat="1" x14ac:dyDescent="0.15"/>
    <row r="2216" s="16" customFormat="1" x14ac:dyDescent="0.15"/>
    <row r="2217" s="16" customFormat="1" x14ac:dyDescent="0.15"/>
    <row r="2218" s="16" customFormat="1" x14ac:dyDescent="0.15"/>
    <row r="2219" s="16" customFormat="1" x14ac:dyDescent="0.15"/>
    <row r="2220" s="16" customFormat="1" x14ac:dyDescent="0.15"/>
    <row r="2221" s="16" customFormat="1" x14ac:dyDescent="0.15"/>
    <row r="2222" s="16" customFormat="1" x14ac:dyDescent="0.15"/>
    <row r="2223" s="16" customFormat="1" x14ac:dyDescent="0.15"/>
    <row r="2224" s="16" customFormat="1" x14ac:dyDescent="0.15"/>
    <row r="2225" s="16" customFormat="1" x14ac:dyDescent="0.15"/>
    <row r="2226" s="16" customFormat="1" x14ac:dyDescent="0.15"/>
    <row r="2227" s="16" customFormat="1" x14ac:dyDescent="0.15"/>
    <row r="2228" s="16" customFormat="1" x14ac:dyDescent="0.15"/>
    <row r="2229" s="16" customFormat="1" x14ac:dyDescent="0.15"/>
    <row r="2230" s="16" customFormat="1" x14ac:dyDescent="0.15"/>
    <row r="2231" s="16" customFormat="1" x14ac:dyDescent="0.15"/>
    <row r="2232" s="16" customFormat="1" x14ac:dyDescent="0.15"/>
    <row r="2233" s="16" customFormat="1" x14ac:dyDescent="0.15"/>
    <row r="2234" s="16" customFormat="1" x14ac:dyDescent="0.15"/>
    <row r="2235" s="16" customFormat="1" x14ac:dyDescent="0.15"/>
    <row r="2236" s="16" customFormat="1" x14ac:dyDescent="0.15"/>
    <row r="2237" s="16" customFormat="1" x14ac:dyDescent="0.15"/>
    <row r="2238" s="16" customFormat="1" x14ac:dyDescent="0.15"/>
    <row r="2239" s="16" customFormat="1" x14ac:dyDescent="0.15"/>
    <row r="2240" s="16" customFormat="1" x14ac:dyDescent="0.15"/>
    <row r="2241" s="16" customFormat="1" x14ac:dyDescent="0.15"/>
    <row r="2242" s="16" customFormat="1" x14ac:dyDescent="0.15"/>
    <row r="2243" s="16" customFormat="1" x14ac:dyDescent="0.15"/>
    <row r="2244" s="16" customFormat="1" x14ac:dyDescent="0.15"/>
    <row r="2245" s="16" customFormat="1" x14ac:dyDescent="0.15"/>
    <row r="2246" s="16" customFormat="1" x14ac:dyDescent="0.15"/>
    <row r="2247" s="16" customFormat="1" x14ac:dyDescent="0.15"/>
    <row r="2248" s="16" customFormat="1" x14ac:dyDescent="0.15"/>
    <row r="2249" s="16" customFormat="1" x14ac:dyDescent="0.15"/>
    <row r="2250" s="16" customFormat="1" x14ac:dyDescent="0.15"/>
    <row r="2251" s="16" customFormat="1" x14ac:dyDescent="0.15"/>
    <row r="2252" s="16" customFormat="1" x14ac:dyDescent="0.15"/>
    <row r="2253" s="16" customFormat="1" x14ac:dyDescent="0.15"/>
    <row r="2254" s="16" customFormat="1" x14ac:dyDescent="0.15"/>
    <row r="2255" s="16" customFormat="1" x14ac:dyDescent="0.15"/>
    <row r="2256" s="16" customFormat="1" x14ac:dyDescent="0.15"/>
    <row r="2257" s="16" customFormat="1" x14ac:dyDescent="0.15"/>
    <row r="2258" s="16" customFormat="1" x14ac:dyDescent="0.15"/>
    <row r="2259" s="16" customFormat="1" x14ac:dyDescent="0.15"/>
    <row r="2260" s="16" customFormat="1" x14ac:dyDescent="0.15"/>
    <row r="2261" s="16" customFormat="1" x14ac:dyDescent="0.15"/>
    <row r="2262" s="16" customFormat="1" x14ac:dyDescent="0.15"/>
    <row r="2263" s="16" customFormat="1" x14ac:dyDescent="0.15"/>
    <row r="2264" s="16" customFormat="1" x14ac:dyDescent="0.15"/>
    <row r="2265" s="16" customFormat="1" x14ac:dyDescent="0.15"/>
    <row r="2266" s="16" customFormat="1" x14ac:dyDescent="0.15"/>
    <row r="2267" s="16" customFormat="1" x14ac:dyDescent="0.15"/>
    <row r="2268" s="16" customFormat="1" x14ac:dyDescent="0.15"/>
    <row r="2269" s="16" customFormat="1" x14ac:dyDescent="0.15"/>
    <row r="2270" s="16" customFormat="1" x14ac:dyDescent="0.15"/>
    <row r="2271" s="16" customFormat="1" x14ac:dyDescent="0.15"/>
    <row r="2272" s="16" customFormat="1" x14ac:dyDescent="0.15"/>
    <row r="2273" s="16" customFormat="1" x14ac:dyDescent="0.15"/>
    <row r="2274" s="16" customFormat="1" x14ac:dyDescent="0.15"/>
    <row r="2275" s="16" customFormat="1" x14ac:dyDescent="0.15"/>
    <row r="2276" s="16" customFormat="1" x14ac:dyDescent="0.15"/>
    <row r="2277" s="16" customFormat="1" x14ac:dyDescent="0.15"/>
    <row r="2278" s="16" customFormat="1" x14ac:dyDescent="0.15"/>
    <row r="2279" s="16" customFormat="1" x14ac:dyDescent="0.15"/>
    <row r="2280" s="16" customFormat="1" x14ac:dyDescent="0.15"/>
    <row r="2281" s="16" customFormat="1" x14ac:dyDescent="0.15"/>
    <row r="2282" s="16" customFormat="1" x14ac:dyDescent="0.15"/>
    <row r="2283" s="16" customFormat="1" x14ac:dyDescent="0.15"/>
    <row r="2284" s="16" customFormat="1" x14ac:dyDescent="0.15"/>
    <row r="2285" s="16" customFormat="1" x14ac:dyDescent="0.15"/>
    <row r="2286" s="16" customFormat="1" x14ac:dyDescent="0.15"/>
    <row r="2287" s="16" customFormat="1" x14ac:dyDescent="0.15"/>
    <row r="2288" s="16" customFormat="1" x14ac:dyDescent="0.15"/>
    <row r="2289" s="16" customFormat="1" x14ac:dyDescent="0.15"/>
    <row r="2290" s="16" customFormat="1" x14ac:dyDescent="0.15"/>
    <row r="2291" s="16" customFormat="1" x14ac:dyDescent="0.15"/>
    <row r="2292" s="16" customFormat="1" x14ac:dyDescent="0.15"/>
    <row r="2293" s="16" customFormat="1" x14ac:dyDescent="0.15"/>
    <row r="2294" s="16" customFormat="1" x14ac:dyDescent="0.15"/>
    <row r="2295" s="16" customFormat="1" x14ac:dyDescent="0.15"/>
    <row r="2296" s="16" customFormat="1" x14ac:dyDescent="0.15"/>
    <row r="2297" s="16" customFormat="1" x14ac:dyDescent="0.15"/>
    <row r="2298" s="16" customFormat="1" x14ac:dyDescent="0.15"/>
    <row r="2299" s="16" customFormat="1" x14ac:dyDescent="0.15"/>
    <row r="2300" s="16" customFormat="1" x14ac:dyDescent="0.15"/>
    <row r="2301" s="16" customFormat="1" x14ac:dyDescent="0.15"/>
    <row r="2302" s="16" customFormat="1" x14ac:dyDescent="0.15"/>
    <row r="2303" s="16" customFormat="1" x14ac:dyDescent="0.15"/>
    <row r="2304" s="16" customFormat="1" x14ac:dyDescent="0.15"/>
    <row r="2305" s="16" customFormat="1" x14ac:dyDescent="0.15"/>
    <row r="2306" s="16" customFormat="1" x14ac:dyDescent="0.15"/>
    <row r="2307" s="16" customFormat="1" x14ac:dyDescent="0.15"/>
    <row r="2308" s="16" customFormat="1" x14ac:dyDescent="0.15"/>
    <row r="2309" s="16" customFormat="1" x14ac:dyDescent="0.15"/>
    <row r="2310" s="16" customFormat="1" x14ac:dyDescent="0.15"/>
    <row r="2311" s="16" customFormat="1" x14ac:dyDescent="0.15"/>
    <row r="2312" s="16" customFormat="1" x14ac:dyDescent="0.15"/>
    <row r="2313" s="16" customFormat="1" x14ac:dyDescent="0.15"/>
    <row r="2314" s="16" customFormat="1" x14ac:dyDescent="0.15"/>
    <row r="2315" s="16" customFormat="1" x14ac:dyDescent="0.15"/>
    <row r="2316" s="16" customFormat="1" x14ac:dyDescent="0.15"/>
    <row r="2317" s="16" customFormat="1" x14ac:dyDescent="0.15"/>
    <row r="2318" s="16" customFormat="1" x14ac:dyDescent="0.15"/>
    <row r="2319" s="16" customFormat="1" x14ac:dyDescent="0.15"/>
    <row r="2320" s="16" customFormat="1" x14ac:dyDescent="0.15"/>
    <row r="2321" s="16" customFormat="1" x14ac:dyDescent="0.15"/>
    <row r="2322" s="16" customFormat="1" x14ac:dyDescent="0.15"/>
    <row r="2323" s="16" customFormat="1" x14ac:dyDescent="0.1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12"/>
  <sheetViews>
    <sheetView topLeftCell="A1996" workbookViewId="0">
      <selection activeCell="F46" sqref="A1:G2012"/>
    </sheetView>
  </sheetViews>
  <sheetFormatPr baseColWidth="10" defaultColWidth="8.83203125" defaultRowHeight="12" x14ac:dyDescent="0.15"/>
  <cols>
    <col min="1" max="1" width="7.33203125" style="16" bestFit="1" customWidth="1"/>
    <col min="2" max="2" width="10.83203125" style="16" bestFit="1" customWidth="1"/>
    <col min="3" max="3" width="47.83203125" style="16" bestFit="1" customWidth="1"/>
    <col min="4" max="4" width="8.33203125" style="16" bestFit="1" customWidth="1"/>
    <col min="5" max="6" width="14.33203125" style="16" bestFit="1" customWidth="1"/>
    <col min="7" max="7" width="8" style="16" bestFit="1" customWidth="1"/>
    <col min="8" max="16384" width="8.83203125" style="16"/>
  </cols>
  <sheetData>
    <row r="1" spans="1:7" s="12" customFormat="1" x14ac:dyDescent="0.15">
      <c r="A1" s="10" t="s">
        <v>19321</v>
      </c>
      <c r="B1" s="10" t="s">
        <v>19322</v>
      </c>
      <c r="C1" s="10" t="s">
        <v>19323</v>
      </c>
      <c r="D1" s="10" t="s">
        <v>0</v>
      </c>
      <c r="E1" s="10" t="s">
        <v>1</v>
      </c>
      <c r="F1" s="11" t="s">
        <v>19306</v>
      </c>
      <c r="G1" s="11" t="s">
        <v>19320</v>
      </c>
    </row>
    <row r="2" spans="1:7" x14ac:dyDescent="0.15">
      <c r="A2" s="13" t="s">
        <v>4712</v>
      </c>
      <c r="B2" s="14" t="str">
        <f t="shared" ref="B2:B66" si="0">LEFT(A2,1)</f>
        <v>D</v>
      </c>
      <c r="C2" s="15" t="s">
        <v>4713</v>
      </c>
      <c r="D2" s="13" t="s">
        <v>4</v>
      </c>
      <c r="E2" s="13" t="s">
        <v>5</v>
      </c>
      <c r="F2" s="13" t="s">
        <v>5</v>
      </c>
      <c r="G2" s="13" t="s">
        <v>19318</v>
      </c>
    </row>
    <row r="3" spans="1:7" x14ac:dyDescent="0.15">
      <c r="A3" s="13" t="s">
        <v>4714</v>
      </c>
      <c r="B3" s="14" t="str">
        <f t="shared" si="0"/>
        <v>D</v>
      </c>
      <c r="C3" s="15" t="s">
        <v>4715</v>
      </c>
      <c r="D3" s="13" t="s">
        <v>4</v>
      </c>
      <c r="E3" s="13" t="s">
        <v>5</v>
      </c>
      <c r="F3" s="13" t="s">
        <v>5</v>
      </c>
      <c r="G3" s="13" t="s">
        <v>19318</v>
      </c>
    </row>
    <row r="4" spans="1:7" x14ac:dyDescent="0.15">
      <c r="A4" s="13" t="s">
        <v>16444</v>
      </c>
      <c r="B4" s="14" t="str">
        <f t="shared" si="0"/>
        <v>D</v>
      </c>
      <c r="C4" s="15" t="s">
        <v>16445</v>
      </c>
      <c r="D4" s="13" t="s">
        <v>4</v>
      </c>
      <c r="E4" s="13" t="s">
        <v>5</v>
      </c>
      <c r="F4" s="13" t="s">
        <v>5</v>
      </c>
      <c r="G4" s="13" t="s">
        <v>19318</v>
      </c>
    </row>
    <row r="5" spans="1:7" x14ac:dyDescent="0.15">
      <c r="A5" s="13" t="s">
        <v>16446</v>
      </c>
      <c r="B5" s="14" t="str">
        <f t="shared" si="0"/>
        <v>D</v>
      </c>
      <c r="C5" s="15" t="s">
        <v>16447</v>
      </c>
      <c r="D5" s="13" t="s">
        <v>4</v>
      </c>
      <c r="E5" s="13" t="s">
        <v>5</v>
      </c>
      <c r="F5" s="13" t="s">
        <v>5</v>
      </c>
      <c r="G5" s="13" t="s">
        <v>19318</v>
      </c>
    </row>
    <row r="6" spans="1:7" x14ac:dyDescent="0.15">
      <c r="A6" s="13" t="s">
        <v>357</v>
      </c>
      <c r="B6" s="14" t="str">
        <f t="shared" si="0"/>
        <v>D</v>
      </c>
      <c r="C6" s="15" t="s">
        <v>358</v>
      </c>
      <c r="D6" s="13" t="s">
        <v>4</v>
      </c>
      <c r="E6" s="13" t="s">
        <v>5</v>
      </c>
      <c r="F6" s="13" t="s">
        <v>5</v>
      </c>
      <c r="G6" s="13" t="s">
        <v>19318</v>
      </c>
    </row>
    <row r="7" spans="1:7" x14ac:dyDescent="0.15">
      <c r="A7" s="13" t="s">
        <v>4716</v>
      </c>
      <c r="B7" s="14" t="str">
        <f t="shared" si="0"/>
        <v>D</v>
      </c>
      <c r="C7" s="15" t="s">
        <v>4717</v>
      </c>
      <c r="D7" s="13" t="s">
        <v>4</v>
      </c>
      <c r="E7" s="13" t="s">
        <v>5</v>
      </c>
      <c r="F7" s="13" t="s">
        <v>5</v>
      </c>
      <c r="G7" s="13" t="s">
        <v>19318</v>
      </c>
    </row>
    <row r="8" spans="1:7" x14ac:dyDescent="0.15">
      <c r="A8" s="13" t="s">
        <v>16448</v>
      </c>
      <c r="B8" s="14" t="str">
        <f t="shared" si="0"/>
        <v>D</v>
      </c>
      <c r="C8" s="15" t="s">
        <v>16449</v>
      </c>
      <c r="D8" s="13" t="s">
        <v>4</v>
      </c>
      <c r="E8" s="13" t="s">
        <v>5</v>
      </c>
      <c r="F8" s="13" t="s">
        <v>5</v>
      </c>
      <c r="G8" s="13" t="s">
        <v>19318</v>
      </c>
    </row>
    <row r="9" spans="1:7" x14ac:dyDescent="0.15">
      <c r="A9" s="13" t="s">
        <v>16450</v>
      </c>
      <c r="B9" s="14" t="str">
        <f t="shared" si="0"/>
        <v>D</v>
      </c>
      <c r="C9" s="15" t="s">
        <v>16451</v>
      </c>
      <c r="D9" s="13" t="s">
        <v>4</v>
      </c>
      <c r="E9" s="13" t="s">
        <v>5</v>
      </c>
      <c r="F9" s="13" t="s">
        <v>5</v>
      </c>
      <c r="G9" s="13" t="s">
        <v>19318</v>
      </c>
    </row>
    <row r="10" spans="1:7" x14ac:dyDescent="0.15">
      <c r="A10" s="13" t="s">
        <v>4718</v>
      </c>
      <c r="B10" s="14" t="str">
        <f t="shared" si="0"/>
        <v>D</v>
      </c>
      <c r="C10" s="15" t="s">
        <v>4719</v>
      </c>
      <c r="D10" s="13" t="s">
        <v>4</v>
      </c>
      <c r="E10" s="13" t="s">
        <v>5</v>
      </c>
      <c r="F10" s="13" t="s">
        <v>5</v>
      </c>
      <c r="G10" s="13" t="s">
        <v>19318</v>
      </c>
    </row>
    <row r="11" spans="1:7" x14ac:dyDescent="0.15">
      <c r="A11" s="13" t="s">
        <v>4720</v>
      </c>
      <c r="B11" s="14" t="str">
        <f t="shared" si="0"/>
        <v>D</v>
      </c>
      <c r="C11" s="15" t="s">
        <v>4721</v>
      </c>
      <c r="D11" s="13" t="s">
        <v>4</v>
      </c>
      <c r="E11" s="13" t="s">
        <v>5</v>
      </c>
      <c r="F11" s="13" t="s">
        <v>5</v>
      </c>
      <c r="G11" s="13" t="s">
        <v>19318</v>
      </c>
    </row>
    <row r="12" spans="1:7" x14ac:dyDescent="0.15">
      <c r="A12" s="13" t="s">
        <v>1943</v>
      </c>
      <c r="B12" s="14" t="str">
        <f t="shared" si="0"/>
        <v>D</v>
      </c>
      <c r="C12" s="15" t="s">
        <v>1944</v>
      </c>
      <c r="D12" s="13" t="s">
        <v>4</v>
      </c>
      <c r="E12" s="13" t="s">
        <v>5</v>
      </c>
      <c r="F12" s="13" t="s">
        <v>5</v>
      </c>
      <c r="G12" s="13" t="s">
        <v>19318</v>
      </c>
    </row>
    <row r="13" spans="1:7" x14ac:dyDescent="0.15">
      <c r="A13" s="13" t="s">
        <v>4722</v>
      </c>
      <c r="B13" s="14" t="str">
        <f t="shared" si="0"/>
        <v>D</v>
      </c>
      <c r="C13" s="15" t="s">
        <v>4723</v>
      </c>
      <c r="D13" s="13" t="s">
        <v>4</v>
      </c>
      <c r="E13" s="13" t="s">
        <v>5</v>
      </c>
      <c r="F13" s="13" t="s">
        <v>5</v>
      </c>
      <c r="G13" s="13" t="s">
        <v>19318</v>
      </c>
    </row>
    <row r="14" spans="1:7" x14ac:dyDescent="0.15">
      <c r="A14" s="13" t="s">
        <v>4724</v>
      </c>
      <c r="B14" s="14" t="str">
        <f t="shared" si="0"/>
        <v>D</v>
      </c>
      <c r="C14" s="15" t="s">
        <v>4725</v>
      </c>
      <c r="D14" s="13" t="s">
        <v>4</v>
      </c>
      <c r="E14" s="13" t="s">
        <v>5</v>
      </c>
      <c r="F14" s="13" t="s">
        <v>5</v>
      </c>
      <c r="G14" s="13" t="s">
        <v>19318</v>
      </c>
    </row>
    <row r="15" spans="1:7" x14ac:dyDescent="0.15">
      <c r="A15" s="13" t="s">
        <v>4726</v>
      </c>
      <c r="B15" s="14" t="str">
        <f t="shared" si="0"/>
        <v>D</v>
      </c>
      <c r="C15" s="15" t="s">
        <v>4727</v>
      </c>
      <c r="D15" s="13" t="s">
        <v>4</v>
      </c>
      <c r="E15" s="13" t="s">
        <v>5</v>
      </c>
      <c r="F15" s="13" t="s">
        <v>5</v>
      </c>
      <c r="G15" s="13" t="s">
        <v>19318</v>
      </c>
    </row>
    <row r="16" spans="1:7" x14ac:dyDescent="0.15">
      <c r="A16" s="13" t="s">
        <v>4728</v>
      </c>
      <c r="B16" s="14" t="str">
        <f t="shared" si="0"/>
        <v>D</v>
      </c>
      <c r="C16" s="15" t="s">
        <v>4729</v>
      </c>
      <c r="D16" s="13" t="s">
        <v>4</v>
      </c>
      <c r="E16" s="13" t="s">
        <v>5</v>
      </c>
      <c r="F16" s="13" t="s">
        <v>5</v>
      </c>
      <c r="G16" s="13" t="s">
        <v>19318</v>
      </c>
    </row>
    <row r="17" spans="1:7" x14ac:dyDescent="0.15">
      <c r="A17" s="13" t="s">
        <v>16452</v>
      </c>
      <c r="B17" s="14" t="str">
        <f t="shared" si="0"/>
        <v>D</v>
      </c>
      <c r="C17" s="15" t="s">
        <v>16453</v>
      </c>
      <c r="D17" s="13" t="s">
        <v>4</v>
      </c>
      <c r="E17" s="13" t="s">
        <v>5</v>
      </c>
      <c r="F17" s="13" t="s">
        <v>5</v>
      </c>
      <c r="G17" s="13" t="s">
        <v>19318</v>
      </c>
    </row>
    <row r="18" spans="1:7" x14ac:dyDescent="0.15">
      <c r="A18" s="13" t="s">
        <v>4730</v>
      </c>
      <c r="B18" s="14" t="str">
        <f t="shared" si="0"/>
        <v>D</v>
      </c>
      <c r="C18" s="15" t="s">
        <v>4731</v>
      </c>
      <c r="D18" s="13" t="s">
        <v>4</v>
      </c>
      <c r="E18" s="13" t="s">
        <v>5</v>
      </c>
      <c r="F18" s="13" t="s">
        <v>5</v>
      </c>
      <c r="G18" s="13" t="s">
        <v>19318</v>
      </c>
    </row>
    <row r="19" spans="1:7" x14ac:dyDescent="0.15">
      <c r="A19" s="13" t="s">
        <v>4732</v>
      </c>
      <c r="B19" s="14" t="str">
        <f t="shared" si="0"/>
        <v>D</v>
      </c>
      <c r="C19" s="15" t="s">
        <v>4733</v>
      </c>
      <c r="D19" s="13" t="s">
        <v>4</v>
      </c>
      <c r="E19" s="13" t="s">
        <v>5</v>
      </c>
      <c r="F19" s="13" t="s">
        <v>5</v>
      </c>
      <c r="G19" s="13" t="s">
        <v>19318</v>
      </c>
    </row>
    <row r="20" spans="1:7" x14ac:dyDescent="0.15">
      <c r="A20" s="13" t="s">
        <v>1945</v>
      </c>
      <c r="B20" s="14" t="str">
        <f t="shared" si="0"/>
        <v>D</v>
      </c>
      <c r="C20" s="15" t="s">
        <v>1946</v>
      </c>
      <c r="D20" s="13" t="s">
        <v>4</v>
      </c>
      <c r="E20" s="13" t="s">
        <v>5</v>
      </c>
      <c r="F20" s="13" t="s">
        <v>5</v>
      </c>
      <c r="G20" s="13" t="s">
        <v>19318</v>
      </c>
    </row>
    <row r="21" spans="1:7" x14ac:dyDescent="0.15">
      <c r="A21" s="13" t="s">
        <v>359</v>
      </c>
      <c r="B21" s="14" t="str">
        <f t="shared" si="0"/>
        <v>D</v>
      </c>
      <c r="C21" s="15" t="s">
        <v>360</v>
      </c>
      <c r="D21" s="13" t="s">
        <v>4</v>
      </c>
      <c r="E21" s="13" t="s">
        <v>5</v>
      </c>
      <c r="F21" s="13" t="s">
        <v>5</v>
      </c>
      <c r="G21" s="13" t="s">
        <v>19318</v>
      </c>
    </row>
    <row r="22" spans="1:7" x14ac:dyDescent="0.15">
      <c r="A22" s="13" t="s">
        <v>4734</v>
      </c>
      <c r="B22" s="14" t="str">
        <f t="shared" si="0"/>
        <v>D</v>
      </c>
      <c r="C22" s="15" t="s">
        <v>4735</v>
      </c>
      <c r="D22" s="13" t="s">
        <v>4</v>
      </c>
      <c r="E22" s="13" t="s">
        <v>5</v>
      </c>
      <c r="F22" s="13" t="s">
        <v>5</v>
      </c>
      <c r="G22" s="13" t="s">
        <v>19318</v>
      </c>
    </row>
    <row r="23" spans="1:7" x14ac:dyDescent="0.15">
      <c r="A23" s="13" t="s">
        <v>4736</v>
      </c>
      <c r="B23" s="14" t="str">
        <f t="shared" si="0"/>
        <v>D</v>
      </c>
      <c r="C23" s="15" t="s">
        <v>4737</v>
      </c>
      <c r="D23" s="13" t="s">
        <v>4</v>
      </c>
      <c r="E23" s="13" t="s">
        <v>5</v>
      </c>
      <c r="F23" s="13" t="s">
        <v>5</v>
      </c>
      <c r="G23" s="13" t="s">
        <v>19318</v>
      </c>
    </row>
    <row r="24" spans="1:7" x14ac:dyDescent="0.15">
      <c r="A24" s="13" t="s">
        <v>4738</v>
      </c>
      <c r="B24" s="14" t="str">
        <f t="shared" si="0"/>
        <v>D</v>
      </c>
      <c r="C24" s="15" t="s">
        <v>4739</v>
      </c>
      <c r="D24" s="13" t="s">
        <v>4</v>
      </c>
      <c r="E24" s="13" t="s">
        <v>5</v>
      </c>
      <c r="F24" s="13" t="s">
        <v>5</v>
      </c>
      <c r="G24" s="13" t="s">
        <v>19318</v>
      </c>
    </row>
    <row r="25" spans="1:7" x14ac:dyDescent="0.15">
      <c r="A25" s="13" t="s">
        <v>16454</v>
      </c>
      <c r="B25" s="14" t="str">
        <f t="shared" si="0"/>
        <v>D</v>
      </c>
      <c r="C25" s="15" t="s">
        <v>16455</v>
      </c>
      <c r="D25" s="13" t="s">
        <v>4</v>
      </c>
      <c r="E25" s="13" t="s">
        <v>5</v>
      </c>
      <c r="F25" s="13" t="s">
        <v>5</v>
      </c>
      <c r="G25" s="13" t="s">
        <v>19318</v>
      </c>
    </row>
    <row r="26" spans="1:7" x14ac:dyDescent="0.15">
      <c r="A26" s="13" t="s">
        <v>1947</v>
      </c>
      <c r="B26" s="14" t="str">
        <f t="shared" si="0"/>
        <v>D</v>
      </c>
      <c r="C26" s="15" t="s">
        <v>1948</v>
      </c>
      <c r="D26" s="13" t="s">
        <v>4</v>
      </c>
      <c r="E26" s="13" t="s">
        <v>5</v>
      </c>
      <c r="F26" s="13" t="s">
        <v>5</v>
      </c>
      <c r="G26" s="13" t="s">
        <v>19318</v>
      </c>
    </row>
    <row r="27" spans="1:7" x14ac:dyDescent="0.15">
      <c r="A27" s="13" t="s">
        <v>16456</v>
      </c>
      <c r="B27" s="14" t="str">
        <f t="shared" si="0"/>
        <v>D</v>
      </c>
      <c r="C27" s="15" t="s">
        <v>16457</v>
      </c>
      <c r="D27" s="13" t="s">
        <v>4</v>
      </c>
      <c r="E27" s="13" t="s">
        <v>5</v>
      </c>
      <c r="F27" s="13" t="s">
        <v>5</v>
      </c>
      <c r="G27" s="13" t="s">
        <v>19318</v>
      </c>
    </row>
    <row r="28" spans="1:7" x14ac:dyDescent="0.15">
      <c r="A28" s="13" t="s">
        <v>16458</v>
      </c>
      <c r="B28" s="14" t="str">
        <f t="shared" si="0"/>
        <v>D</v>
      </c>
      <c r="C28" s="15" t="s">
        <v>16459</v>
      </c>
      <c r="D28" s="13" t="s">
        <v>4</v>
      </c>
      <c r="E28" s="13" t="s">
        <v>5</v>
      </c>
      <c r="F28" s="13" t="s">
        <v>5</v>
      </c>
      <c r="G28" s="13" t="s">
        <v>19318</v>
      </c>
    </row>
    <row r="29" spans="1:7" x14ac:dyDescent="0.15">
      <c r="A29" s="13" t="s">
        <v>2</v>
      </c>
      <c r="B29" s="14" t="str">
        <f t="shared" si="0"/>
        <v>D</v>
      </c>
      <c r="C29" s="15" t="s">
        <v>3</v>
      </c>
      <c r="D29" s="13" t="s">
        <v>4</v>
      </c>
      <c r="E29" s="13" t="s">
        <v>5</v>
      </c>
      <c r="F29" s="13" t="s">
        <v>5</v>
      </c>
      <c r="G29" s="13" t="s">
        <v>19318</v>
      </c>
    </row>
    <row r="30" spans="1:7" x14ac:dyDescent="0.15">
      <c r="A30" s="13" t="s">
        <v>4740</v>
      </c>
      <c r="B30" s="14" t="str">
        <f t="shared" si="0"/>
        <v>D</v>
      </c>
      <c r="C30" s="15" t="s">
        <v>4741</v>
      </c>
      <c r="D30" s="13" t="s">
        <v>4</v>
      </c>
      <c r="E30" s="13" t="s">
        <v>5</v>
      </c>
      <c r="F30" s="13" t="s">
        <v>5</v>
      </c>
      <c r="G30" s="13" t="s">
        <v>19318</v>
      </c>
    </row>
    <row r="31" spans="1:7" x14ac:dyDescent="0.15">
      <c r="A31" s="13" t="s">
        <v>4742</v>
      </c>
      <c r="B31" s="14" t="str">
        <f t="shared" si="0"/>
        <v>D</v>
      </c>
      <c r="C31" s="15" t="s">
        <v>4743</v>
      </c>
      <c r="D31" s="13" t="s">
        <v>4</v>
      </c>
      <c r="E31" s="13" t="s">
        <v>5</v>
      </c>
      <c r="F31" s="13" t="s">
        <v>5</v>
      </c>
      <c r="G31" s="13" t="s">
        <v>19318</v>
      </c>
    </row>
    <row r="32" spans="1:7" x14ac:dyDescent="0.15">
      <c r="A32" s="13" t="s">
        <v>4744</v>
      </c>
      <c r="B32" s="14" t="str">
        <f t="shared" si="0"/>
        <v>D</v>
      </c>
      <c r="C32" s="15" t="s">
        <v>4745</v>
      </c>
      <c r="D32" s="13" t="s">
        <v>4</v>
      </c>
      <c r="E32" s="13" t="s">
        <v>5</v>
      </c>
      <c r="F32" s="13" t="s">
        <v>5</v>
      </c>
      <c r="G32" s="13" t="s">
        <v>19318</v>
      </c>
    </row>
    <row r="33" spans="1:7" x14ac:dyDescent="0.15">
      <c r="A33" s="13" t="s">
        <v>16460</v>
      </c>
      <c r="B33" s="14" t="str">
        <f t="shared" si="0"/>
        <v>D</v>
      </c>
      <c r="C33" s="15" t="s">
        <v>16461</v>
      </c>
      <c r="D33" s="13" t="s">
        <v>4</v>
      </c>
      <c r="E33" s="13" t="s">
        <v>5</v>
      </c>
      <c r="F33" s="13" t="s">
        <v>5</v>
      </c>
      <c r="G33" s="13" t="s">
        <v>19318</v>
      </c>
    </row>
    <row r="34" spans="1:7" x14ac:dyDescent="0.15">
      <c r="A34" s="13" t="s">
        <v>16462</v>
      </c>
      <c r="B34" s="14" t="str">
        <f t="shared" si="0"/>
        <v>D</v>
      </c>
      <c r="C34" s="15" t="s">
        <v>16463</v>
      </c>
      <c r="D34" s="13" t="s">
        <v>4</v>
      </c>
      <c r="E34" s="13" t="s">
        <v>5</v>
      </c>
      <c r="F34" s="13" t="s">
        <v>5</v>
      </c>
      <c r="G34" s="13" t="s">
        <v>19318</v>
      </c>
    </row>
    <row r="35" spans="1:7" x14ac:dyDescent="0.15">
      <c r="A35" s="13" t="s">
        <v>16464</v>
      </c>
      <c r="B35" s="14" t="str">
        <f t="shared" si="0"/>
        <v>D</v>
      </c>
      <c r="C35" s="15" t="s">
        <v>16465</v>
      </c>
      <c r="D35" s="13" t="s">
        <v>4</v>
      </c>
      <c r="E35" s="13" t="s">
        <v>5</v>
      </c>
      <c r="F35" s="13" t="s">
        <v>5</v>
      </c>
      <c r="G35" s="13" t="s">
        <v>19318</v>
      </c>
    </row>
    <row r="36" spans="1:7" x14ac:dyDescent="0.15">
      <c r="A36" s="13" t="s">
        <v>1949</v>
      </c>
      <c r="B36" s="14" t="str">
        <f t="shared" si="0"/>
        <v>D</v>
      </c>
      <c r="C36" s="15" t="s">
        <v>1950</v>
      </c>
      <c r="D36" s="13" t="s">
        <v>4</v>
      </c>
      <c r="E36" s="13" t="s">
        <v>5</v>
      </c>
      <c r="F36" s="13" t="s">
        <v>5</v>
      </c>
      <c r="G36" s="13" t="s">
        <v>19318</v>
      </c>
    </row>
    <row r="37" spans="1:7" x14ac:dyDescent="0.15">
      <c r="A37" s="13" t="s">
        <v>16466</v>
      </c>
      <c r="B37" s="14" t="str">
        <f t="shared" si="0"/>
        <v>D</v>
      </c>
      <c r="C37" s="15" t="s">
        <v>16467</v>
      </c>
      <c r="D37" s="13" t="s">
        <v>4</v>
      </c>
      <c r="E37" s="13" t="s">
        <v>5</v>
      </c>
      <c r="F37" s="13" t="s">
        <v>5</v>
      </c>
      <c r="G37" s="13" t="s">
        <v>19318</v>
      </c>
    </row>
    <row r="38" spans="1:7" x14ac:dyDescent="0.15">
      <c r="A38" s="13" t="s">
        <v>4746</v>
      </c>
      <c r="B38" s="14" t="str">
        <f t="shared" si="0"/>
        <v>D</v>
      </c>
      <c r="C38" s="15" t="s">
        <v>4747</v>
      </c>
      <c r="D38" s="13" t="s">
        <v>4</v>
      </c>
      <c r="E38" s="13" t="s">
        <v>5</v>
      </c>
      <c r="F38" s="13" t="s">
        <v>5</v>
      </c>
      <c r="G38" s="13" t="s">
        <v>19318</v>
      </c>
    </row>
    <row r="39" spans="1:7" x14ac:dyDescent="0.15">
      <c r="A39" s="13" t="s">
        <v>4748</v>
      </c>
      <c r="B39" s="14" t="str">
        <f t="shared" si="0"/>
        <v>D</v>
      </c>
      <c r="C39" s="15" t="s">
        <v>4749</v>
      </c>
      <c r="D39" s="13" t="s">
        <v>4</v>
      </c>
      <c r="E39" s="13" t="s">
        <v>5</v>
      </c>
      <c r="F39" s="13" t="s">
        <v>5</v>
      </c>
      <c r="G39" s="13" t="s">
        <v>19318</v>
      </c>
    </row>
    <row r="40" spans="1:7" x14ac:dyDescent="0.15">
      <c r="A40" s="13" t="s">
        <v>4750</v>
      </c>
      <c r="B40" s="14" t="str">
        <f t="shared" si="0"/>
        <v>D</v>
      </c>
      <c r="C40" s="15" t="s">
        <v>4751</v>
      </c>
      <c r="D40" s="13" t="s">
        <v>4</v>
      </c>
      <c r="E40" s="13" t="s">
        <v>5</v>
      </c>
      <c r="F40" s="13" t="s">
        <v>5</v>
      </c>
      <c r="G40" s="13" t="s">
        <v>19318</v>
      </c>
    </row>
    <row r="41" spans="1:7" x14ac:dyDescent="0.15">
      <c r="A41" s="13" t="s">
        <v>1951</v>
      </c>
      <c r="B41" s="14" t="str">
        <f t="shared" si="0"/>
        <v>D</v>
      </c>
      <c r="C41" s="15" t="s">
        <v>1952</v>
      </c>
      <c r="D41" s="13" t="s">
        <v>4</v>
      </c>
      <c r="E41" s="13" t="s">
        <v>5</v>
      </c>
      <c r="F41" s="13" t="s">
        <v>5</v>
      </c>
      <c r="G41" s="13" t="s">
        <v>19318</v>
      </c>
    </row>
    <row r="42" spans="1:7" x14ac:dyDescent="0.15">
      <c r="A42" s="13" t="s">
        <v>4752</v>
      </c>
      <c r="B42" s="14" t="str">
        <f t="shared" si="0"/>
        <v>D</v>
      </c>
      <c r="C42" s="15" t="s">
        <v>4753</v>
      </c>
      <c r="D42" s="13" t="s">
        <v>4</v>
      </c>
      <c r="E42" s="13" t="s">
        <v>5</v>
      </c>
      <c r="F42" s="13" t="s">
        <v>5</v>
      </c>
      <c r="G42" s="13" t="s">
        <v>19318</v>
      </c>
    </row>
    <row r="43" spans="1:7" x14ac:dyDescent="0.15">
      <c r="A43" s="13" t="s">
        <v>361</v>
      </c>
      <c r="B43" s="14" t="str">
        <f t="shared" si="0"/>
        <v>D</v>
      </c>
      <c r="C43" s="15" t="s">
        <v>362</v>
      </c>
      <c r="D43" s="13" t="s">
        <v>4</v>
      </c>
      <c r="E43" s="13" t="s">
        <v>5</v>
      </c>
      <c r="F43" s="13" t="s">
        <v>5</v>
      </c>
      <c r="G43" s="13" t="s">
        <v>19318</v>
      </c>
    </row>
    <row r="44" spans="1:7" x14ac:dyDescent="0.15">
      <c r="A44" s="13" t="s">
        <v>4754</v>
      </c>
      <c r="B44" s="14" t="str">
        <f t="shared" si="0"/>
        <v>D</v>
      </c>
      <c r="C44" s="15" t="s">
        <v>4755</v>
      </c>
      <c r="D44" s="13" t="s">
        <v>4</v>
      </c>
      <c r="E44" s="13" t="s">
        <v>5</v>
      </c>
      <c r="F44" s="13" t="s">
        <v>5</v>
      </c>
      <c r="G44" s="13" t="s">
        <v>19318</v>
      </c>
    </row>
    <row r="45" spans="1:7" x14ac:dyDescent="0.15">
      <c r="A45" s="13" t="s">
        <v>363</v>
      </c>
      <c r="B45" s="14" t="str">
        <f t="shared" si="0"/>
        <v>D</v>
      </c>
      <c r="C45" s="15" t="s">
        <v>364</v>
      </c>
      <c r="D45" s="13" t="s">
        <v>4</v>
      </c>
      <c r="E45" s="13" t="s">
        <v>5</v>
      </c>
      <c r="F45" s="13" t="s">
        <v>5</v>
      </c>
      <c r="G45" s="13" t="s">
        <v>19318</v>
      </c>
    </row>
    <row r="46" spans="1:7" x14ac:dyDescent="0.15">
      <c r="A46" s="13" t="s">
        <v>4756</v>
      </c>
      <c r="B46" s="14" t="str">
        <f t="shared" si="0"/>
        <v>D</v>
      </c>
      <c r="C46" s="15" t="s">
        <v>4757</v>
      </c>
      <c r="D46" s="13" t="s">
        <v>4</v>
      </c>
      <c r="E46" s="13" t="s">
        <v>5</v>
      </c>
      <c r="F46" s="13" t="s">
        <v>5</v>
      </c>
      <c r="G46" s="13" t="s">
        <v>19318</v>
      </c>
    </row>
    <row r="47" spans="1:7" x14ac:dyDescent="0.15">
      <c r="A47" s="13" t="s">
        <v>16468</v>
      </c>
      <c r="B47" s="14" t="str">
        <f t="shared" si="0"/>
        <v>D</v>
      </c>
      <c r="C47" s="15" t="s">
        <v>16469</v>
      </c>
      <c r="D47" s="13" t="s">
        <v>4</v>
      </c>
      <c r="E47" s="13" t="s">
        <v>5</v>
      </c>
      <c r="F47" s="13" t="s">
        <v>5</v>
      </c>
      <c r="G47" s="13" t="s">
        <v>19318</v>
      </c>
    </row>
    <row r="48" spans="1:7" x14ac:dyDescent="0.15">
      <c r="A48" s="13" t="s">
        <v>16470</v>
      </c>
      <c r="B48" s="14" t="str">
        <f t="shared" si="0"/>
        <v>D</v>
      </c>
      <c r="C48" s="15" t="s">
        <v>16471</v>
      </c>
      <c r="D48" s="13" t="s">
        <v>4</v>
      </c>
      <c r="E48" s="13" t="s">
        <v>5</v>
      </c>
      <c r="F48" s="13" t="s">
        <v>5</v>
      </c>
      <c r="G48" s="13" t="s">
        <v>19318</v>
      </c>
    </row>
    <row r="49" spans="1:7" x14ac:dyDescent="0.15">
      <c r="A49" s="13" t="s">
        <v>4758</v>
      </c>
      <c r="B49" s="14" t="str">
        <f t="shared" si="0"/>
        <v>D</v>
      </c>
      <c r="C49" s="15" t="s">
        <v>4759</v>
      </c>
      <c r="D49" s="13" t="s">
        <v>4</v>
      </c>
      <c r="E49" s="13" t="s">
        <v>5</v>
      </c>
      <c r="F49" s="13" t="s">
        <v>5</v>
      </c>
      <c r="G49" s="13" t="s">
        <v>19318</v>
      </c>
    </row>
    <row r="50" spans="1:7" x14ac:dyDescent="0.15">
      <c r="A50" s="13" t="s">
        <v>4760</v>
      </c>
      <c r="B50" s="14" t="str">
        <f t="shared" si="0"/>
        <v>D</v>
      </c>
      <c r="C50" s="15" t="s">
        <v>4761</v>
      </c>
      <c r="D50" s="13" t="s">
        <v>4</v>
      </c>
      <c r="E50" s="13" t="s">
        <v>5</v>
      </c>
      <c r="F50" s="13" t="s">
        <v>5</v>
      </c>
      <c r="G50" s="13" t="s">
        <v>19318</v>
      </c>
    </row>
    <row r="51" spans="1:7" x14ac:dyDescent="0.15">
      <c r="A51" s="13" t="s">
        <v>4762</v>
      </c>
      <c r="B51" s="14" t="str">
        <f t="shared" si="0"/>
        <v>D</v>
      </c>
      <c r="C51" s="15" t="s">
        <v>4763</v>
      </c>
      <c r="D51" s="13" t="s">
        <v>4</v>
      </c>
      <c r="E51" s="13" t="s">
        <v>5</v>
      </c>
      <c r="F51" s="13" t="s">
        <v>5</v>
      </c>
      <c r="G51" s="13" t="s">
        <v>19318</v>
      </c>
    </row>
    <row r="52" spans="1:7" x14ac:dyDescent="0.15">
      <c r="A52" s="13" t="s">
        <v>4764</v>
      </c>
      <c r="B52" s="14" t="str">
        <f t="shared" si="0"/>
        <v>D</v>
      </c>
      <c r="C52" s="15" t="s">
        <v>4765</v>
      </c>
      <c r="D52" s="13" t="s">
        <v>4</v>
      </c>
      <c r="E52" s="13" t="s">
        <v>5</v>
      </c>
      <c r="F52" s="13" t="s">
        <v>5</v>
      </c>
      <c r="G52" s="13" t="s">
        <v>19318</v>
      </c>
    </row>
    <row r="53" spans="1:7" x14ac:dyDescent="0.15">
      <c r="A53" s="13" t="s">
        <v>4766</v>
      </c>
      <c r="B53" s="14" t="str">
        <f t="shared" si="0"/>
        <v>D</v>
      </c>
      <c r="C53" s="15" t="s">
        <v>4767</v>
      </c>
      <c r="D53" s="13" t="s">
        <v>4</v>
      </c>
      <c r="E53" s="13" t="s">
        <v>5</v>
      </c>
      <c r="F53" s="13" t="s">
        <v>5</v>
      </c>
      <c r="G53" s="13" t="s">
        <v>19318</v>
      </c>
    </row>
    <row r="54" spans="1:7" x14ac:dyDescent="0.15">
      <c r="A54" s="13" t="s">
        <v>4768</v>
      </c>
      <c r="B54" s="14" t="str">
        <f t="shared" si="0"/>
        <v>D</v>
      </c>
      <c r="C54" s="15" t="s">
        <v>4769</v>
      </c>
      <c r="D54" s="13" t="s">
        <v>4</v>
      </c>
      <c r="E54" s="13" t="s">
        <v>5</v>
      </c>
      <c r="F54" s="13" t="s">
        <v>5</v>
      </c>
      <c r="G54" s="13" t="s">
        <v>19318</v>
      </c>
    </row>
    <row r="55" spans="1:7" x14ac:dyDescent="0.15">
      <c r="A55" s="13" t="s">
        <v>4770</v>
      </c>
      <c r="B55" s="14" t="str">
        <f t="shared" si="0"/>
        <v>D</v>
      </c>
      <c r="C55" s="15" t="s">
        <v>4771</v>
      </c>
      <c r="D55" s="13" t="s">
        <v>4</v>
      </c>
      <c r="E55" s="13" t="s">
        <v>5</v>
      </c>
      <c r="F55" s="13" t="s">
        <v>5</v>
      </c>
      <c r="G55" s="13" t="s">
        <v>19318</v>
      </c>
    </row>
    <row r="56" spans="1:7" x14ac:dyDescent="0.15">
      <c r="A56" s="13" t="s">
        <v>16472</v>
      </c>
      <c r="B56" s="14" t="str">
        <f t="shared" si="0"/>
        <v>D</v>
      </c>
      <c r="C56" s="15" t="s">
        <v>16473</v>
      </c>
      <c r="D56" s="13" t="s">
        <v>4</v>
      </c>
      <c r="E56" s="13" t="s">
        <v>5</v>
      </c>
      <c r="F56" s="13" t="s">
        <v>5</v>
      </c>
      <c r="G56" s="13" t="s">
        <v>19318</v>
      </c>
    </row>
    <row r="57" spans="1:7" x14ac:dyDescent="0.15">
      <c r="A57" s="13" t="s">
        <v>4772</v>
      </c>
      <c r="B57" s="14" t="str">
        <f t="shared" si="0"/>
        <v>D</v>
      </c>
      <c r="C57" s="15" t="s">
        <v>4773</v>
      </c>
      <c r="D57" s="13" t="s">
        <v>4</v>
      </c>
      <c r="E57" s="13" t="s">
        <v>5</v>
      </c>
      <c r="F57" s="13" t="s">
        <v>5</v>
      </c>
      <c r="G57" s="13" t="s">
        <v>19318</v>
      </c>
    </row>
    <row r="58" spans="1:7" x14ac:dyDescent="0.15">
      <c r="A58" s="13" t="s">
        <v>4774</v>
      </c>
      <c r="B58" s="14" t="str">
        <f t="shared" si="0"/>
        <v>D</v>
      </c>
      <c r="C58" s="15" t="s">
        <v>4775</v>
      </c>
      <c r="D58" s="13" t="s">
        <v>4</v>
      </c>
      <c r="E58" s="13" t="s">
        <v>5</v>
      </c>
      <c r="F58" s="13" t="s">
        <v>5</v>
      </c>
      <c r="G58" s="13" t="s">
        <v>19318</v>
      </c>
    </row>
    <row r="59" spans="1:7" x14ac:dyDescent="0.15">
      <c r="A59" s="13" t="s">
        <v>4776</v>
      </c>
      <c r="B59" s="14" t="str">
        <f t="shared" si="0"/>
        <v>D</v>
      </c>
      <c r="C59" s="15" t="s">
        <v>4777</v>
      </c>
      <c r="D59" s="13" t="s">
        <v>4</v>
      </c>
      <c r="E59" s="13" t="s">
        <v>5</v>
      </c>
      <c r="F59" s="13" t="s">
        <v>5</v>
      </c>
      <c r="G59" s="13" t="s">
        <v>19318</v>
      </c>
    </row>
    <row r="60" spans="1:7" x14ac:dyDescent="0.15">
      <c r="A60" s="13" t="s">
        <v>4778</v>
      </c>
      <c r="B60" s="14" t="str">
        <f t="shared" si="0"/>
        <v>D</v>
      </c>
      <c r="C60" s="15" t="s">
        <v>4779</v>
      </c>
      <c r="D60" s="13" t="s">
        <v>4</v>
      </c>
      <c r="E60" s="13" t="s">
        <v>5</v>
      </c>
      <c r="F60" s="13" t="s">
        <v>5</v>
      </c>
      <c r="G60" s="13" t="s">
        <v>19318</v>
      </c>
    </row>
    <row r="61" spans="1:7" x14ac:dyDescent="0.15">
      <c r="A61" s="13" t="s">
        <v>4780</v>
      </c>
      <c r="B61" s="14" t="str">
        <f t="shared" si="0"/>
        <v>D</v>
      </c>
      <c r="C61" s="15" t="s">
        <v>4781</v>
      </c>
      <c r="D61" s="13" t="s">
        <v>4</v>
      </c>
      <c r="E61" s="13" t="s">
        <v>5</v>
      </c>
      <c r="F61" s="13" t="s">
        <v>5</v>
      </c>
      <c r="G61" s="13" t="s">
        <v>19318</v>
      </c>
    </row>
    <row r="62" spans="1:7" x14ac:dyDescent="0.15">
      <c r="A62" s="13" t="s">
        <v>4782</v>
      </c>
      <c r="B62" s="14" t="str">
        <f t="shared" si="0"/>
        <v>D</v>
      </c>
      <c r="C62" s="15" t="s">
        <v>4783</v>
      </c>
      <c r="D62" s="13" t="s">
        <v>4</v>
      </c>
      <c r="E62" s="13" t="s">
        <v>5</v>
      </c>
      <c r="F62" s="13" t="s">
        <v>5</v>
      </c>
      <c r="G62" s="13" t="s">
        <v>19318</v>
      </c>
    </row>
    <row r="63" spans="1:7" x14ac:dyDescent="0.15">
      <c r="A63" s="13" t="s">
        <v>16474</v>
      </c>
      <c r="B63" s="14" t="str">
        <f t="shared" si="0"/>
        <v>D</v>
      </c>
      <c r="C63" s="15" t="s">
        <v>16475</v>
      </c>
      <c r="D63" s="13" t="s">
        <v>4</v>
      </c>
      <c r="E63" s="13" t="s">
        <v>5</v>
      </c>
      <c r="F63" s="13" t="s">
        <v>5</v>
      </c>
      <c r="G63" s="13" t="s">
        <v>19318</v>
      </c>
    </row>
    <row r="64" spans="1:7" x14ac:dyDescent="0.15">
      <c r="A64" s="13" t="s">
        <v>16476</v>
      </c>
      <c r="B64" s="14" t="str">
        <f t="shared" si="0"/>
        <v>D</v>
      </c>
      <c r="C64" s="15" t="s">
        <v>16477</v>
      </c>
      <c r="D64" s="13" t="s">
        <v>4</v>
      </c>
      <c r="E64" s="13" t="s">
        <v>5</v>
      </c>
      <c r="F64" s="13" t="s">
        <v>5</v>
      </c>
      <c r="G64" s="13" t="s">
        <v>19318</v>
      </c>
    </row>
    <row r="65" spans="1:7" x14ac:dyDescent="0.15">
      <c r="A65" s="13" t="s">
        <v>365</v>
      </c>
      <c r="B65" s="14" t="str">
        <f t="shared" si="0"/>
        <v>D</v>
      </c>
      <c r="C65" s="15" t="s">
        <v>366</v>
      </c>
      <c r="D65" s="13" t="s">
        <v>4</v>
      </c>
      <c r="E65" s="13" t="s">
        <v>5</v>
      </c>
      <c r="F65" s="13" t="s">
        <v>5</v>
      </c>
      <c r="G65" s="13" t="s">
        <v>19318</v>
      </c>
    </row>
    <row r="66" spans="1:7" x14ac:dyDescent="0.15">
      <c r="A66" s="13" t="s">
        <v>4784</v>
      </c>
      <c r="B66" s="14" t="str">
        <f t="shared" si="0"/>
        <v>D</v>
      </c>
      <c r="C66" s="15" t="s">
        <v>4785</v>
      </c>
      <c r="D66" s="13" t="s">
        <v>4</v>
      </c>
      <c r="E66" s="13" t="s">
        <v>5</v>
      </c>
      <c r="F66" s="13" t="s">
        <v>5</v>
      </c>
      <c r="G66" s="13" t="s">
        <v>19318</v>
      </c>
    </row>
    <row r="67" spans="1:7" x14ac:dyDescent="0.15">
      <c r="A67" s="13" t="s">
        <v>4786</v>
      </c>
      <c r="B67" s="14" t="str">
        <f t="shared" ref="B67:B130" si="1">LEFT(A67,1)</f>
        <v>D</v>
      </c>
      <c r="C67" s="15" t="s">
        <v>4787</v>
      </c>
      <c r="D67" s="13" t="s">
        <v>4</v>
      </c>
      <c r="E67" s="13" t="s">
        <v>5</v>
      </c>
      <c r="F67" s="13" t="s">
        <v>5</v>
      </c>
      <c r="G67" s="13" t="s">
        <v>19318</v>
      </c>
    </row>
    <row r="68" spans="1:7" x14ac:dyDescent="0.15">
      <c r="A68" s="13" t="s">
        <v>4788</v>
      </c>
      <c r="B68" s="14" t="str">
        <f t="shared" si="1"/>
        <v>D</v>
      </c>
      <c r="C68" s="15" t="s">
        <v>4789</v>
      </c>
      <c r="D68" s="13" t="s">
        <v>4</v>
      </c>
      <c r="E68" s="13" t="s">
        <v>5</v>
      </c>
      <c r="F68" s="13" t="s">
        <v>5</v>
      </c>
      <c r="G68" s="13" t="s">
        <v>19318</v>
      </c>
    </row>
    <row r="69" spans="1:7" x14ac:dyDescent="0.15">
      <c r="A69" s="13" t="s">
        <v>4790</v>
      </c>
      <c r="B69" s="14" t="str">
        <f t="shared" si="1"/>
        <v>D</v>
      </c>
      <c r="C69" s="15" t="s">
        <v>4791</v>
      </c>
      <c r="D69" s="13" t="s">
        <v>4</v>
      </c>
      <c r="E69" s="13" t="s">
        <v>5</v>
      </c>
      <c r="F69" s="13" t="s">
        <v>5</v>
      </c>
      <c r="G69" s="13" t="s">
        <v>19318</v>
      </c>
    </row>
    <row r="70" spans="1:7" x14ac:dyDescent="0.15">
      <c r="A70" s="13" t="s">
        <v>4792</v>
      </c>
      <c r="B70" s="14" t="str">
        <f t="shared" si="1"/>
        <v>D</v>
      </c>
      <c r="C70" s="15" t="s">
        <v>4793</v>
      </c>
      <c r="D70" s="13" t="s">
        <v>4</v>
      </c>
      <c r="E70" s="13" t="s">
        <v>5</v>
      </c>
      <c r="F70" s="13" t="s">
        <v>5</v>
      </c>
      <c r="G70" s="13" t="s">
        <v>19318</v>
      </c>
    </row>
    <row r="71" spans="1:7" x14ac:dyDescent="0.15">
      <c r="A71" s="13" t="s">
        <v>4794</v>
      </c>
      <c r="B71" s="14" t="str">
        <f t="shared" si="1"/>
        <v>D</v>
      </c>
      <c r="C71" s="15" t="s">
        <v>4795</v>
      </c>
      <c r="D71" s="13" t="s">
        <v>4</v>
      </c>
      <c r="E71" s="13" t="s">
        <v>5</v>
      </c>
      <c r="F71" s="13" t="s">
        <v>5</v>
      </c>
      <c r="G71" s="13" t="s">
        <v>19318</v>
      </c>
    </row>
    <row r="72" spans="1:7" x14ac:dyDescent="0.15">
      <c r="A72" s="13" t="s">
        <v>16478</v>
      </c>
      <c r="B72" s="14" t="str">
        <f t="shared" si="1"/>
        <v>D</v>
      </c>
      <c r="C72" s="15" t="s">
        <v>16479</v>
      </c>
      <c r="D72" s="13" t="s">
        <v>4</v>
      </c>
      <c r="E72" s="13" t="s">
        <v>5</v>
      </c>
      <c r="F72" s="13" t="s">
        <v>5</v>
      </c>
      <c r="G72" s="13" t="s">
        <v>19318</v>
      </c>
    </row>
    <row r="73" spans="1:7" x14ac:dyDescent="0.15">
      <c r="A73" s="13" t="s">
        <v>16480</v>
      </c>
      <c r="B73" s="14" t="str">
        <f t="shared" si="1"/>
        <v>D</v>
      </c>
      <c r="C73" s="15" t="s">
        <v>16481</v>
      </c>
      <c r="D73" s="13" t="s">
        <v>4</v>
      </c>
      <c r="E73" s="13" t="s">
        <v>5</v>
      </c>
      <c r="F73" s="13" t="s">
        <v>5</v>
      </c>
      <c r="G73" s="13" t="s">
        <v>19318</v>
      </c>
    </row>
    <row r="74" spans="1:7" x14ac:dyDescent="0.15">
      <c r="A74" s="13" t="s">
        <v>16482</v>
      </c>
      <c r="B74" s="14" t="str">
        <f t="shared" si="1"/>
        <v>D</v>
      </c>
      <c r="C74" s="15" t="s">
        <v>16483</v>
      </c>
      <c r="D74" s="13" t="s">
        <v>4</v>
      </c>
      <c r="E74" s="13" t="s">
        <v>5</v>
      </c>
      <c r="F74" s="13" t="s">
        <v>5</v>
      </c>
      <c r="G74" s="13" t="s">
        <v>19318</v>
      </c>
    </row>
    <row r="75" spans="1:7" x14ac:dyDescent="0.15">
      <c r="A75" s="13" t="s">
        <v>4796</v>
      </c>
      <c r="B75" s="14" t="str">
        <f t="shared" si="1"/>
        <v>D</v>
      </c>
      <c r="C75" s="15" t="s">
        <v>4797</v>
      </c>
      <c r="D75" s="13" t="s">
        <v>4</v>
      </c>
      <c r="E75" s="13" t="s">
        <v>5</v>
      </c>
      <c r="F75" s="13" t="s">
        <v>5</v>
      </c>
      <c r="G75" s="13" t="s">
        <v>19318</v>
      </c>
    </row>
    <row r="76" spans="1:7" x14ac:dyDescent="0.15">
      <c r="A76" s="13" t="s">
        <v>4798</v>
      </c>
      <c r="B76" s="14" t="str">
        <f t="shared" si="1"/>
        <v>D</v>
      </c>
      <c r="C76" s="15" t="s">
        <v>4799</v>
      </c>
      <c r="D76" s="13" t="s">
        <v>4</v>
      </c>
      <c r="E76" s="13" t="s">
        <v>5</v>
      </c>
      <c r="F76" s="13" t="s">
        <v>5</v>
      </c>
      <c r="G76" s="13" t="s">
        <v>19318</v>
      </c>
    </row>
    <row r="77" spans="1:7" x14ac:dyDescent="0.15">
      <c r="A77" s="13" t="s">
        <v>4800</v>
      </c>
      <c r="B77" s="14" t="str">
        <f t="shared" si="1"/>
        <v>D</v>
      </c>
      <c r="C77" s="15" t="s">
        <v>4801</v>
      </c>
      <c r="D77" s="13" t="s">
        <v>4</v>
      </c>
      <c r="E77" s="13" t="s">
        <v>5</v>
      </c>
      <c r="F77" s="13" t="s">
        <v>5</v>
      </c>
      <c r="G77" s="13" t="s">
        <v>19318</v>
      </c>
    </row>
    <row r="78" spans="1:7" x14ac:dyDescent="0.15">
      <c r="A78" s="13" t="s">
        <v>4802</v>
      </c>
      <c r="B78" s="14" t="str">
        <f t="shared" si="1"/>
        <v>D</v>
      </c>
      <c r="C78" s="15" t="s">
        <v>4803</v>
      </c>
      <c r="D78" s="13" t="s">
        <v>4</v>
      </c>
      <c r="E78" s="13" t="s">
        <v>5</v>
      </c>
      <c r="F78" s="13" t="s">
        <v>5</v>
      </c>
      <c r="G78" s="13" t="s">
        <v>19318</v>
      </c>
    </row>
    <row r="79" spans="1:7" x14ac:dyDescent="0.15">
      <c r="A79" s="13" t="s">
        <v>16484</v>
      </c>
      <c r="B79" s="14" t="str">
        <f t="shared" si="1"/>
        <v>D</v>
      </c>
      <c r="C79" s="15" t="s">
        <v>16485</v>
      </c>
      <c r="D79" s="13" t="s">
        <v>4</v>
      </c>
      <c r="E79" s="13" t="s">
        <v>5</v>
      </c>
      <c r="F79" s="13" t="s">
        <v>5</v>
      </c>
      <c r="G79" s="13" t="s">
        <v>19318</v>
      </c>
    </row>
    <row r="80" spans="1:7" x14ac:dyDescent="0.15">
      <c r="A80" s="13" t="s">
        <v>4804</v>
      </c>
      <c r="B80" s="14" t="str">
        <f t="shared" si="1"/>
        <v>D</v>
      </c>
      <c r="C80" s="15" t="s">
        <v>4805</v>
      </c>
      <c r="D80" s="13" t="s">
        <v>4</v>
      </c>
      <c r="E80" s="13" t="s">
        <v>5</v>
      </c>
      <c r="F80" s="13" t="s">
        <v>5</v>
      </c>
      <c r="G80" s="13" t="s">
        <v>19318</v>
      </c>
    </row>
    <row r="81" spans="1:7" x14ac:dyDescent="0.15">
      <c r="A81" s="13" t="s">
        <v>4806</v>
      </c>
      <c r="B81" s="14" t="str">
        <f t="shared" si="1"/>
        <v>D</v>
      </c>
      <c r="C81" s="15" t="s">
        <v>4807</v>
      </c>
      <c r="D81" s="13" t="s">
        <v>4</v>
      </c>
      <c r="E81" s="13" t="s">
        <v>5</v>
      </c>
      <c r="F81" s="13" t="s">
        <v>5</v>
      </c>
      <c r="G81" s="13" t="s">
        <v>19318</v>
      </c>
    </row>
    <row r="82" spans="1:7" x14ac:dyDescent="0.15">
      <c r="A82" s="13" t="s">
        <v>367</v>
      </c>
      <c r="B82" s="14" t="str">
        <f t="shared" si="1"/>
        <v>D</v>
      </c>
      <c r="C82" s="15" t="s">
        <v>368</v>
      </c>
      <c r="D82" s="13" t="s">
        <v>4</v>
      </c>
      <c r="E82" s="13" t="s">
        <v>5</v>
      </c>
      <c r="F82" s="13" t="s">
        <v>5</v>
      </c>
      <c r="G82" s="13" t="s">
        <v>19318</v>
      </c>
    </row>
    <row r="83" spans="1:7" x14ac:dyDescent="0.15">
      <c r="A83" s="13" t="s">
        <v>4808</v>
      </c>
      <c r="B83" s="14" t="str">
        <f t="shared" si="1"/>
        <v>D</v>
      </c>
      <c r="C83" s="15" t="s">
        <v>4809</v>
      </c>
      <c r="D83" s="13" t="s">
        <v>4</v>
      </c>
      <c r="E83" s="13" t="s">
        <v>5</v>
      </c>
      <c r="F83" s="13" t="s">
        <v>5</v>
      </c>
      <c r="G83" s="13" t="s">
        <v>19318</v>
      </c>
    </row>
    <row r="84" spans="1:7" x14ac:dyDescent="0.15">
      <c r="A84" s="13" t="s">
        <v>4810</v>
      </c>
      <c r="B84" s="14" t="str">
        <f t="shared" si="1"/>
        <v>D</v>
      </c>
      <c r="C84" s="15" t="s">
        <v>4811</v>
      </c>
      <c r="D84" s="13" t="s">
        <v>4</v>
      </c>
      <c r="E84" s="13" t="s">
        <v>5</v>
      </c>
      <c r="F84" s="13" t="s">
        <v>5</v>
      </c>
      <c r="G84" s="13" t="s">
        <v>19318</v>
      </c>
    </row>
    <row r="85" spans="1:7" x14ac:dyDescent="0.15">
      <c r="A85" s="13" t="s">
        <v>4812</v>
      </c>
      <c r="B85" s="14" t="str">
        <f t="shared" si="1"/>
        <v>D</v>
      </c>
      <c r="C85" s="15" t="s">
        <v>4813</v>
      </c>
      <c r="D85" s="13" t="s">
        <v>4</v>
      </c>
      <c r="E85" s="13" t="s">
        <v>5</v>
      </c>
      <c r="F85" s="13" t="s">
        <v>5</v>
      </c>
      <c r="G85" s="13" t="s">
        <v>19318</v>
      </c>
    </row>
    <row r="86" spans="1:7" x14ac:dyDescent="0.15">
      <c r="A86" s="13" t="s">
        <v>16486</v>
      </c>
      <c r="B86" s="14" t="str">
        <f t="shared" si="1"/>
        <v>D</v>
      </c>
      <c r="C86" s="15" t="s">
        <v>16487</v>
      </c>
      <c r="D86" s="13" t="s">
        <v>4</v>
      </c>
      <c r="E86" s="13" t="s">
        <v>5</v>
      </c>
      <c r="F86" s="13" t="s">
        <v>5</v>
      </c>
      <c r="G86" s="13" t="s">
        <v>19318</v>
      </c>
    </row>
    <row r="87" spans="1:7" x14ac:dyDescent="0.15">
      <c r="A87" s="13" t="s">
        <v>16488</v>
      </c>
      <c r="B87" s="14" t="str">
        <f t="shared" si="1"/>
        <v>D</v>
      </c>
      <c r="C87" s="15" t="s">
        <v>16489</v>
      </c>
      <c r="D87" s="13" t="s">
        <v>4</v>
      </c>
      <c r="E87" s="13" t="s">
        <v>5</v>
      </c>
      <c r="F87" s="13" t="s">
        <v>5</v>
      </c>
      <c r="G87" s="13" t="s">
        <v>19318</v>
      </c>
    </row>
    <row r="88" spans="1:7" x14ac:dyDescent="0.15">
      <c r="A88" s="13" t="s">
        <v>4814</v>
      </c>
      <c r="B88" s="14" t="str">
        <f t="shared" si="1"/>
        <v>D</v>
      </c>
      <c r="C88" s="15" t="s">
        <v>4815</v>
      </c>
      <c r="D88" s="13" t="s">
        <v>4</v>
      </c>
      <c r="E88" s="13" t="s">
        <v>5</v>
      </c>
      <c r="F88" s="13" t="s">
        <v>5</v>
      </c>
      <c r="G88" s="13" t="s">
        <v>19318</v>
      </c>
    </row>
    <row r="89" spans="1:7" x14ac:dyDescent="0.15">
      <c r="A89" s="13" t="s">
        <v>4816</v>
      </c>
      <c r="B89" s="14" t="str">
        <f t="shared" si="1"/>
        <v>D</v>
      </c>
      <c r="C89" s="15" t="s">
        <v>4817</v>
      </c>
      <c r="D89" s="13" t="s">
        <v>4</v>
      </c>
      <c r="E89" s="13" t="s">
        <v>5</v>
      </c>
      <c r="F89" s="13" t="s">
        <v>5</v>
      </c>
      <c r="G89" s="13" t="s">
        <v>19318</v>
      </c>
    </row>
    <row r="90" spans="1:7" x14ac:dyDescent="0.15">
      <c r="A90" s="13" t="s">
        <v>4818</v>
      </c>
      <c r="B90" s="14" t="str">
        <f t="shared" si="1"/>
        <v>D</v>
      </c>
      <c r="C90" s="15" t="s">
        <v>4819</v>
      </c>
      <c r="D90" s="13" t="s">
        <v>4</v>
      </c>
      <c r="E90" s="13" t="s">
        <v>5</v>
      </c>
      <c r="F90" s="13" t="s">
        <v>5</v>
      </c>
      <c r="G90" s="13" t="s">
        <v>19318</v>
      </c>
    </row>
    <row r="91" spans="1:7" x14ac:dyDescent="0.15">
      <c r="A91" s="13" t="s">
        <v>4820</v>
      </c>
      <c r="B91" s="14" t="str">
        <f t="shared" si="1"/>
        <v>D</v>
      </c>
      <c r="C91" s="15" t="s">
        <v>4821</v>
      </c>
      <c r="D91" s="13" t="s">
        <v>4</v>
      </c>
      <c r="E91" s="13" t="s">
        <v>5</v>
      </c>
      <c r="F91" s="13" t="s">
        <v>5</v>
      </c>
      <c r="G91" s="13" t="s">
        <v>19318</v>
      </c>
    </row>
    <row r="92" spans="1:7" x14ac:dyDescent="0.15">
      <c r="A92" s="13" t="s">
        <v>4822</v>
      </c>
      <c r="B92" s="14" t="str">
        <f t="shared" si="1"/>
        <v>D</v>
      </c>
      <c r="C92" s="15" t="s">
        <v>4823</v>
      </c>
      <c r="D92" s="13" t="s">
        <v>4</v>
      </c>
      <c r="E92" s="13" t="s">
        <v>5</v>
      </c>
      <c r="F92" s="13" t="s">
        <v>5</v>
      </c>
      <c r="G92" s="13" t="s">
        <v>19318</v>
      </c>
    </row>
    <row r="93" spans="1:7" x14ac:dyDescent="0.15">
      <c r="A93" s="13" t="s">
        <v>4824</v>
      </c>
      <c r="B93" s="14" t="str">
        <f t="shared" si="1"/>
        <v>D</v>
      </c>
      <c r="C93" s="15" t="s">
        <v>4825</v>
      </c>
      <c r="D93" s="13" t="s">
        <v>4</v>
      </c>
      <c r="E93" s="13" t="s">
        <v>5</v>
      </c>
      <c r="F93" s="13" t="s">
        <v>5</v>
      </c>
      <c r="G93" s="13" t="s">
        <v>19318</v>
      </c>
    </row>
    <row r="94" spans="1:7" x14ac:dyDescent="0.15">
      <c r="A94" s="13" t="s">
        <v>4826</v>
      </c>
      <c r="B94" s="14" t="str">
        <f t="shared" si="1"/>
        <v>D</v>
      </c>
      <c r="C94" s="15" t="s">
        <v>4827</v>
      </c>
      <c r="D94" s="13" t="s">
        <v>4</v>
      </c>
      <c r="E94" s="13" t="s">
        <v>5</v>
      </c>
      <c r="F94" s="13" t="s">
        <v>5</v>
      </c>
      <c r="G94" s="13" t="s">
        <v>19318</v>
      </c>
    </row>
    <row r="95" spans="1:7" x14ac:dyDescent="0.15">
      <c r="A95" s="13" t="s">
        <v>16490</v>
      </c>
      <c r="B95" s="14" t="str">
        <f t="shared" si="1"/>
        <v>D</v>
      </c>
      <c r="C95" s="15" t="s">
        <v>16491</v>
      </c>
      <c r="D95" s="13" t="s">
        <v>4</v>
      </c>
      <c r="E95" s="13" t="s">
        <v>5</v>
      </c>
      <c r="F95" s="13" t="s">
        <v>5</v>
      </c>
      <c r="G95" s="13" t="s">
        <v>19318</v>
      </c>
    </row>
    <row r="96" spans="1:7" x14ac:dyDescent="0.15">
      <c r="A96" s="13" t="s">
        <v>369</v>
      </c>
      <c r="B96" s="14" t="str">
        <f t="shared" si="1"/>
        <v>D</v>
      </c>
      <c r="C96" s="15" t="s">
        <v>370</v>
      </c>
      <c r="D96" s="13" t="s">
        <v>4</v>
      </c>
      <c r="E96" s="13" t="s">
        <v>5</v>
      </c>
      <c r="F96" s="13" t="s">
        <v>5</v>
      </c>
      <c r="G96" s="13" t="s">
        <v>19318</v>
      </c>
    </row>
    <row r="97" spans="1:7" x14ac:dyDescent="0.15">
      <c r="A97" s="13" t="s">
        <v>4828</v>
      </c>
      <c r="B97" s="14" t="str">
        <f t="shared" si="1"/>
        <v>D</v>
      </c>
      <c r="C97" s="15" t="s">
        <v>4829</v>
      </c>
      <c r="D97" s="13" t="s">
        <v>4</v>
      </c>
      <c r="E97" s="13" t="s">
        <v>5</v>
      </c>
      <c r="F97" s="13" t="s">
        <v>5</v>
      </c>
      <c r="G97" s="13" t="s">
        <v>19318</v>
      </c>
    </row>
    <row r="98" spans="1:7" x14ac:dyDescent="0.15">
      <c r="A98" s="13" t="s">
        <v>4830</v>
      </c>
      <c r="B98" s="14" t="str">
        <f t="shared" si="1"/>
        <v>D</v>
      </c>
      <c r="C98" s="15" t="s">
        <v>4831</v>
      </c>
      <c r="D98" s="13" t="s">
        <v>4</v>
      </c>
      <c r="E98" s="13" t="s">
        <v>5</v>
      </c>
      <c r="F98" s="13" t="s">
        <v>5</v>
      </c>
      <c r="G98" s="13" t="s">
        <v>19318</v>
      </c>
    </row>
    <row r="99" spans="1:7" x14ac:dyDescent="0.15">
      <c r="A99" s="13" t="s">
        <v>16492</v>
      </c>
      <c r="B99" s="14" t="str">
        <f t="shared" si="1"/>
        <v>D</v>
      </c>
      <c r="C99" s="15" t="s">
        <v>16493</v>
      </c>
      <c r="D99" s="13" t="s">
        <v>4</v>
      </c>
      <c r="E99" s="13" t="s">
        <v>5</v>
      </c>
      <c r="F99" s="13" t="s">
        <v>5</v>
      </c>
      <c r="G99" s="13" t="s">
        <v>19318</v>
      </c>
    </row>
    <row r="100" spans="1:7" x14ac:dyDescent="0.15">
      <c r="A100" s="13" t="s">
        <v>1953</v>
      </c>
      <c r="B100" s="14" t="str">
        <f t="shared" si="1"/>
        <v>D</v>
      </c>
      <c r="C100" s="15" t="s">
        <v>1954</v>
      </c>
      <c r="D100" s="13" t="s">
        <v>4</v>
      </c>
      <c r="E100" s="13" t="s">
        <v>5</v>
      </c>
      <c r="F100" s="13" t="s">
        <v>5</v>
      </c>
      <c r="G100" s="13" t="s">
        <v>19318</v>
      </c>
    </row>
    <row r="101" spans="1:7" x14ac:dyDescent="0.15">
      <c r="A101" s="13" t="s">
        <v>16494</v>
      </c>
      <c r="B101" s="14" t="str">
        <f t="shared" si="1"/>
        <v>D</v>
      </c>
      <c r="C101" s="15" t="s">
        <v>16495</v>
      </c>
      <c r="D101" s="13" t="s">
        <v>4</v>
      </c>
      <c r="E101" s="13" t="s">
        <v>5</v>
      </c>
      <c r="F101" s="13" t="s">
        <v>5</v>
      </c>
      <c r="G101" s="13" t="s">
        <v>19318</v>
      </c>
    </row>
    <row r="102" spans="1:7" x14ac:dyDescent="0.15">
      <c r="A102" s="13" t="s">
        <v>371</v>
      </c>
      <c r="B102" s="14" t="str">
        <f t="shared" si="1"/>
        <v>D</v>
      </c>
      <c r="C102" s="15" t="s">
        <v>372</v>
      </c>
      <c r="D102" s="13" t="s">
        <v>4</v>
      </c>
      <c r="E102" s="13" t="s">
        <v>5</v>
      </c>
      <c r="F102" s="13" t="s">
        <v>5</v>
      </c>
      <c r="G102" s="13" t="s">
        <v>19318</v>
      </c>
    </row>
    <row r="103" spans="1:7" x14ac:dyDescent="0.15">
      <c r="A103" s="13" t="s">
        <v>4832</v>
      </c>
      <c r="B103" s="14" t="str">
        <f t="shared" si="1"/>
        <v>D</v>
      </c>
      <c r="C103" s="15" t="s">
        <v>4833</v>
      </c>
      <c r="D103" s="13" t="s">
        <v>4</v>
      </c>
      <c r="E103" s="13" t="s">
        <v>5</v>
      </c>
      <c r="F103" s="13" t="s">
        <v>5</v>
      </c>
      <c r="G103" s="13" t="s">
        <v>19318</v>
      </c>
    </row>
    <row r="104" spans="1:7" x14ac:dyDescent="0.15">
      <c r="A104" s="13" t="s">
        <v>16496</v>
      </c>
      <c r="B104" s="14" t="str">
        <f t="shared" si="1"/>
        <v>D</v>
      </c>
      <c r="C104" s="15" t="s">
        <v>16497</v>
      </c>
      <c r="D104" s="13" t="s">
        <v>4</v>
      </c>
      <c r="E104" s="13" t="s">
        <v>5</v>
      </c>
      <c r="F104" s="13" t="s">
        <v>5</v>
      </c>
      <c r="G104" s="13" t="s">
        <v>19318</v>
      </c>
    </row>
    <row r="105" spans="1:7" x14ac:dyDescent="0.15">
      <c r="A105" s="13" t="s">
        <v>16498</v>
      </c>
      <c r="B105" s="14" t="str">
        <f t="shared" si="1"/>
        <v>D</v>
      </c>
      <c r="C105" s="15" t="s">
        <v>16499</v>
      </c>
      <c r="D105" s="13" t="s">
        <v>4</v>
      </c>
      <c r="E105" s="13" t="s">
        <v>5</v>
      </c>
      <c r="F105" s="13" t="s">
        <v>5</v>
      </c>
      <c r="G105" s="13" t="s">
        <v>19318</v>
      </c>
    </row>
    <row r="106" spans="1:7" x14ac:dyDescent="0.15">
      <c r="A106" s="13" t="s">
        <v>373</v>
      </c>
      <c r="B106" s="14" t="str">
        <f t="shared" si="1"/>
        <v>D</v>
      </c>
      <c r="C106" s="15" t="s">
        <v>374</v>
      </c>
      <c r="D106" s="13" t="s">
        <v>4</v>
      </c>
      <c r="E106" s="13" t="s">
        <v>5</v>
      </c>
      <c r="F106" s="13" t="s">
        <v>5</v>
      </c>
      <c r="G106" s="13" t="s">
        <v>19318</v>
      </c>
    </row>
    <row r="107" spans="1:7" x14ac:dyDescent="0.15">
      <c r="A107" s="13" t="s">
        <v>4834</v>
      </c>
      <c r="B107" s="14" t="str">
        <f t="shared" si="1"/>
        <v>D</v>
      </c>
      <c r="C107" s="15" t="s">
        <v>4835</v>
      </c>
      <c r="D107" s="13" t="s">
        <v>4</v>
      </c>
      <c r="E107" s="13" t="s">
        <v>5</v>
      </c>
      <c r="F107" s="13" t="s">
        <v>5</v>
      </c>
      <c r="G107" s="13" t="s">
        <v>19318</v>
      </c>
    </row>
    <row r="108" spans="1:7" x14ac:dyDescent="0.15">
      <c r="A108" s="13" t="s">
        <v>375</v>
      </c>
      <c r="B108" s="14" t="str">
        <f t="shared" si="1"/>
        <v>D</v>
      </c>
      <c r="C108" s="15" t="s">
        <v>376</v>
      </c>
      <c r="D108" s="13" t="s">
        <v>8</v>
      </c>
      <c r="E108" s="13" t="s">
        <v>9</v>
      </c>
      <c r="F108" s="13" t="s">
        <v>9</v>
      </c>
      <c r="G108" s="13" t="s">
        <v>19318</v>
      </c>
    </row>
    <row r="109" spans="1:7" x14ac:dyDescent="0.15">
      <c r="A109" s="13" t="s">
        <v>4836</v>
      </c>
      <c r="B109" s="14" t="str">
        <f t="shared" si="1"/>
        <v>D</v>
      </c>
      <c r="C109" s="15" t="s">
        <v>4837</v>
      </c>
      <c r="D109" s="13" t="s">
        <v>8</v>
      </c>
      <c r="E109" s="13" t="s">
        <v>9</v>
      </c>
      <c r="F109" s="13" t="s">
        <v>9</v>
      </c>
      <c r="G109" s="13" t="s">
        <v>19318</v>
      </c>
    </row>
    <row r="110" spans="1:7" x14ac:dyDescent="0.15">
      <c r="A110" s="13" t="s">
        <v>4838</v>
      </c>
      <c r="B110" s="14" t="str">
        <f t="shared" si="1"/>
        <v>D</v>
      </c>
      <c r="C110" s="15" t="s">
        <v>4839</v>
      </c>
      <c r="D110" s="13" t="s">
        <v>8</v>
      </c>
      <c r="E110" s="13" t="s">
        <v>9</v>
      </c>
      <c r="F110" s="13" t="s">
        <v>9</v>
      </c>
      <c r="G110" s="13" t="s">
        <v>19318</v>
      </c>
    </row>
    <row r="111" spans="1:7" x14ac:dyDescent="0.15">
      <c r="A111" s="13" t="s">
        <v>4840</v>
      </c>
      <c r="B111" s="14" t="str">
        <f t="shared" si="1"/>
        <v>D</v>
      </c>
      <c r="C111" s="15" t="s">
        <v>4841</v>
      </c>
      <c r="D111" s="13" t="s">
        <v>8</v>
      </c>
      <c r="E111" s="13" t="s">
        <v>9</v>
      </c>
      <c r="F111" s="13" t="s">
        <v>9</v>
      </c>
      <c r="G111" s="13" t="s">
        <v>19318</v>
      </c>
    </row>
    <row r="112" spans="1:7" x14ac:dyDescent="0.15">
      <c r="A112" s="13" t="s">
        <v>16500</v>
      </c>
      <c r="B112" s="14" t="str">
        <f t="shared" si="1"/>
        <v>D</v>
      </c>
      <c r="C112" s="15" t="s">
        <v>16501</v>
      </c>
      <c r="D112" s="13" t="s">
        <v>8</v>
      </c>
      <c r="E112" s="13" t="s">
        <v>9</v>
      </c>
      <c r="F112" s="13" t="s">
        <v>9</v>
      </c>
      <c r="G112" s="13" t="s">
        <v>19318</v>
      </c>
    </row>
    <row r="113" spans="1:7" x14ac:dyDescent="0.15">
      <c r="A113" s="13" t="s">
        <v>16502</v>
      </c>
      <c r="B113" s="14" t="str">
        <f t="shared" si="1"/>
        <v>D</v>
      </c>
      <c r="C113" s="15" t="s">
        <v>16503</v>
      </c>
      <c r="D113" s="13" t="s">
        <v>8</v>
      </c>
      <c r="E113" s="13" t="s">
        <v>9</v>
      </c>
      <c r="F113" s="13" t="s">
        <v>9</v>
      </c>
      <c r="G113" s="13" t="s">
        <v>19318</v>
      </c>
    </row>
    <row r="114" spans="1:7" x14ac:dyDescent="0.15">
      <c r="A114" s="13" t="s">
        <v>16504</v>
      </c>
      <c r="B114" s="14" t="str">
        <f t="shared" si="1"/>
        <v>D</v>
      </c>
      <c r="C114" s="15" t="s">
        <v>16505</v>
      </c>
      <c r="D114" s="13" t="s">
        <v>8</v>
      </c>
      <c r="E114" s="13" t="s">
        <v>9</v>
      </c>
      <c r="F114" s="13" t="s">
        <v>9</v>
      </c>
      <c r="G114" s="13" t="s">
        <v>19318</v>
      </c>
    </row>
    <row r="115" spans="1:7" x14ac:dyDescent="0.15">
      <c r="A115" s="13" t="s">
        <v>4842</v>
      </c>
      <c r="B115" s="14" t="str">
        <f t="shared" si="1"/>
        <v>D</v>
      </c>
      <c r="C115" s="15" t="s">
        <v>4843</v>
      </c>
      <c r="D115" s="13" t="s">
        <v>8</v>
      </c>
      <c r="E115" s="13" t="s">
        <v>9</v>
      </c>
      <c r="F115" s="13" t="s">
        <v>9</v>
      </c>
      <c r="G115" s="13" t="s">
        <v>19318</v>
      </c>
    </row>
    <row r="116" spans="1:7" x14ac:dyDescent="0.15">
      <c r="A116" s="13" t="s">
        <v>4844</v>
      </c>
      <c r="B116" s="14" t="str">
        <f t="shared" si="1"/>
        <v>D</v>
      </c>
      <c r="C116" s="15" t="s">
        <v>4845</v>
      </c>
      <c r="D116" s="13" t="s">
        <v>8</v>
      </c>
      <c r="E116" s="13" t="s">
        <v>9</v>
      </c>
      <c r="F116" s="13" t="s">
        <v>9</v>
      </c>
      <c r="G116" s="13" t="s">
        <v>19318</v>
      </c>
    </row>
    <row r="117" spans="1:7" x14ac:dyDescent="0.15">
      <c r="A117" s="13" t="s">
        <v>4846</v>
      </c>
      <c r="B117" s="14" t="str">
        <f t="shared" si="1"/>
        <v>D</v>
      </c>
      <c r="C117" s="15" t="s">
        <v>4847</v>
      </c>
      <c r="D117" s="13" t="s">
        <v>8</v>
      </c>
      <c r="E117" s="13" t="s">
        <v>9</v>
      </c>
      <c r="F117" s="13" t="s">
        <v>9</v>
      </c>
      <c r="G117" s="13" t="s">
        <v>19318</v>
      </c>
    </row>
    <row r="118" spans="1:7" x14ac:dyDescent="0.15">
      <c r="A118" s="13" t="s">
        <v>4848</v>
      </c>
      <c r="B118" s="14" t="str">
        <f t="shared" si="1"/>
        <v>D</v>
      </c>
      <c r="C118" s="15" t="s">
        <v>4849</v>
      </c>
      <c r="D118" s="13" t="s">
        <v>8</v>
      </c>
      <c r="E118" s="13" t="s">
        <v>9</v>
      </c>
      <c r="F118" s="13" t="s">
        <v>9</v>
      </c>
      <c r="G118" s="13" t="s">
        <v>19318</v>
      </c>
    </row>
    <row r="119" spans="1:7" x14ac:dyDescent="0.15">
      <c r="A119" s="13" t="s">
        <v>16506</v>
      </c>
      <c r="B119" s="14" t="str">
        <f t="shared" si="1"/>
        <v>D</v>
      </c>
      <c r="C119" s="15" t="s">
        <v>16507</v>
      </c>
      <c r="D119" s="13" t="s">
        <v>8</v>
      </c>
      <c r="E119" s="13" t="s">
        <v>9</v>
      </c>
      <c r="F119" s="13" t="s">
        <v>9</v>
      </c>
      <c r="G119" s="13" t="s">
        <v>19318</v>
      </c>
    </row>
    <row r="120" spans="1:7" x14ac:dyDescent="0.15">
      <c r="A120" s="13" t="s">
        <v>16508</v>
      </c>
      <c r="B120" s="14" t="str">
        <f t="shared" si="1"/>
        <v>D</v>
      </c>
      <c r="C120" s="15" t="s">
        <v>16509</v>
      </c>
      <c r="D120" s="13" t="s">
        <v>8</v>
      </c>
      <c r="E120" s="13" t="s">
        <v>9</v>
      </c>
      <c r="F120" s="13" t="s">
        <v>9</v>
      </c>
      <c r="G120" s="13" t="s">
        <v>19318</v>
      </c>
    </row>
    <row r="121" spans="1:7" x14ac:dyDescent="0.15">
      <c r="A121" s="13" t="s">
        <v>4850</v>
      </c>
      <c r="B121" s="14" t="str">
        <f t="shared" si="1"/>
        <v>D</v>
      </c>
      <c r="C121" s="15" t="s">
        <v>4851</v>
      </c>
      <c r="D121" s="13" t="s">
        <v>8</v>
      </c>
      <c r="E121" s="13" t="s">
        <v>9</v>
      </c>
      <c r="F121" s="13" t="s">
        <v>9</v>
      </c>
      <c r="G121" s="13" t="s">
        <v>19318</v>
      </c>
    </row>
    <row r="122" spans="1:7" x14ac:dyDescent="0.15">
      <c r="A122" s="13" t="s">
        <v>4852</v>
      </c>
      <c r="B122" s="14" t="str">
        <f t="shared" si="1"/>
        <v>D</v>
      </c>
      <c r="C122" s="15" t="s">
        <v>4853</v>
      </c>
      <c r="D122" s="13" t="s">
        <v>8</v>
      </c>
      <c r="E122" s="13" t="s">
        <v>9</v>
      </c>
      <c r="F122" s="13" t="s">
        <v>9</v>
      </c>
      <c r="G122" s="13" t="s">
        <v>19318</v>
      </c>
    </row>
    <row r="123" spans="1:7" x14ac:dyDescent="0.15">
      <c r="A123" s="13" t="s">
        <v>4854</v>
      </c>
      <c r="B123" s="14" t="str">
        <f t="shared" si="1"/>
        <v>D</v>
      </c>
      <c r="C123" s="15" t="s">
        <v>4855</v>
      </c>
      <c r="D123" s="13" t="s">
        <v>8</v>
      </c>
      <c r="E123" s="13" t="s">
        <v>9</v>
      </c>
      <c r="F123" s="13" t="s">
        <v>9</v>
      </c>
      <c r="G123" s="13" t="s">
        <v>19318</v>
      </c>
    </row>
    <row r="124" spans="1:7" x14ac:dyDescent="0.15">
      <c r="A124" s="13" t="s">
        <v>16510</v>
      </c>
      <c r="B124" s="14" t="str">
        <f t="shared" si="1"/>
        <v>D</v>
      </c>
      <c r="C124" s="15" t="s">
        <v>16511</v>
      </c>
      <c r="D124" s="13" t="s">
        <v>8</v>
      </c>
      <c r="E124" s="13" t="s">
        <v>9</v>
      </c>
      <c r="F124" s="13" t="s">
        <v>9</v>
      </c>
      <c r="G124" s="13" t="s">
        <v>19318</v>
      </c>
    </row>
    <row r="125" spans="1:7" x14ac:dyDescent="0.15">
      <c r="A125" s="13" t="s">
        <v>16512</v>
      </c>
      <c r="B125" s="14" t="str">
        <f t="shared" si="1"/>
        <v>D</v>
      </c>
      <c r="C125" s="15" t="s">
        <v>16513</v>
      </c>
      <c r="D125" s="13" t="s">
        <v>8</v>
      </c>
      <c r="E125" s="13" t="s">
        <v>9</v>
      </c>
      <c r="F125" s="13" t="s">
        <v>9</v>
      </c>
      <c r="G125" s="13" t="s">
        <v>19318</v>
      </c>
    </row>
    <row r="126" spans="1:7" x14ac:dyDescent="0.15">
      <c r="A126" s="13" t="s">
        <v>4856</v>
      </c>
      <c r="B126" s="14" t="str">
        <f t="shared" si="1"/>
        <v>D</v>
      </c>
      <c r="C126" s="15" t="s">
        <v>4857</v>
      </c>
      <c r="D126" s="13" t="s">
        <v>8</v>
      </c>
      <c r="E126" s="13" t="s">
        <v>9</v>
      </c>
      <c r="F126" s="13" t="s">
        <v>9</v>
      </c>
      <c r="G126" s="13" t="s">
        <v>19318</v>
      </c>
    </row>
    <row r="127" spans="1:7" x14ac:dyDescent="0.15">
      <c r="A127" s="13" t="s">
        <v>16514</v>
      </c>
      <c r="B127" s="14" t="str">
        <f t="shared" si="1"/>
        <v>D</v>
      </c>
      <c r="C127" s="15" t="s">
        <v>16515</v>
      </c>
      <c r="D127" s="13" t="s">
        <v>8</v>
      </c>
      <c r="E127" s="13" t="s">
        <v>9</v>
      </c>
      <c r="F127" s="13" t="s">
        <v>9</v>
      </c>
      <c r="G127" s="13" t="s">
        <v>19318</v>
      </c>
    </row>
    <row r="128" spans="1:7" x14ac:dyDescent="0.15">
      <c r="A128" s="13" t="s">
        <v>377</v>
      </c>
      <c r="B128" s="14" t="str">
        <f t="shared" si="1"/>
        <v>D</v>
      </c>
      <c r="C128" s="15" t="s">
        <v>378</v>
      </c>
      <c r="D128" s="13" t="s">
        <v>8</v>
      </c>
      <c r="E128" s="13" t="s">
        <v>9</v>
      </c>
      <c r="F128" s="13" t="s">
        <v>9</v>
      </c>
      <c r="G128" s="13" t="s">
        <v>19318</v>
      </c>
    </row>
    <row r="129" spans="1:7" x14ac:dyDescent="0.15">
      <c r="A129" s="13" t="s">
        <v>4858</v>
      </c>
      <c r="B129" s="14" t="str">
        <f t="shared" si="1"/>
        <v>D</v>
      </c>
      <c r="C129" s="15" t="s">
        <v>4859</v>
      </c>
      <c r="D129" s="13" t="s">
        <v>8</v>
      </c>
      <c r="E129" s="13" t="s">
        <v>9</v>
      </c>
      <c r="F129" s="13" t="s">
        <v>9</v>
      </c>
      <c r="G129" s="13" t="s">
        <v>19318</v>
      </c>
    </row>
    <row r="130" spans="1:7" x14ac:dyDescent="0.15">
      <c r="A130" s="13" t="s">
        <v>379</v>
      </c>
      <c r="B130" s="14" t="str">
        <f t="shared" si="1"/>
        <v>D</v>
      </c>
      <c r="C130" s="15" t="s">
        <v>380</v>
      </c>
      <c r="D130" s="13" t="s">
        <v>8</v>
      </c>
      <c r="E130" s="13" t="s">
        <v>9</v>
      </c>
      <c r="F130" s="13" t="s">
        <v>9</v>
      </c>
      <c r="G130" s="13" t="s">
        <v>19318</v>
      </c>
    </row>
    <row r="131" spans="1:7" x14ac:dyDescent="0.15">
      <c r="A131" s="13" t="s">
        <v>16516</v>
      </c>
      <c r="B131" s="14" t="str">
        <f t="shared" ref="B131:B194" si="2">LEFT(A131,1)</f>
        <v>D</v>
      </c>
      <c r="C131" s="15" t="s">
        <v>16517</v>
      </c>
      <c r="D131" s="13" t="s">
        <v>8</v>
      </c>
      <c r="E131" s="13" t="s">
        <v>9</v>
      </c>
      <c r="F131" s="13" t="s">
        <v>9</v>
      </c>
      <c r="G131" s="13" t="s">
        <v>19318</v>
      </c>
    </row>
    <row r="132" spans="1:7" x14ac:dyDescent="0.15">
      <c r="A132" s="13" t="s">
        <v>16518</v>
      </c>
      <c r="B132" s="14" t="str">
        <f t="shared" si="2"/>
        <v>D</v>
      </c>
      <c r="C132" s="15" t="s">
        <v>16519</v>
      </c>
      <c r="D132" s="13" t="s">
        <v>8</v>
      </c>
      <c r="E132" s="13" t="s">
        <v>9</v>
      </c>
      <c r="F132" s="13" t="s">
        <v>9</v>
      </c>
      <c r="G132" s="13" t="s">
        <v>19318</v>
      </c>
    </row>
    <row r="133" spans="1:7" x14ac:dyDescent="0.15">
      <c r="A133" s="13" t="s">
        <v>381</v>
      </c>
      <c r="B133" s="14" t="str">
        <f t="shared" si="2"/>
        <v>D</v>
      </c>
      <c r="C133" s="15" t="s">
        <v>382</v>
      </c>
      <c r="D133" s="13" t="s">
        <v>8</v>
      </c>
      <c r="E133" s="13" t="s">
        <v>9</v>
      </c>
      <c r="F133" s="13" t="s">
        <v>9</v>
      </c>
      <c r="G133" s="13" t="s">
        <v>19318</v>
      </c>
    </row>
    <row r="134" spans="1:7" x14ac:dyDescent="0.15">
      <c r="A134" s="13" t="s">
        <v>4860</v>
      </c>
      <c r="B134" s="14" t="str">
        <f t="shared" si="2"/>
        <v>D</v>
      </c>
      <c r="C134" s="15" t="s">
        <v>4861</v>
      </c>
      <c r="D134" s="13" t="s">
        <v>8</v>
      </c>
      <c r="E134" s="13" t="s">
        <v>9</v>
      </c>
      <c r="F134" s="13" t="s">
        <v>9</v>
      </c>
      <c r="G134" s="13" t="s">
        <v>19318</v>
      </c>
    </row>
    <row r="135" spans="1:7" x14ac:dyDescent="0.15">
      <c r="A135" s="13" t="s">
        <v>4862</v>
      </c>
      <c r="B135" s="14" t="str">
        <f t="shared" si="2"/>
        <v>D</v>
      </c>
      <c r="C135" s="15" t="s">
        <v>4863</v>
      </c>
      <c r="D135" s="13" t="s">
        <v>8</v>
      </c>
      <c r="E135" s="13" t="s">
        <v>9</v>
      </c>
      <c r="F135" s="13" t="s">
        <v>9</v>
      </c>
      <c r="G135" s="13" t="s">
        <v>19318</v>
      </c>
    </row>
    <row r="136" spans="1:7" x14ac:dyDescent="0.15">
      <c r="A136" s="13" t="s">
        <v>16520</v>
      </c>
      <c r="B136" s="14" t="str">
        <f t="shared" si="2"/>
        <v>D</v>
      </c>
      <c r="C136" s="15" t="s">
        <v>16521</v>
      </c>
      <c r="D136" s="13" t="s">
        <v>8</v>
      </c>
      <c r="E136" s="13" t="s">
        <v>9</v>
      </c>
      <c r="F136" s="13" t="s">
        <v>9</v>
      </c>
      <c r="G136" s="13" t="s">
        <v>19318</v>
      </c>
    </row>
    <row r="137" spans="1:7" x14ac:dyDescent="0.15">
      <c r="A137" s="13" t="s">
        <v>16522</v>
      </c>
      <c r="B137" s="14" t="str">
        <f t="shared" si="2"/>
        <v>D</v>
      </c>
      <c r="C137" s="15" t="s">
        <v>16523</v>
      </c>
      <c r="D137" s="13" t="s">
        <v>8</v>
      </c>
      <c r="E137" s="13" t="s">
        <v>9</v>
      </c>
      <c r="F137" s="13" t="s">
        <v>9</v>
      </c>
      <c r="G137" s="13" t="s">
        <v>19318</v>
      </c>
    </row>
    <row r="138" spans="1:7" x14ac:dyDescent="0.15">
      <c r="A138" s="13" t="s">
        <v>1955</v>
      </c>
      <c r="B138" s="14" t="str">
        <f t="shared" si="2"/>
        <v>D</v>
      </c>
      <c r="C138" s="15" t="s">
        <v>1956</v>
      </c>
      <c r="D138" s="13" t="s">
        <v>8</v>
      </c>
      <c r="E138" s="13" t="s">
        <v>9</v>
      </c>
      <c r="F138" s="13" t="s">
        <v>9</v>
      </c>
      <c r="G138" s="13" t="s">
        <v>19318</v>
      </c>
    </row>
    <row r="139" spans="1:7" x14ac:dyDescent="0.15">
      <c r="A139" s="13" t="s">
        <v>16524</v>
      </c>
      <c r="B139" s="14" t="str">
        <f t="shared" si="2"/>
        <v>D</v>
      </c>
      <c r="C139" s="15" t="s">
        <v>16525</v>
      </c>
      <c r="D139" s="13" t="s">
        <v>8</v>
      </c>
      <c r="E139" s="13" t="s">
        <v>9</v>
      </c>
      <c r="F139" s="13" t="s">
        <v>9</v>
      </c>
      <c r="G139" s="13" t="s">
        <v>19318</v>
      </c>
    </row>
    <row r="140" spans="1:7" x14ac:dyDescent="0.15">
      <c r="A140" s="13" t="s">
        <v>6</v>
      </c>
      <c r="B140" s="14" t="str">
        <f t="shared" si="2"/>
        <v>D</v>
      </c>
      <c r="C140" s="15" t="s">
        <v>7</v>
      </c>
      <c r="D140" s="13" t="s">
        <v>8</v>
      </c>
      <c r="E140" s="13" t="s">
        <v>9</v>
      </c>
      <c r="F140" s="13" t="s">
        <v>9</v>
      </c>
      <c r="G140" s="13" t="s">
        <v>19318</v>
      </c>
    </row>
    <row r="141" spans="1:7" x14ac:dyDescent="0.15">
      <c r="A141" s="13" t="s">
        <v>4864</v>
      </c>
      <c r="B141" s="14" t="str">
        <f t="shared" si="2"/>
        <v>D</v>
      </c>
      <c r="C141" s="15" t="s">
        <v>4865</v>
      </c>
      <c r="D141" s="13" t="s">
        <v>8</v>
      </c>
      <c r="E141" s="13" t="s">
        <v>9</v>
      </c>
      <c r="F141" s="13" t="s">
        <v>9</v>
      </c>
      <c r="G141" s="13" t="s">
        <v>19318</v>
      </c>
    </row>
    <row r="142" spans="1:7" x14ac:dyDescent="0.15">
      <c r="A142" s="13" t="s">
        <v>16526</v>
      </c>
      <c r="B142" s="14" t="str">
        <f t="shared" si="2"/>
        <v>D</v>
      </c>
      <c r="C142" s="15" t="s">
        <v>16527</v>
      </c>
      <c r="D142" s="13" t="s">
        <v>8</v>
      </c>
      <c r="E142" s="13" t="s">
        <v>9</v>
      </c>
      <c r="F142" s="13" t="s">
        <v>9</v>
      </c>
      <c r="G142" s="13" t="s">
        <v>19318</v>
      </c>
    </row>
    <row r="143" spans="1:7" x14ac:dyDescent="0.15">
      <c r="A143" s="13" t="s">
        <v>16528</v>
      </c>
      <c r="B143" s="14" t="str">
        <f t="shared" si="2"/>
        <v>D</v>
      </c>
      <c r="C143" s="15" t="s">
        <v>16529</v>
      </c>
      <c r="D143" s="13" t="s">
        <v>8</v>
      </c>
      <c r="E143" s="13" t="s">
        <v>9</v>
      </c>
      <c r="F143" s="13" t="s">
        <v>9</v>
      </c>
      <c r="G143" s="13" t="s">
        <v>19318</v>
      </c>
    </row>
    <row r="144" spans="1:7" x14ac:dyDescent="0.15">
      <c r="A144" s="13" t="s">
        <v>4866</v>
      </c>
      <c r="B144" s="14" t="str">
        <f t="shared" si="2"/>
        <v>D</v>
      </c>
      <c r="C144" s="15" t="s">
        <v>4867</v>
      </c>
      <c r="D144" s="13" t="s">
        <v>8</v>
      </c>
      <c r="E144" s="13" t="s">
        <v>9</v>
      </c>
      <c r="F144" s="13" t="s">
        <v>9</v>
      </c>
      <c r="G144" s="13" t="s">
        <v>19318</v>
      </c>
    </row>
    <row r="145" spans="1:7" x14ac:dyDescent="0.15">
      <c r="A145" s="13" t="s">
        <v>4868</v>
      </c>
      <c r="B145" s="14" t="str">
        <f t="shared" si="2"/>
        <v>D</v>
      </c>
      <c r="C145" s="15" t="s">
        <v>4869</v>
      </c>
      <c r="D145" s="13" t="s">
        <v>8</v>
      </c>
      <c r="E145" s="13" t="s">
        <v>9</v>
      </c>
      <c r="F145" s="13" t="s">
        <v>9</v>
      </c>
      <c r="G145" s="13" t="s">
        <v>19318</v>
      </c>
    </row>
    <row r="146" spans="1:7" x14ac:dyDescent="0.15">
      <c r="A146" s="13" t="s">
        <v>16530</v>
      </c>
      <c r="B146" s="14" t="str">
        <f t="shared" si="2"/>
        <v>D</v>
      </c>
      <c r="C146" s="15" t="s">
        <v>16531</v>
      </c>
      <c r="D146" s="13" t="s">
        <v>8</v>
      </c>
      <c r="E146" s="13" t="s">
        <v>9</v>
      </c>
      <c r="F146" s="13" t="s">
        <v>9</v>
      </c>
      <c r="G146" s="13" t="s">
        <v>19318</v>
      </c>
    </row>
    <row r="147" spans="1:7" x14ac:dyDescent="0.15">
      <c r="A147" s="13" t="s">
        <v>16532</v>
      </c>
      <c r="B147" s="14" t="str">
        <f t="shared" si="2"/>
        <v>D</v>
      </c>
      <c r="C147" s="15" t="s">
        <v>16533</v>
      </c>
      <c r="D147" s="13" t="s">
        <v>8</v>
      </c>
      <c r="E147" s="13" t="s">
        <v>9</v>
      </c>
      <c r="F147" s="13" t="s">
        <v>9</v>
      </c>
      <c r="G147" s="13" t="s">
        <v>19318</v>
      </c>
    </row>
    <row r="148" spans="1:7" x14ac:dyDescent="0.15">
      <c r="A148" s="13" t="s">
        <v>383</v>
      </c>
      <c r="B148" s="14" t="str">
        <f t="shared" si="2"/>
        <v>D</v>
      </c>
      <c r="C148" s="15" t="s">
        <v>384</v>
      </c>
      <c r="D148" s="13" t="s">
        <v>8</v>
      </c>
      <c r="E148" s="13" t="s">
        <v>9</v>
      </c>
      <c r="F148" s="13" t="s">
        <v>9</v>
      </c>
      <c r="G148" s="13" t="s">
        <v>19318</v>
      </c>
    </row>
    <row r="149" spans="1:7" x14ac:dyDescent="0.15">
      <c r="A149" s="13" t="s">
        <v>4870</v>
      </c>
      <c r="B149" s="14" t="str">
        <f t="shared" si="2"/>
        <v>D</v>
      </c>
      <c r="C149" s="15" t="s">
        <v>4871</v>
      </c>
      <c r="D149" s="13" t="s">
        <v>8</v>
      </c>
      <c r="E149" s="13" t="s">
        <v>9</v>
      </c>
      <c r="F149" s="13" t="s">
        <v>9</v>
      </c>
      <c r="G149" s="13" t="s">
        <v>19318</v>
      </c>
    </row>
    <row r="150" spans="1:7" x14ac:dyDescent="0.15">
      <c r="A150" s="13" t="s">
        <v>16534</v>
      </c>
      <c r="B150" s="14" t="str">
        <f t="shared" si="2"/>
        <v>D</v>
      </c>
      <c r="C150" s="15" t="s">
        <v>16535</v>
      </c>
      <c r="D150" s="13" t="s">
        <v>8</v>
      </c>
      <c r="E150" s="13" t="s">
        <v>9</v>
      </c>
      <c r="F150" s="13" t="s">
        <v>9</v>
      </c>
      <c r="G150" s="13" t="s">
        <v>19318</v>
      </c>
    </row>
    <row r="151" spans="1:7" x14ac:dyDescent="0.15">
      <c r="A151" s="13" t="s">
        <v>4872</v>
      </c>
      <c r="B151" s="14" t="str">
        <f t="shared" si="2"/>
        <v>D</v>
      </c>
      <c r="C151" s="15" t="s">
        <v>4873</v>
      </c>
      <c r="D151" s="13" t="s">
        <v>8</v>
      </c>
      <c r="E151" s="13" t="s">
        <v>9</v>
      </c>
      <c r="F151" s="13" t="s">
        <v>9</v>
      </c>
      <c r="G151" s="13" t="s">
        <v>19318</v>
      </c>
    </row>
    <row r="152" spans="1:7" x14ac:dyDescent="0.15">
      <c r="A152" s="13" t="s">
        <v>4874</v>
      </c>
      <c r="B152" s="14" t="str">
        <f t="shared" si="2"/>
        <v>D</v>
      </c>
      <c r="C152" s="15" t="s">
        <v>4875</v>
      </c>
      <c r="D152" s="13" t="s">
        <v>8</v>
      </c>
      <c r="E152" s="13" t="s">
        <v>9</v>
      </c>
      <c r="F152" s="13" t="s">
        <v>9</v>
      </c>
      <c r="G152" s="13" t="s">
        <v>19318</v>
      </c>
    </row>
    <row r="153" spans="1:7" x14ac:dyDescent="0.15">
      <c r="A153" s="13" t="s">
        <v>4876</v>
      </c>
      <c r="B153" s="14" t="str">
        <f t="shared" si="2"/>
        <v>D</v>
      </c>
      <c r="C153" s="15" t="s">
        <v>4877</v>
      </c>
      <c r="D153" s="13" t="s">
        <v>8</v>
      </c>
      <c r="E153" s="13" t="s">
        <v>9</v>
      </c>
      <c r="F153" s="13" t="s">
        <v>9</v>
      </c>
      <c r="G153" s="13" t="s">
        <v>19318</v>
      </c>
    </row>
    <row r="154" spans="1:7" x14ac:dyDescent="0.15">
      <c r="A154" s="13" t="s">
        <v>4878</v>
      </c>
      <c r="B154" s="14" t="str">
        <f t="shared" si="2"/>
        <v>D</v>
      </c>
      <c r="C154" s="15" t="s">
        <v>4879</v>
      </c>
      <c r="D154" s="13" t="s">
        <v>8</v>
      </c>
      <c r="E154" s="13" t="s">
        <v>9</v>
      </c>
      <c r="F154" s="13" t="s">
        <v>9</v>
      </c>
      <c r="G154" s="13" t="s">
        <v>19318</v>
      </c>
    </row>
    <row r="155" spans="1:7" x14ac:dyDescent="0.15">
      <c r="A155" s="13" t="s">
        <v>16536</v>
      </c>
      <c r="B155" s="14" t="str">
        <f t="shared" si="2"/>
        <v>D</v>
      </c>
      <c r="C155" s="15" t="s">
        <v>16537</v>
      </c>
      <c r="D155" s="13" t="s">
        <v>8</v>
      </c>
      <c r="E155" s="13" t="s">
        <v>9</v>
      </c>
      <c r="F155" s="13" t="s">
        <v>9</v>
      </c>
      <c r="G155" s="13" t="s">
        <v>19318</v>
      </c>
    </row>
    <row r="156" spans="1:7" x14ac:dyDescent="0.15">
      <c r="A156" s="13" t="s">
        <v>4880</v>
      </c>
      <c r="B156" s="14" t="str">
        <f t="shared" si="2"/>
        <v>D</v>
      </c>
      <c r="C156" s="15" t="s">
        <v>4881</v>
      </c>
      <c r="D156" s="13" t="s">
        <v>8</v>
      </c>
      <c r="E156" s="13" t="s">
        <v>9</v>
      </c>
      <c r="F156" s="13" t="s">
        <v>9</v>
      </c>
      <c r="G156" s="13" t="s">
        <v>19318</v>
      </c>
    </row>
    <row r="157" spans="1:7" x14ac:dyDescent="0.15">
      <c r="A157" s="13" t="s">
        <v>4882</v>
      </c>
      <c r="B157" s="14" t="str">
        <f t="shared" si="2"/>
        <v>D</v>
      </c>
      <c r="C157" s="15" t="s">
        <v>4883</v>
      </c>
      <c r="D157" s="13" t="s">
        <v>8</v>
      </c>
      <c r="E157" s="13" t="s">
        <v>9</v>
      </c>
      <c r="F157" s="13" t="s">
        <v>9</v>
      </c>
      <c r="G157" s="13" t="s">
        <v>19318</v>
      </c>
    </row>
    <row r="158" spans="1:7" x14ac:dyDescent="0.15">
      <c r="A158" s="13" t="s">
        <v>16538</v>
      </c>
      <c r="B158" s="14" t="str">
        <f t="shared" si="2"/>
        <v>D</v>
      </c>
      <c r="C158" s="15" t="s">
        <v>16539</v>
      </c>
      <c r="D158" s="13" t="s">
        <v>8</v>
      </c>
      <c r="E158" s="13" t="s">
        <v>9</v>
      </c>
      <c r="F158" s="13" t="s">
        <v>9</v>
      </c>
      <c r="G158" s="13" t="s">
        <v>19318</v>
      </c>
    </row>
    <row r="159" spans="1:7" x14ac:dyDescent="0.15">
      <c r="A159" s="13" t="s">
        <v>4884</v>
      </c>
      <c r="B159" s="14" t="str">
        <f t="shared" si="2"/>
        <v>D</v>
      </c>
      <c r="C159" s="15" t="s">
        <v>4885</v>
      </c>
      <c r="D159" s="13" t="s">
        <v>8</v>
      </c>
      <c r="E159" s="13" t="s">
        <v>9</v>
      </c>
      <c r="F159" s="13" t="s">
        <v>9</v>
      </c>
      <c r="G159" s="13" t="s">
        <v>19318</v>
      </c>
    </row>
    <row r="160" spans="1:7" x14ac:dyDescent="0.15">
      <c r="A160" s="13" t="s">
        <v>385</v>
      </c>
      <c r="B160" s="14" t="str">
        <f t="shared" si="2"/>
        <v>D</v>
      </c>
      <c r="C160" s="15" t="s">
        <v>386</v>
      </c>
      <c r="D160" s="13" t="s">
        <v>8</v>
      </c>
      <c r="E160" s="13" t="s">
        <v>9</v>
      </c>
      <c r="F160" s="13" t="s">
        <v>9</v>
      </c>
      <c r="G160" s="13" t="s">
        <v>19318</v>
      </c>
    </row>
    <row r="161" spans="1:7" x14ac:dyDescent="0.15">
      <c r="A161" s="13" t="s">
        <v>4886</v>
      </c>
      <c r="B161" s="14" t="str">
        <f t="shared" si="2"/>
        <v>D</v>
      </c>
      <c r="C161" s="15" t="s">
        <v>4887</v>
      </c>
      <c r="D161" s="13" t="s">
        <v>8</v>
      </c>
      <c r="E161" s="13" t="s">
        <v>9</v>
      </c>
      <c r="F161" s="13" t="s">
        <v>9</v>
      </c>
      <c r="G161" s="13" t="s">
        <v>19318</v>
      </c>
    </row>
    <row r="162" spans="1:7" x14ac:dyDescent="0.15">
      <c r="A162" s="13" t="s">
        <v>16540</v>
      </c>
      <c r="B162" s="14" t="str">
        <f t="shared" si="2"/>
        <v>D</v>
      </c>
      <c r="C162" s="15" t="s">
        <v>16541</v>
      </c>
      <c r="D162" s="13" t="s">
        <v>8</v>
      </c>
      <c r="E162" s="13" t="s">
        <v>9</v>
      </c>
      <c r="F162" s="13" t="s">
        <v>9</v>
      </c>
      <c r="G162" s="13" t="s">
        <v>19318</v>
      </c>
    </row>
    <row r="163" spans="1:7" x14ac:dyDescent="0.15">
      <c r="A163" s="13" t="s">
        <v>16542</v>
      </c>
      <c r="B163" s="14" t="str">
        <f t="shared" si="2"/>
        <v>D</v>
      </c>
      <c r="C163" s="15" t="s">
        <v>16543</v>
      </c>
      <c r="D163" s="13" t="s">
        <v>8</v>
      </c>
      <c r="E163" s="13" t="s">
        <v>9</v>
      </c>
      <c r="F163" s="13" t="s">
        <v>9</v>
      </c>
      <c r="G163" s="13" t="s">
        <v>19318</v>
      </c>
    </row>
    <row r="164" spans="1:7" x14ac:dyDescent="0.15">
      <c r="A164" s="13" t="s">
        <v>4888</v>
      </c>
      <c r="B164" s="14" t="str">
        <f t="shared" si="2"/>
        <v>D</v>
      </c>
      <c r="C164" s="15" t="s">
        <v>4889</v>
      </c>
      <c r="D164" s="13" t="s">
        <v>8</v>
      </c>
      <c r="E164" s="13" t="s">
        <v>9</v>
      </c>
      <c r="F164" s="13" t="s">
        <v>9</v>
      </c>
      <c r="G164" s="13" t="s">
        <v>19318</v>
      </c>
    </row>
    <row r="165" spans="1:7" x14ac:dyDescent="0.15">
      <c r="A165" s="13" t="s">
        <v>4890</v>
      </c>
      <c r="B165" s="14" t="str">
        <f t="shared" si="2"/>
        <v>D</v>
      </c>
      <c r="C165" s="15" t="s">
        <v>4891</v>
      </c>
      <c r="D165" s="13" t="s">
        <v>8</v>
      </c>
      <c r="E165" s="13" t="s">
        <v>9</v>
      </c>
      <c r="F165" s="13" t="s">
        <v>9</v>
      </c>
      <c r="G165" s="13" t="s">
        <v>19318</v>
      </c>
    </row>
    <row r="166" spans="1:7" x14ac:dyDescent="0.15">
      <c r="A166" s="13" t="s">
        <v>387</v>
      </c>
      <c r="B166" s="14" t="str">
        <f t="shared" si="2"/>
        <v>D</v>
      </c>
      <c r="C166" s="15" t="s">
        <v>388</v>
      </c>
      <c r="D166" s="13" t="s">
        <v>8</v>
      </c>
      <c r="E166" s="13" t="s">
        <v>9</v>
      </c>
      <c r="F166" s="13" t="s">
        <v>9</v>
      </c>
      <c r="G166" s="13" t="s">
        <v>19318</v>
      </c>
    </row>
    <row r="167" spans="1:7" x14ac:dyDescent="0.15">
      <c r="A167" s="13" t="s">
        <v>4892</v>
      </c>
      <c r="B167" s="14" t="str">
        <f t="shared" si="2"/>
        <v>D</v>
      </c>
      <c r="C167" s="15" t="s">
        <v>4893</v>
      </c>
      <c r="D167" s="13" t="s">
        <v>8</v>
      </c>
      <c r="E167" s="13" t="s">
        <v>9</v>
      </c>
      <c r="F167" s="13" t="s">
        <v>9</v>
      </c>
      <c r="G167" s="13" t="s">
        <v>19318</v>
      </c>
    </row>
    <row r="168" spans="1:7" x14ac:dyDescent="0.15">
      <c r="A168" s="13" t="s">
        <v>1957</v>
      </c>
      <c r="B168" s="14" t="str">
        <f t="shared" si="2"/>
        <v>D</v>
      </c>
      <c r="C168" s="15" t="s">
        <v>1958</v>
      </c>
      <c r="D168" s="13" t="s">
        <v>8</v>
      </c>
      <c r="E168" s="13" t="s">
        <v>9</v>
      </c>
      <c r="F168" s="13" t="s">
        <v>9</v>
      </c>
      <c r="G168" s="13" t="s">
        <v>19318</v>
      </c>
    </row>
    <row r="169" spans="1:7" x14ac:dyDescent="0.15">
      <c r="A169" s="13" t="s">
        <v>16544</v>
      </c>
      <c r="B169" s="14" t="str">
        <f t="shared" si="2"/>
        <v>D</v>
      </c>
      <c r="C169" s="15" t="s">
        <v>16545</v>
      </c>
      <c r="D169" s="13" t="s">
        <v>8</v>
      </c>
      <c r="E169" s="13" t="s">
        <v>9</v>
      </c>
      <c r="F169" s="13" t="s">
        <v>9</v>
      </c>
      <c r="G169" s="13" t="s">
        <v>19318</v>
      </c>
    </row>
    <row r="170" spans="1:7" x14ac:dyDescent="0.15">
      <c r="A170" s="13" t="s">
        <v>1959</v>
      </c>
      <c r="B170" s="14" t="str">
        <f t="shared" si="2"/>
        <v>D</v>
      </c>
      <c r="C170" s="15" t="s">
        <v>1960</v>
      </c>
      <c r="D170" s="13" t="s">
        <v>8</v>
      </c>
      <c r="E170" s="13" t="s">
        <v>9</v>
      </c>
      <c r="F170" s="13" t="s">
        <v>9</v>
      </c>
      <c r="G170" s="13" t="s">
        <v>19318</v>
      </c>
    </row>
    <row r="171" spans="1:7" x14ac:dyDescent="0.15">
      <c r="A171" s="13" t="s">
        <v>4894</v>
      </c>
      <c r="B171" s="14" t="str">
        <f t="shared" si="2"/>
        <v>D</v>
      </c>
      <c r="C171" s="15" t="s">
        <v>4895</v>
      </c>
      <c r="D171" s="13" t="s">
        <v>8</v>
      </c>
      <c r="E171" s="13" t="s">
        <v>9</v>
      </c>
      <c r="F171" s="13" t="s">
        <v>9</v>
      </c>
      <c r="G171" s="13" t="s">
        <v>19318</v>
      </c>
    </row>
    <row r="172" spans="1:7" x14ac:dyDescent="0.15">
      <c r="A172" s="13" t="s">
        <v>389</v>
      </c>
      <c r="B172" s="14" t="str">
        <f t="shared" si="2"/>
        <v>D</v>
      </c>
      <c r="C172" s="15" t="s">
        <v>390</v>
      </c>
      <c r="D172" s="13" t="s">
        <v>8</v>
      </c>
      <c r="E172" s="13" t="s">
        <v>9</v>
      </c>
      <c r="F172" s="13" t="s">
        <v>9</v>
      </c>
      <c r="G172" s="13" t="s">
        <v>19318</v>
      </c>
    </row>
    <row r="173" spans="1:7" x14ac:dyDescent="0.15">
      <c r="A173" s="13" t="s">
        <v>4896</v>
      </c>
      <c r="B173" s="14" t="str">
        <f t="shared" si="2"/>
        <v>D</v>
      </c>
      <c r="C173" s="15" t="s">
        <v>4897</v>
      </c>
      <c r="D173" s="13" t="s">
        <v>8</v>
      </c>
      <c r="E173" s="13" t="s">
        <v>9</v>
      </c>
      <c r="F173" s="13" t="s">
        <v>9</v>
      </c>
      <c r="G173" s="13" t="s">
        <v>19318</v>
      </c>
    </row>
    <row r="174" spans="1:7" x14ac:dyDescent="0.15">
      <c r="A174" s="13" t="s">
        <v>4898</v>
      </c>
      <c r="B174" s="14" t="str">
        <f t="shared" si="2"/>
        <v>D</v>
      </c>
      <c r="C174" s="15" t="s">
        <v>4899</v>
      </c>
      <c r="D174" s="13" t="s">
        <v>8</v>
      </c>
      <c r="E174" s="13" t="s">
        <v>9</v>
      </c>
      <c r="F174" s="13" t="s">
        <v>9</v>
      </c>
      <c r="G174" s="13" t="s">
        <v>19318</v>
      </c>
    </row>
    <row r="175" spans="1:7" x14ac:dyDescent="0.15">
      <c r="A175" s="13" t="s">
        <v>1961</v>
      </c>
      <c r="B175" s="14" t="str">
        <f t="shared" si="2"/>
        <v>D</v>
      </c>
      <c r="C175" s="15" t="s">
        <v>1962</v>
      </c>
      <c r="D175" s="13" t="s">
        <v>8</v>
      </c>
      <c r="E175" s="13" t="s">
        <v>9</v>
      </c>
      <c r="F175" s="13" t="s">
        <v>9</v>
      </c>
      <c r="G175" s="13" t="s">
        <v>19318</v>
      </c>
    </row>
    <row r="176" spans="1:7" x14ac:dyDescent="0.15">
      <c r="A176" s="13" t="s">
        <v>16546</v>
      </c>
      <c r="B176" s="14" t="str">
        <f t="shared" si="2"/>
        <v>D</v>
      </c>
      <c r="C176" s="15" t="s">
        <v>16547</v>
      </c>
      <c r="D176" s="13" t="s">
        <v>8</v>
      </c>
      <c r="E176" s="13" t="s">
        <v>9</v>
      </c>
      <c r="F176" s="13" t="s">
        <v>9</v>
      </c>
      <c r="G176" s="13" t="s">
        <v>19318</v>
      </c>
    </row>
    <row r="177" spans="1:7" x14ac:dyDescent="0.15">
      <c r="A177" s="13" t="s">
        <v>16548</v>
      </c>
      <c r="B177" s="14" t="str">
        <f t="shared" si="2"/>
        <v>D</v>
      </c>
      <c r="C177" s="15" t="s">
        <v>16549</v>
      </c>
      <c r="D177" s="13" t="s">
        <v>8</v>
      </c>
      <c r="E177" s="13" t="s">
        <v>9</v>
      </c>
      <c r="F177" s="13" t="s">
        <v>9</v>
      </c>
      <c r="G177" s="13" t="s">
        <v>19318</v>
      </c>
    </row>
    <row r="178" spans="1:7" x14ac:dyDescent="0.15">
      <c r="A178" s="13" t="s">
        <v>16550</v>
      </c>
      <c r="B178" s="14" t="str">
        <f t="shared" si="2"/>
        <v>D</v>
      </c>
      <c r="C178" s="15" t="s">
        <v>16551</v>
      </c>
      <c r="D178" s="13" t="s">
        <v>8</v>
      </c>
      <c r="E178" s="13" t="s">
        <v>9</v>
      </c>
      <c r="F178" s="13" t="s">
        <v>9</v>
      </c>
      <c r="G178" s="13" t="s">
        <v>19318</v>
      </c>
    </row>
    <row r="179" spans="1:7" x14ac:dyDescent="0.15">
      <c r="A179" s="13" t="s">
        <v>391</v>
      </c>
      <c r="B179" s="14" t="str">
        <f t="shared" si="2"/>
        <v>D</v>
      </c>
      <c r="C179" s="15" t="s">
        <v>392</v>
      </c>
      <c r="D179" s="13" t="s">
        <v>8</v>
      </c>
      <c r="E179" s="13" t="s">
        <v>9</v>
      </c>
      <c r="F179" s="13" t="s">
        <v>9</v>
      </c>
      <c r="G179" s="13" t="s">
        <v>19318</v>
      </c>
    </row>
    <row r="180" spans="1:7" x14ac:dyDescent="0.15">
      <c r="A180" s="13" t="s">
        <v>4900</v>
      </c>
      <c r="B180" s="14" t="str">
        <f t="shared" si="2"/>
        <v>D</v>
      </c>
      <c r="C180" s="15" t="s">
        <v>4901</v>
      </c>
      <c r="D180" s="13" t="s">
        <v>8</v>
      </c>
      <c r="E180" s="13" t="s">
        <v>9</v>
      </c>
      <c r="F180" s="13" t="s">
        <v>9</v>
      </c>
      <c r="G180" s="13" t="s">
        <v>19318</v>
      </c>
    </row>
    <row r="181" spans="1:7" x14ac:dyDescent="0.15">
      <c r="A181" s="13" t="s">
        <v>16552</v>
      </c>
      <c r="B181" s="14" t="str">
        <f t="shared" si="2"/>
        <v>D</v>
      </c>
      <c r="C181" s="15" t="s">
        <v>16553</v>
      </c>
      <c r="D181" s="13" t="s">
        <v>8</v>
      </c>
      <c r="E181" s="13" t="s">
        <v>9</v>
      </c>
      <c r="F181" s="13" t="s">
        <v>9</v>
      </c>
      <c r="G181" s="13" t="s">
        <v>19318</v>
      </c>
    </row>
    <row r="182" spans="1:7" x14ac:dyDescent="0.15">
      <c r="A182" s="13" t="s">
        <v>4902</v>
      </c>
      <c r="B182" s="14" t="str">
        <f t="shared" si="2"/>
        <v>D</v>
      </c>
      <c r="C182" s="15" t="s">
        <v>4903</v>
      </c>
      <c r="D182" s="13" t="s">
        <v>8</v>
      </c>
      <c r="E182" s="13" t="s">
        <v>9</v>
      </c>
      <c r="F182" s="13" t="s">
        <v>9</v>
      </c>
      <c r="G182" s="13" t="s">
        <v>19318</v>
      </c>
    </row>
    <row r="183" spans="1:7" x14ac:dyDescent="0.15">
      <c r="A183" s="13" t="s">
        <v>4904</v>
      </c>
      <c r="B183" s="14" t="str">
        <f t="shared" si="2"/>
        <v>D</v>
      </c>
      <c r="C183" s="15" t="s">
        <v>4905</v>
      </c>
      <c r="D183" s="13" t="s">
        <v>8</v>
      </c>
      <c r="E183" s="13" t="s">
        <v>9</v>
      </c>
      <c r="F183" s="13" t="s">
        <v>9</v>
      </c>
      <c r="G183" s="13" t="s">
        <v>19318</v>
      </c>
    </row>
    <row r="184" spans="1:7" x14ac:dyDescent="0.15">
      <c r="A184" s="13" t="s">
        <v>16554</v>
      </c>
      <c r="B184" s="14" t="str">
        <f t="shared" si="2"/>
        <v>D</v>
      </c>
      <c r="C184" s="15" t="s">
        <v>16555</v>
      </c>
      <c r="D184" s="13" t="s">
        <v>8</v>
      </c>
      <c r="E184" s="13" t="s">
        <v>9</v>
      </c>
      <c r="F184" s="13" t="s">
        <v>9</v>
      </c>
      <c r="G184" s="13" t="s">
        <v>19318</v>
      </c>
    </row>
    <row r="185" spans="1:7" x14ac:dyDescent="0.15">
      <c r="A185" s="13" t="s">
        <v>16556</v>
      </c>
      <c r="B185" s="14" t="str">
        <f t="shared" si="2"/>
        <v>D</v>
      </c>
      <c r="C185" s="15" t="s">
        <v>16557</v>
      </c>
      <c r="D185" s="13" t="s">
        <v>8</v>
      </c>
      <c r="E185" s="13" t="s">
        <v>9</v>
      </c>
      <c r="F185" s="13" t="s">
        <v>9</v>
      </c>
      <c r="G185" s="13" t="s">
        <v>19318</v>
      </c>
    </row>
    <row r="186" spans="1:7" x14ac:dyDescent="0.15">
      <c r="A186" s="13" t="s">
        <v>4906</v>
      </c>
      <c r="B186" s="14" t="str">
        <f t="shared" si="2"/>
        <v>D</v>
      </c>
      <c r="C186" s="15" t="s">
        <v>4907</v>
      </c>
      <c r="D186" s="13" t="s">
        <v>8</v>
      </c>
      <c r="E186" s="13" t="s">
        <v>9</v>
      </c>
      <c r="F186" s="13" t="s">
        <v>9</v>
      </c>
      <c r="G186" s="13" t="s">
        <v>19318</v>
      </c>
    </row>
    <row r="187" spans="1:7" x14ac:dyDescent="0.15">
      <c r="A187" s="13" t="s">
        <v>4908</v>
      </c>
      <c r="B187" s="14" t="str">
        <f t="shared" si="2"/>
        <v>D</v>
      </c>
      <c r="C187" s="15" t="s">
        <v>4909</v>
      </c>
      <c r="D187" s="13" t="s">
        <v>8</v>
      </c>
      <c r="E187" s="13" t="s">
        <v>9</v>
      </c>
      <c r="F187" s="13" t="s">
        <v>9</v>
      </c>
      <c r="G187" s="13" t="s">
        <v>19318</v>
      </c>
    </row>
    <row r="188" spans="1:7" x14ac:dyDescent="0.15">
      <c r="A188" s="13" t="s">
        <v>4910</v>
      </c>
      <c r="B188" s="14" t="str">
        <f t="shared" si="2"/>
        <v>D</v>
      </c>
      <c r="C188" s="15" t="s">
        <v>4911</v>
      </c>
      <c r="D188" s="13" t="s">
        <v>8</v>
      </c>
      <c r="E188" s="13" t="s">
        <v>9</v>
      </c>
      <c r="F188" s="13" t="s">
        <v>9</v>
      </c>
      <c r="G188" s="13" t="s">
        <v>19318</v>
      </c>
    </row>
    <row r="189" spans="1:7" x14ac:dyDescent="0.15">
      <c r="A189" s="13" t="s">
        <v>4912</v>
      </c>
      <c r="B189" s="14" t="str">
        <f t="shared" si="2"/>
        <v>D</v>
      </c>
      <c r="C189" s="15" t="s">
        <v>4913</v>
      </c>
      <c r="D189" s="13" t="s">
        <v>8</v>
      </c>
      <c r="E189" s="13" t="s">
        <v>9</v>
      </c>
      <c r="F189" s="13" t="s">
        <v>9</v>
      </c>
      <c r="G189" s="13" t="s">
        <v>19318</v>
      </c>
    </row>
    <row r="190" spans="1:7" x14ac:dyDescent="0.15">
      <c r="A190" s="13" t="s">
        <v>16558</v>
      </c>
      <c r="B190" s="14" t="str">
        <f t="shared" si="2"/>
        <v>D</v>
      </c>
      <c r="C190" s="15" t="s">
        <v>16559</v>
      </c>
      <c r="D190" s="13" t="s">
        <v>8</v>
      </c>
      <c r="E190" s="13" t="s">
        <v>9</v>
      </c>
      <c r="F190" s="13" t="s">
        <v>9</v>
      </c>
      <c r="G190" s="13" t="s">
        <v>19318</v>
      </c>
    </row>
    <row r="191" spans="1:7" x14ac:dyDescent="0.15">
      <c r="A191" s="13" t="s">
        <v>16560</v>
      </c>
      <c r="B191" s="14" t="str">
        <f t="shared" si="2"/>
        <v>D</v>
      </c>
      <c r="C191" s="15" t="s">
        <v>16561</v>
      </c>
      <c r="D191" s="13" t="s">
        <v>8</v>
      </c>
      <c r="E191" s="13" t="s">
        <v>9</v>
      </c>
      <c r="F191" s="13" t="s">
        <v>9</v>
      </c>
      <c r="G191" s="13" t="s">
        <v>19318</v>
      </c>
    </row>
    <row r="192" spans="1:7" x14ac:dyDescent="0.15">
      <c r="A192" s="13" t="s">
        <v>4914</v>
      </c>
      <c r="B192" s="14" t="str">
        <f t="shared" si="2"/>
        <v>D</v>
      </c>
      <c r="C192" s="15" t="s">
        <v>4915</v>
      </c>
      <c r="D192" s="13" t="s">
        <v>8</v>
      </c>
      <c r="E192" s="13" t="s">
        <v>9</v>
      </c>
      <c r="F192" s="13" t="s">
        <v>9</v>
      </c>
      <c r="G192" s="13" t="s">
        <v>19318</v>
      </c>
    </row>
    <row r="193" spans="1:7" x14ac:dyDescent="0.15">
      <c r="A193" s="13" t="s">
        <v>4916</v>
      </c>
      <c r="B193" s="14" t="str">
        <f t="shared" si="2"/>
        <v>D</v>
      </c>
      <c r="C193" s="15" t="s">
        <v>4917</v>
      </c>
      <c r="D193" s="13" t="s">
        <v>8</v>
      </c>
      <c r="E193" s="13" t="s">
        <v>9</v>
      </c>
      <c r="F193" s="13" t="s">
        <v>9</v>
      </c>
      <c r="G193" s="13" t="s">
        <v>19318</v>
      </c>
    </row>
    <row r="194" spans="1:7" x14ac:dyDescent="0.15">
      <c r="A194" s="13" t="s">
        <v>4918</v>
      </c>
      <c r="B194" s="14" t="str">
        <f t="shared" si="2"/>
        <v>D</v>
      </c>
      <c r="C194" s="15" t="s">
        <v>4919</v>
      </c>
      <c r="D194" s="13" t="s">
        <v>8</v>
      </c>
      <c r="E194" s="13" t="s">
        <v>9</v>
      </c>
      <c r="F194" s="13" t="s">
        <v>9</v>
      </c>
      <c r="G194" s="13" t="s">
        <v>19318</v>
      </c>
    </row>
    <row r="195" spans="1:7" x14ac:dyDescent="0.15">
      <c r="A195" s="13" t="s">
        <v>4920</v>
      </c>
      <c r="B195" s="14" t="str">
        <f t="shared" ref="B195:B258" si="3">LEFT(A195,1)</f>
        <v>D</v>
      </c>
      <c r="C195" s="15" t="s">
        <v>4921</v>
      </c>
      <c r="D195" s="13" t="s">
        <v>8</v>
      </c>
      <c r="E195" s="13" t="s">
        <v>9</v>
      </c>
      <c r="F195" s="13" t="s">
        <v>9</v>
      </c>
      <c r="G195" s="13" t="s">
        <v>19318</v>
      </c>
    </row>
    <row r="196" spans="1:7" x14ac:dyDescent="0.15">
      <c r="A196" s="13" t="s">
        <v>4922</v>
      </c>
      <c r="B196" s="14" t="str">
        <f t="shared" si="3"/>
        <v>D</v>
      </c>
      <c r="C196" s="15" t="s">
        <v>4923</v>
      </c>
      <c r="D196" s="13" t="s">
        <v>8</v>
      </c>
      <c r="E196" s="13" t="s">
        <v>9</v>
      </c>
      <c r="F196" s="13" t="s">
        <v>9</v>
      </c>
      <c r="G196" s="13" t="s">
        <v>19318</v>
      </c>
    </row>
    <row r="197" spans="1:7" x14ac:dyDescent="0.15">
      <c r="A197" s="13" t="s">
        <v>4924</v>
      </c>
      <c r="B197" s="14" t="str">
        <f t="shared" si="3"/>
        <v>D</v>
      </c>
      <c r="C197" s="15" t="s">
        <v>4925</v>
      </c>
      <c r="D197" s="13" t="s">
        <v>8</v>
      </c>
      <c r="E197" s="13" t="s">
        <v>9</v>
      </c>
      <c r="F197" s="13" t="s">
        <v>9</v>
      </c>
      <c r="G197" s="13" t="s">
        <v>19318</v>
      </c>
    </row>
    <row r="198" spans="1:7" x14ac:dyDescent="0.15">
      <c r="A198" s="13" t="s">
        <v>4926</v>
      </c>
      <c r="B198" s="14" t="str">
        <f t="shared" si="3"/>
        <v>D</v>
      </c>
      <c r="C198" s="15" t="s">
        <v>4927</v>
      </c>
      <c r="D198" s="13" t="s">
        <v>8</v>
      </c>
      <c r="E198" s="13" t="s">
        <v>9</v>
      </c>
      <c r="F198" s="13" t="s">
        <v>9</v>
      </c>
      <c r="G198" s="13" t="s">
        <v>19318</v>
      </c>
    </row>
    <row r="199" spans="1:7" x14ac:dyDescent="0.15">
      <c r="A199" s="13" t="s">
        <v>4928</v>
      </c>
      <c r="B199" s="14" t="str">
        <f t="shared" si="3"/>
        <v>D</v>
      </c>
      <c r="C199" s="15" t="s">
        <v>4929</v>
      </c>
      <c r="D199" s="13" t="s">
        <v>8</v>
      </c>
      <c r="E199" s="13" t="s">
        <v>9</v>
      </c>
      <c r="F199" s="13" t="s">
        <v>9</v>
      </c>
      <c r="G199" s="13" t="s">
        <v>19318</v>
      </c>
    </row>
    <row r="200" spans="1:7" x14ac:dyDescent="0.15">
      <c r="A200" s="13" t="s">
        <v>4930</v>
      </c>
      <c r="B200" s="14" t="str">
        <f t="shared" si="3"/>
        <v>D</v>
      </c>
      <c r="C200" s="15" t="s">
        <v>4931</v>
      </c>
      <c r="D200" s="13" t="s">
        <v>8</v>
      </c>
      <c r="E200" s="13" t="s">
        <v>9</v>
      </c>
      <c r="F200" s="13" t="s">
        <v>9</v>
      </c>
      <c r="G200" s="13" t="s">
        <v>19318</v>
      </c>
    </row>
    <row r="201" spans="1:7" x14ac:dyDescent="0.15">
      <c r="A201" s="13" t="s">
        <v>4932</v>
      </c>
      <c r="B201" s="14" t="str">
        <f t="shared" si="3"/>
        <v>D</v>
      </c>
      <c r="C201" s="15" t="s">
        <v>4933</v>
      </c>
      <c r="D201" s="13" t="s">
        <v>8</v>
      </c>
      <c r="E201" s="13" t="s">
        <v>9</v>
      </c>
      <c r="F201" s="13" t="s">
        <v>9</v>
      </c>
      <c r="G201" s="13" t="s">
        <v>19318</v>
      </c>
    </row>
    <row r="202" spans="1:7" x14ac:dyDescent="0.15">
      <c r="A202" s="13" t="s">
        <v>4934</v>
      </c>
      <c r="B202" s="14" t="str">
        <f t="shared" si="3"/>
        <v>D</v>
      </c>
      <c r="C202" s="15" t="s">
        <v>4935</v>
      </c>
      <c r="D202" s="13" t="s">
        <v>8</v>
      </c>
      <c r="E202" s="13" t="s">
        <v>9</v>
      </c>
      <c r="F202" s="13" t="s">
        <v>9</v>
      </c>
      <c r="G202" s="13" t="s">
        <v>19318</v>
      </c>
    </row>
    <row r="203" spans="1:7" x14ac:dyDescent="0.15">
      <c r="A203" s="13" t="s">
        <v>4936</v>
      </c>
      <c r="B203" s="14" t="str">
        <f t="shared" si="3"/>
        <v>D</v>
      </c>
      <c r="C203" s="15" t="s">
        <v>4937</v>
      </c>
      <c r="D203" s="13" t="s">
        <v>8</v>
      </c>
      <c r="E203" s="13" t="s">
        <v>9</v>
      </c>
      <c r="F203" s="13" t="s">
        <v>9</v>
      </c>
      <c r="G203" s="13" t="s">
        <v>19318</v>
      </c>
    </row>
    <row r="204" spans="1:7" x14ac:dyDescent="0.15">
      <c r="A204" s="13" t="s">
        <v>4938</v>
      </c>
      <c r="B204" s="14" t="str">
        <f t="shared" si="3"/>
        <v>D</v>
      </c>
      <c r="C204" s="15" t="s">
        <v>4939</v>
      </c>
      <c r="D204" s="13" t="s">
        <v>8</v>
      </c>
      <c r="E204" s="13" t="s">
        <v>9</v>
      </c>
      <c r="F204" s="13" t="s">
        <v>9</v>
      </c>
      <c r="G204" s="13" t="s">
        <v>19318</v>
      </c>
    </row>
    <row r="205" spans="1:7" x14ac:dyDescent="0.15">
      <c r="A205" s="13" t="s">
        <v>4940</v>
      </c>
      <c r="B205" s="14" t="str">
        <f t="shared" si="3"/>
        <v>D</v>
      </c>
      <c r="C205" s="15" t="s">
        <v>4941</v>
      </c>
      <c r="D205" s="13" t="s">
        <v>8</v>
      </c>
      <c r="E205" s="13" t="s">
        <v>9</v>
      </c>
      <c r="F205" s="13" t="s">
        <v>9</v>
      </c>
      <c r="G205" s="13" t="s">
        <v>19318</v>
      </c>
    </row>
    <row r="206" spans="1:7" x14ac:dyDescent="0.15">
      <c r="A206" s="13" t="s">
        <v>4942</v>
      </c>
      <c r="B206" s="14" t="str">
        <f t="shared" si="3"/>
        <v>D</v>
      </c>
      <c r="C206" s="15" t="s">
        <v>4943</v>
      </c>
      <c r="D206" s="13" t="s">
        <v>8</v>
      </c>
      <c r="E206" s="13" t="s">
        <v>9</v>
      </c>
      <c r="F206" s="13" t="s">
        <v>9</v>
      </c>
      <c r="G206" s="13" t="s">
        <v>19318</v>
      </c>
    </row>
    <row r="207" spans="1:7" x14ac:dyDescent="0.15">
      <c r="A207" s="13" t="s">
        <v>4944</v>
      </c>
      <c r="B207" s="14" t="str">
        <f t="shared" si="3"/>
        <v>D</v>
      </c>
      <c r="C207" s="15" t="s">
        <v>4945</v>
      </c>
      <c r="D207" s="13" t="s">
        <v>8</v>
      </c>
      <c r="E207" s="13" t="s">
        <v>9</v>
      </c>
      <c r="F207" s="13" t="s">
        <v>9</v>
      </c>
      <c r="G207" s="13" t="s">
        <v>19318</v>
      </c>
    </row>
    <row r="208" spans="1:7" x14ac:dyDescent="0.15">
      <c r="A208" s="13" t="s">
        <v>16562</v>
      </c>
      <c r="B208" s="14" t="str">
        <f t="shared" si="3"/>
        <v>D</v>
      </c>
      <c r="C208" s="15" t="s">
        <v>16563</v>
      </c>
      <c r="D208" s="13" t="s">
        <v>8</v>
      </c>
      <c r="E208" s="13" t="s">
        <v>9</v>
      </c>
      <c r="F208" s="13" t="s">
        <v>9</v>
      </c>
      <c r="G208" s="13" t="s">
        <v>19318</v>
      </c>
    </row>
    <row r="209" spans="1:7" x14ac:dyDescent="0.15">
      <c r="A209" s="13" t="s">
        <v>4946</v>
      </c>
      <c r="B209" s="14" t="str">
        <f t="shared" si="3"/>
        <v>D</v>
      </c>
      <c r="C209" s="15" t="s">
        <v>4947</v>
      </c>
      <c r="D209" s="13" t="s">
        <v>8</v>
      </c>
      <c r="E209" s="13" t="s">
        <v>9</v>
      </c>
      <c r="F209" s="13" t="s">
        <v>9</v>
      </c>
      <c r="G209" s="13" t="s">
        <v>19318</v>
      </c>
    </row>
    <row r="210" spans="1:7" x14ac:dyDescent="0.15">
      <c r="A210" s="13" t="s">
        <v>4948</v>
      </c>
      <c r="B210" s="14" t="str">
        <f t="shared" si="3"/>
        <v>D</v>
      </c>
      <c r="C210" s="15" t="s">
        <v>4949</v>
      </c>
      <c r="D210" s="13" t="s">
        <v>8</v>
      </c>
      <c r="E210" s="13" t="s">
        <v>9</v>
      </c>
      <c r="F210" s="13" t="s">
        <v>9</v>
      </c>
      <c r="G210" s="13" t="s">
        <v>19318</v>
      </c>
    </row>
    <row r="211" spans="1:7" x14ac:dyDescent="0.15">
      <c r="A211" s="13" t="s">
        <v>4950</v>
      </c>
      <c r="B211" s="14" t="str">
        <f t="shared" si="3"/>
        <v>D</v>
      </c>
      <c r="C211" s="15" t="s">
        <v>4951</v>
      </c>
      <c r="D211" s="13" t="s">
        <v>8</v>
      </c>
      <c r="E211" s="13" t="s">
        <v>9</v>
      </c>
      <c r="F211" s="13" t="s">
        <v>9</v>
      </c>
      <c r="G211" s="13" t="s">
        <v>19318</v>
      </c>
    </row>
    <row r="212" spans="1:7" x14ac:dyDescent="0.15">
      <c r="A212" s="13" t="s">
        <v>4952</v>
      </c>
      <c r="B212" s="14" t="str">
        <f t="shared" si="3"/>
        <v>D</v>
      </c>
      <c r="C212" s="15" t="s">
        <v>4953</v>
      </c>
      <c r="D212" s="13" t="s">
        <v>8</v>
      </c>
      <c r="E212" s="13" t="s">
        <v>9</v>
      </c>
      <c r="F212" s="13" t="s">
        <v>9</v>
      </c>
      <c r="G212" s="13" t="s">
        <v>19318</v>
      </c>
    </row>
    <row r="213" spans="1:7" x14ac:dyDescent="0.15">
      <c r="A213" s="13" t="s">
        <v>4954</v>
      </c>
      <c r="B213" s="14" t="str">
        <f t="shared" si="3"/>
        <v>D</v>
      </c>
      <c r="C213" s="15" t="s">
        <v>4955</v>
      </c>
      <c r="D213" s="13" t="s">
        <v>8</v>
      </c>
      <c r="E213" s="13" t="s">
        <v>9</v>
      </c>
      <c r="F213" s="13" t="s">
        <v>9</v>
      </c>
      <c r="G213" s="13" t="s">
        <v>19318</v>
      </c>
    </row>
    <row r="214" spans="1:7" x14ac:dyDescent="0.15">
      <c r="A214" s="13" t="s">
        <v>16564</v>
      </c>
      <c r="B214" s="14" t="str">
        <f t="shared" si="3"/>
        <v>D</v>
      </c>
      <c r="C214" s="15" t="s">
        <v>16565</v>
      </c>
      <c r="D214" s="13" t="s">
        <v>8</v>
      </c>
      <c r="E214" s="13" t="s">
        <v>9</v>
      </c>
      <c r="F214" s="13" t="s">
        <v>9</v>
      </c>
      <c r="G214" s="13" t="s">
        <v>19318</v>
      </c>
    </row>
    <row r="215" spans="1:7" x14ac:dyDescent="0.15">
      <c r="A215" s="13" t="s">
        <v>16566</v>
      </c>
      <c r="B215" s="14" t="str">
        <f t="shared" si="3"/>
        <v>D</v>
      </c>
      <c r="C215" s="15" t="s">
        <v>16567</v>
      </c>
      <c r="D215" s="13" t="s">
        <v>8</v>
      </c>
      <c r="E215" s="13" t="s">
        <v>9</v>
      </c>
      <c r="F215" s="13" t="s">
        <v>9</v>
      </c>
      <c r="G215" s="13" t="s">
        <v>19318</v>
      </c>
    </row>
    <row r="216" spans="1:7" x14ac:dyDescent="0.15">
      <c r="A216" s="13" t="s">
        <v>4956</v>
      </c>
      <c r="B216" s="14" t="str">
        <f t="shared" si="3"/>
        <v>D</v>
      </c>
      <c r="C216" s="15" t="s">
        <v>4957</v>
      </c>
      <c r="D216" s="13" t="s">
        <v>8</v>
      </c>
      <c r="E216" s="13" t="s">
        <v>9</v>
      </c>
      <c r="F216" s="13" t="s">
        <v>9</v>
      </c>
      <c r="G216" s="13" t="s">
        <v>19318</v>
      </c>
    </row>
    <row r="217" spans="1:7" x14ac:dyDescent="0.15">
      <c r="A217" s="13" t="s">
        <v>4958</v>
      </c>
      <c r="B217" s="14" t="str">
        <f t="shared" si="3"/>
        <v>D</v>
      </c>
      <c r="C217" s="15" t="s">
        <v>4959</v>
      </c>
      <c r="D217" s="13" t="s">
        <v>8</v>
      </c>
      <c r="E217" s="13" t="s">
        <v>9</v>
      </c>
      <c r="F217" s="13" t="s">
        <v>9</v>
      </c>
      <c r="G217" s="13" t="s">
        <v>19318</v>
      </c>
    </row>
    <row r="218" spans="1:7" x14ac:dyDescent="0.15">
      <c r="A218" s="13" t="s">
        <v>4960</v>
      </c>
      <c r="B218" s="14" t="str">
        <f t="shared" si="3"/>
        <v>D</v>
      </c>
      <c r="C218" s="15" t="s">
        <v>4961</v>
      </c>
      <c r="D218" s="13" t="s">
        <v>8</v>
      </c>
      <c r="E218" s="13" t="s">
        <v>9</v>
      </c>
      <c r="F218" s="13" t="s">
        <v>9</v>
      </c>
      <c r="G218" s="13" t="s">
        <v>19318</v>
      </c>
    </row>
    <row r="219" spans="1:7" x14ac:dyDescent="0.15">
      <c r="A219" s="13" t="s">
        <v>4962</v>
      </c>
      <c r="B219" s="14" t="str">
        <f t="shared" si="3"/>
        <v>D</v>
      </c>
      <c r="C219" s="15" t="s">
        <v>4963</v>
      </c>
      <c r="D219" s="13" t="s">
        <v>8</v>
      </c>
      <c r="E219" s="13" t="s">
        <v>9</v>
      </c>
      <c r="F219" s="13" t="s">
        <v>9</v>
      </c>
      <c r="G219" s="13" t="s">
        <v>19318</v>
      </c>
    </row>
    <row r="220" spans="1:7" x14ac:dyDescent="0.15">
      <c r="A220" s="13" t="s">
        <v>4964</v>
      </c>
      <c r="B220" s="14" t="str">
        <f t="shared" si="3"/>
        <v>D</v>
      </c>
      <c r="C220" s="15" t="s">
        <v>4965</v>
      </c>
      <c r="D220" s="13" t="s">
        <v>8</v>
      </c>
      <c r="E220" s="13" t="s">
        <v>9</v>
      </c>
      <c r="F220" s="13" t="s">
        <v>9</v>
      </c>
      <c r="G220" s="13" t="s">
        <v>19318</v>
      </c>
    </row>
    <row r="221" spans="1:7" x14ac:dyDescent="0.15">
      <c r="A221" s="13" t="s">
        <v>4966</v>
      </c>
      <c r="B221" s="14" t="str">
        <f t="shared" si="3"/>
        <v>D</v>
      </c>
      <c r="C221" s="15" t="s">
        <v>4967</v>
      </c>
      <c r="D221" s="13" t="s">
        <v>8</v>
      </c>
      <c r="E221" s="13" t="s">
        <v>9</v>
      </c>
      <c r="F221" s="13" t="s">
        <v>9</v>
      </c>
      <c r="G221" s="13" t="s">
        <v>19318</v>
      </c>
    </row>
    <row r="222" spans="1:7" x14ac:dyDescent="0.15">
      <c r="A222" s="13" t="s">
        <v>4968</v>
      </c>
      <c r="B222" s="14" t="str">
        <f t="shared" si="3"/>
        <v>D</v>
      </c>
      <c r="C222" s="15" t="s">
        <v>4969</v>
      </c>
      <c r="D222" s="13" t="s">
        <v>8</v>
      </c>
      <c r="E222" s="13" t="s">
        <v>9</v>
      </c>
      <c r="F222" s="13" t="s">
        <v>9</v>
      </c>
      <c r="G222" s="13" t="s">
        <v>19318</v>
      </c>
    </row>
    <row r="223" spans="1:7" x14ac:dyDescent="0.15">
      <c r="A223" s="13" t="s">
        <v>4970</v>
      </c>
      <c r="B223" s="14" t="str">
        <f t="shared" si="3"/>
        <v>D</v>
      </c>
      <c r="C223" s="15" t="s">
        <v>4971</v>
      </c>
      <c r="D223" s="13" t="s">
        <v>8</v>
      </c>
      <c r="E223" s="13" t="s">
        <v>9</v>
      </c>
      <c r="F223" s="13" t="s">
        <v>9</v>
      </c>
      <c r="G223" s="13" t="s">
        <v>19318</v>
      </c>
    </row>
    <row r="224" spans="1:7" x14ac:dyDescent="0.15">
      <c r="A224" s="13" t="s">
        <v>4972</v>
      </c>
      <c r="B224" s="14" t="str">
        <f t="shared" si="3"/>
        <v>D</v>
      </c>
      <c r="C224" s="15" t="s">
        <v>4973</v>
      </c>
      <c r="D224" s="13" t="s">
        <v>8</v>
      </c>
      <c r="E224" s="13" t="s">
        <v>9</v>
      </c>
      <c r="F224" s="13" t="s">
        <v>9</v>
      </c>
      <c r="G224" s="13" t="s">
        <v>19318</v>
      </c>
    </row>
    <row r="225" spans="1:7" x14ac:dyDescent="0.15">
      <c r="A225" s="13" t="s">
        <v>4974</v>
      </c>
      <c r="B225" s="14" t="str">
        <f t="shared" si="3"/>
        <v>D</v>
      </c>
      <c r="C225" s="15" t="s">
        <v>4975</v>
      </c>
      <c r="D225" s="13" t="s">
        <v>8</v>
      </c>
      <c r="E225" s="13" t="s">
        <v>9</v>
      </c>
      <c r="F225" s="13" t="s">
        <v>9</v>
      </c>
      <c r="G225" s="13" t="s">
        <v>19318</v>
      </c>
    </row>
    <row r="226" spans="1:7" x14ac:dyDescent="0.15">
      <c r="A226" s="13" t="s">
        <v>4976</v>
      </c>
      <c r="B226" s="14" t="str">
        <f t="shared" si="3"/>
        <v>D</v>
      </c>
      <c r="C226" s="15" t="s">
        <v>4977</v>
      </c>
      <c r="D226" s="13" t="s">
        <v>8</v>
      </c>
      <c r="E226" s="13" t="s">
        <v>9</v>
      </c>
      <c r="F226" s="13" t="s">
        <v>9</v>
      </c>
      <c r="G226" s="13" t="s">
        <v>19318</v>
      </c>
    </row>
    <row r="227" spans="1:7" x14ac:dyDescent="0.15">
      <c r="A227" s="13" t="s">
        <v>4978</v>
      </c>
      <c r="B227" s="14" t="str">
        <f t="shared" si="3"/>
        <v>D</v>
      </c>
      <c r="C227" s="15" t="s">
        <v>4979</v>
      </c>
      <c r="D227" s="13" t="s">
        <v>8</v>
      </c>
      <c r="E227" s="13" t="s">
        <v>9</v>
      </c>
      <c r="F227" s="13" t="s">
        <v>9</v>
      </c>
      <c r="G227" s="13" t="s">
        <v>19318</v>
      </c>
    </row>
    <row r="228" spans="1:7" x14ac:dyDescent="0.15">
      <c r="A228" s="13" t="s">
        <v>4980</v>
      </c>
      <c r="B228" s="14" t="str">
        <f t="shared" si="3"/>
        <v>D</v>
      </c>
      <c r="C228" s="15" t="s">
        <v>4981</v>
      </c>
      <c r="D228" s="13" t="s">
        <v>8</v>
      </c>
      <c r="E228" s="13" t="s">
        <v>9</v>
      </c>
      <c r="F228" s="13" t="s">
        <v>9</v>
      </c>
      <c r="G228" s="13" t="s">
        <v>19318</v>
      </c>
    </row>
    <row r="229" spans="1:7" x14ac:dyDescent="0.15">
      <c r="A229" s="13" t="s">
        <v>4982</v>
      </c>
      <c r="B229" s="14" t="str">
        <f t="shared" si="3"/>
        <v>D</v>
      </c>
      <c r="C229" s="15" t="s">
        <v>4983</v>
      </c>
      <c r="D229" s="13" t="s">
        <v>8</v>
      </c>
      <c r="E229" s="13" t="s">
        <v>9</v>
      </c>
      <c r="F229" s="13" t="s">
        <v>9</v>
      </c>
      <c r="G229" s="13" t="s">
        <v>19318</v>
      </c>
    </row>
    <row r="230" spans="1:7" x14ac:dyDescent="0.15">
      <c r="A230" s="13" t="s">
        <v>16568</v>
      </c>
      <c r="B230" s="14" t="str">
        <f t="shared" si="3"/>
        <v>D</v>
      </c>
      <c r="C230" s="15" t="s">
        <v>16569</v>
      </c>
      <c r="D230" s="13" t="s">
        <v>8</v>
      </c>
      <c r="E230" s="13" t="s">
        <v>9</v>
      </c>
      <c r="F230" s="13" t="s">
        <v>9</v>
      </c>
      <c r="G230" s="13" t="s">
        <v>19318</v>
      </c>
    </row>
    <row r="231" spans="1:7" x14ac:dyDescent="0.15">
      <c r="A231" s="13" t="s">
        <v>16570</v>
      </c>
      <c r="B231" s="14" t="str">
        <f t="shared" si="3"/>
        <v>D</v>
      </c>
      <c r="C231" s="15" t="s">
        <v>16571</v>
      </c>
      <c r="D231" s="13" t="s">
        <v>8</v>
      </c>
      <c r="E231" s="13" t="s">
        <v>9</v>
      </c>
      <c r="F231" s="13" t="s">
        <v>9</v>
      </c>
      <c r="G231" s="13" t="s">
        <v>19318</v>
      </c>
    </row>
    <row r="232" spans="1:7" x14ac:dyDescent="0.15">
      <c r="A232" s="13" t="s">
        <v>4984</v>
      </c>
      <c r="B232" s="14" t="str">
        <f t="shared" si="3"/>
        <v>D</v>
      </c>
      <c r="C232" s="15" t="s">
        <v>4985</v>
      </c>
      <c r="D232" s="13" t="s">
        <v>8</v>
      </c>
      <c r="E232" s="13" t="s">
        <v>9</v>
      </c>
      <c r="F232" s="13" t="s">
        <v>9</v>
      </c>
      <c r="G232" s="13" t="s">
        <v>19318</v>
      </c>
    </row>
    <row r="233" spans="1:7" x14ac:dyDescent="0.15">
      <c r="A233" s="13" t="s">
        <v>4986</v>
      </c>
      <c r="B233" s="14" t="str">
        <f t="shared" si="3"/>
        <v>D</v>
      </c>
      <c r="C233" s="15" t="s">
        <v>4987</v>
      </c>
      <c r="D233" s="13" t="s">
        <v>395</v>
      </c>
      <c r="E233" s="13" t="s">
        <v>396</v>
      </c>
      <c r="F233" s="13" t="s">
        <v>396</v>
      </c>
      <c r="G233" s="13" t="s">
        <v>19318</v>
      </c>
    </row>
    <row r="234" spans="1:7" x14ac:dyDescent="0.15">
      <c r="A234" s="13" t="s">
        <v>4988</v>
      </c>
      <c r="B234" s="14" t="str">
        <f t="shared" si="3"/>
        <v>D</v>
      </c>
      <c r="C234" s="15" t="s">
        <v>4989</v>
      </c>
      <c r="D234" s="13" t="s">
        <v>395</v>
      </c>
      <c r="E234" s="13" t="s">
        <v>396</v>
      </c>
      <c r="F234" s="13" t="s">
        <v>396</v>
      </c>
      <c r="G234" s="13" t="s">
        <v>19318</v>
      </c>
    </row>
    <row r="235" spans="1:7" x14ac:dyDescent="0.15">
      <c r="A235" s="13" t="s">
        <v>4990</v>
      </c>
      <c r="B235" s="14" t="str">
        <f t="shared" si="3"/>
        <v>D</v>
      </c>
      <c r="C235" s="15" t="s">
        <v>4991</v>
      </c>
      <c r="D235" s="13" t="s">
        <v>395</v>
      </c>
      <c r="E235" s="13" t="s">
        <v>396</v>
      </c>
      <c r="F235" s="13" t="s">
        <v>396</v>
      </c>
      <c r="G235" s="13" t="s">
        <v>19318</v>
      </c>
    </row>
    <row r="236" spans="1:7" x14ac:dyDescent="0.15">
      <c r="A236" s="13" t="s">
        <v>4992</v>
      </c>
      <c r="B236" s="14" t="str">
        <f t="shared" si="3"/>
        <v>D</v>
      </c>
      <c r="C236" s="15" t="s">
        <v>4993</v>
      </c>
      <c r="D236" s="13" t="s">
        <v>395</v>
      </c>
      <c r="E236" s="13" t="s">
        <v>396</v>
      </c>
      <c r="F236" s="13" t="s">
        <v>396</v>
      </c>
      <c r="G236" s="13" t="s">
        <v>19318</v>
      </c>
    </row>
    <row r="237" spans="1:7" x14ac:dyDescent="0.15">
      <c r="A237" s="13" t="s">
        <v>393</v>
      </c>
      <c r="B237" s="14" t="str">
        <f t="shared" si="3"/>
        <v>D</v>
      </c>
      <c r="C237" s="15" t="s">
        <v>394</v>
      </c>
      <c r="D237" s="13" t="s">
        <v>395</v>
      </c>
      <c r="E237" s="13" t="s">
        <v>396</v>
      </c>
      <c r="F237" s="13" t="s">
        <v>396</v>
      </c>
      <c r="G237" s="13" t="s">
        <v>19318</v>
      </c>
    </row>
    <row r="238" spans="1:7" x14ac:dyDescent="0.15">
      <c r="A238" s="13" t="s">
        <v>4994</v>
      </c>
      <c r="B238" s="14" t="str">
        <f t="shared" si="3"/>
        <v>D</v>
      </c>
      <c r="C238" s="15" t="s">
        <v>4995</v>
      </c>
      <c r="D238" s="13" t="s">
        <v>395</v>
      </c>
      <c r="E238" s="13" t="s">
        <v>396</v>
      </c>
      <c r="F238" s="13" t="s">
        <v>396</v>
      </c>
      <c r="G238" s="13" t="s">
        <v>19318</v>
      </c>
    </row>
    <row r="239" spans="1:7" x14ac:dyDescent="0.15">
      <c r="A239" s="13" t="s">
        <v>4996</v>
      </c>
      <c r="B239" s="14" t="str">
        <f t="shared" si="3"/>
        <v>D</v>
      </c>
      <c r="C239" s="15" t="s">
        <v>4997</v>
      </c>
      <c r="D239" s="13" t="s">
        <v>395</v>
      </c>
      <c r="E239" s="13" t="s">
        <v>396</v>
      </c>
      <c r="F239" s="13" t="s">
        <v>396</v>
      </c>
      <c r="G239" s="13" t="s">
        <v>19318</v>
      </c>
    </row>
    <row r="240" spans="1:7" x14ac:dyDescent="0.15">
      <c r="A240" s="13" t="s">
        <v>397</v>
      </c>
      <c r="B240" s="14" t="str">
        <f t="shared" si="3"/>
        <v>D</v>
      </c>
      <c r="C240" s="15" t="s">
        <v>398</v>
      </c>
      <c r="D240" s="13" t="s">
        <v>395</v>
      </c>
      <c r="E240" s="13" t="s">
        <v>396</v>
      </c>
      <c r="F240" s="13" t="s">
        <v>396</v>
      </c>
      <c r="G240" s="13" t="s">
        <v>19318</v>
      </c>
    </row>
    <row r="241" spans="1:7" x14ac:dyDescent="0.15">
      <c r="A241" s="13" t="s">
        <v>4998</v>
      </c>
      <c r="B241" s="14" t="str">
        <f t="shared" si="3"/>
        <v>D</v>
      </c>
      <c r="C241" s="15" t="s">
        <v>4999</v>
      </c>
      <c r="D241" s="13" t="s">
        <v>395</v>
      </c>
      <c r="E241" s="13" t="s">
        <v>396</v>
      </c>
      <c r="F241" s="13" t="s">
        <v>396</v>
      </c>
      <c r="G241" s="13" t="s">
        <v>19318</v>
      </c>
    </row>
    <row r="242" spans="1:7" x14ac:dyDescent="0.15">
      <c r="A242" s="13" t="s">
        <v>16572</v>
      </c>
      <c r="B242" s="14" t="str">
        <f t="shared" si="3"/>
        <v>D</v>
      </c>
      <c r="C242" s="15" t="s">
        <v>16573</v>
      </c>
      <c r="D242" s="13" t="s">
        <v>395</v>
      </c>
      <c r="E242" s="13" t="s">
        <v>396</v>
      </c>
      <c r="F242" s="13" t="s">
        <v>396</v>
      </c>
      <c r="G242" s="13" t="s">
        <v>19318</v>
      </c>
    </row>
    <row r="243" spans="1:7" x14ac:dyDescent="0.15">
      <c r="A243" s="13" t="s">
        <v>16574</v>
      </c>
      <c r="B243" s="14" t="str">
        <f t="shared" si="3"/>
        <v>D</v>
      </c>
      <c r="C243" s="15" t="s">
        <v>16575</v>
      </c>
      <c r="D243" s="13" t="s">
        <v>395</v>
      </c>
      <c r="E243" s="13" t="s">
        <v>396</v>
      </c>
      <c r="F243" s="13" t="s">
        <v>396</v>
      </c>
      <c r="G243" s="13" t="s">
        <v>19318</v>
      </c>
    </row>
    <row r="244" spans="1:7" x14ac:dyDescent="0.15">
      <c r="A244" s="13" t="s">
        <v>16576</v>
      </c>
      <c r="B244" s="14" t="str">
        <f t="shared" si="3"/>
        <v>D</v>
      </c>
      <c r="C244" s="15" t="s">
        <v>16577</v>
      </c>
      <c r="D244" s="13" t="s">
        <v>395</v>
      </c>
      <c r="E244" s="13" t="s">
        <v>396</v>
      </c>
      <c r="F244" s="13" t="s">
        <v>396</v>
      </c>
      <c r="G244" s="13" t="s">
        <v>19318</v>
      </c>
    </row>
    <row r="245" spans="1:7" x14ac:dyDescent="0.15">
      <c r="A245" s="13" t="s">
        <v>1963</v>
      </c>
      <c r="B245" s="14" t="str">
        <f t="shared" si="3"/>
        <v>D</v>
      </c>
      <c r="C245" s="15" t="s">
        <v>1964</v>
      </c>
      <c r="D245" s="13" t="s">
        <v>395</v>
      </c>
      <c r="E245" s="13" t="s">
        <v>396</v>
      </c>
      <c r="F245" s="13" t="s">
        <v>396</v>
      </c>
      <c r="G245" s="13" t="s">
        <v>19318</v>
      </c>
    </row>
    <row r="246" spans="1:7" x14ac:dyDescent="0.15">
      <c r="A246" s="13" t="s">
        <v>16578</v>
      </c>
      <c r="B246" s="14" t="str">
        <f t="shared" si="3"/>
        <v>D</v>
      </c>
      <c r="C246" s="15" t="s">
        <v>16579</v>
      </c>
      <c r="D246" s="13" t="s">
        <v>395</v>
      </c>
      <c r="E246" s="13" t="s">
        <v>396</v>
      </c>
      <c r="F246" s="13" t="s">
        <v>396</v>
      </c>
      <c r="G246" s="13" t="s">
        <v>19318</v>
      </c>
    </row>
    <row r="247" spans="1:7" x14ac:dyDescent="0.15">
      <c r="A247" s="13" t="s">
        <v>16580</v>
      </c>
      <c r="B247" s="14" t="str">
        <f t="shared" si="3"/>
        <v>D</v>
      </c>
      <c r="C247" s="15" t="s">
        <v>16581</v>
      </c>
      <c r="D247" s="13" t="s">
        <v>395</v>
      </c>
      <c r="E247" s="13" t="s">
        <v>396</v>
      </c>
      <c r="F247" s="13" t="s">
        <v>396</v>
      </c>
      <c r="G247" s="13" t="s">
        <v>19318</v>
      </c>
    </row>
    <row r="248" spans="1:7" x14ac:dyDescent="0.15">
      <c r="A248" s="13" t="s">
        <v>16582</v>
      </c>
      <c r="B248" s="14" t="str">
        <f t="shared" si="3"/>
        <v>D</v>
      </c>
      <c r="C248" s="15" t="s">
        <v>16583</v>
      </c>
      <c r="D248" s="13" t="s">
        <v>395</v>
      </c>
      <c r="E248" s="13" t="s">
        <v>396</v>
      </c>
      <c r="F248" s="13" t="s">
        <v>396</v>
      </c>
      <c r="G248" s="13" t="s">
        <v>19318</v>
      </c>
    </row>
    <row r="249" spans="1:7" x14ac:dyDescent="0.15">
      <c r="A249" s="13" t="s">
        <v>16584</v>
      </c>
      <c r="B249" s="14" t="str">
        <f t="shared" si="3"/>
        <v>D</v>
      </c>
      <c r="C249" s="15" t="s">
        <v>16585</v>
      </c>
      <c r="D249" s="13" t="s">
        <v>395</v>
      </c>
      <c r="E249" s="13" t="s">
        <v>396</v>
      </c>
      <c r="F249" s="13" t="s">
        <v>396</v>
      </c>
      <c r="G249" s="13" t="s">
        <v>19318</v>
      </c>
    </row>
    <row r="250" spans="1:7" x14ac:dyDescent="0.15">
      <c r="A250" s="13" t="s">
        <v>16586</v>
      </c>
      <c r="B250" s="14" t="str">
        <f t="shared" si="3"/>
        <v>D</v>
      </c>
      <c r="C250" s="15" t="s">
        <v>16587</v>
      </c>
      <c r="D250" s="13" t="s">
        <v>395</v>
      </c>
      <c r="E250" s="13" t="s">
        <v>396</v>
      </c>
      <c r="F250" s="13" t="s">
        <v>396</v>
      </c>
      <c r="G250" s="13" t="s">
        <v>19318</v>
      </c>
    </row>
    <row r="251" spans="1:7" x14ac:dyDescent="0.15">
      <c r="A251" s="13" t="s">
        <v>16588</v>
      </c>
      <c r="B251" s="14" t="str">
        <f t="shared" si="3"/>
        <v>D</v>
      </c>
      <c r="C251" s="15" t="s">
        <v>16589</v>
      </c>
      <c r="D251" s="13" t="s">
        <v>395</v>
      </c>
      <c r="E251" s="13" t="s">
        <v>396</v>
      </c>
      <c r="F251" s="13" t="s">
        <v>396</v>
      </c>
      <c r="G251" s="13" t="s">
        <v>19318</v>
      </c>
    </row>
    <row r="252" spans="1:7" x14ac:dyDescent="0.15">
      <c r="A252" s="13" t="s">
        <v>1965</v>
      </c>
      <c r="B252" s="14" t="str">
        <f t="shared" si="3"/>
        <v>D</v>
      </c>
      <c r="C252" s="15" t="s">
        <v>1966</v>
      </c>
      <c r="D252" s="13" t="s">
        <v>395</v>
      </c>
      <c r="E252" s="13" t="s">
        <v>396</v>
      </c>
      <c r="F252" s="13" t="s">
        <v>396</v>
      </c>
      <c r="G252" s="13" t="s">
        <v>19318</v>
      </c>
    </row>
    <row r="253" spans="1:7" x14ac:dyDescent="0.15">
      <c r="A253" s="13" t="s">
        <v>16590</v>
      </c>
      <c r="B253" s="14" t="str">
        <f t="shared" si="3"/>
        <v>D</v>
      </c>
      <c r="C253" s="15" t="s">
        <v>16591</v>
      </c>
      <c r="D253" s="13" t="s">
        <v>395</v>
      </c>
      <c r="E253" s="13" t="s">
        <v>396</v>
      </c>
      <c r="F253" s="13" t="s">
        <v>396</v>
      </c>
      <c r="G253" s="13" t="s">
        <v>19318</v>
      </c>
    </row>
    <row r="254" spans="1:7" x14ac:dyDescent="0.15">
      <c r="A254" s="13" t="s">
        <v>16592</v>
      </c>
      <c r="B254" s="14" t="str">
        <f t="shared" si="3"/>
        <v>D</v>
      </c>
      <c r="C254" s="15" t="s">
        <v>16593</v>
      </c>
      <c r="D254" s="13" t="s">
        <v>395</v>
      </c>
      <c r="E254" s="13" t="s">
        <v>396</v>
      </c>
      <c r="F254" s="13" t="s">
        <v>396</v>
      </c>
      <c r="G254" s="13" t="s">
        <v>19318</v>
      </c>
    </row>
    <row r="255" spans="1:7" x14ac:dyDescent="0.15">
      <c r="A255" s="13" t="s">
        <v>1967</v>
      </c>
      <c r="B255" s="14" t="str">
        <f t="shared" si="3"/>
        <v>D</v>
      </c>
      <c r="C255" s="15" t="s">
        <v>1968</v>
      </c>
      <c r="D255" s="13" t="s">
        <v>395</v>
      </c>
      <c r="E255" s="13" t="s">
        <v>396</v>
      </c>
      <c r="F255" s="13" t="s">
        <v>396</v>
      </c>
      <c r="G255" s="13" t="s">
        <v>19318</v>
      </c>
    </row>
    <row r="256" spans="1:7" x14ac:dyDescent="0.15">
      <c r="A256" s="13" t="s">
        <v>16594</v>
      </c>
      <c r="B256" s="14" t="str">
        <f t="shared" si="3"/>
        <v>D</v>
      </c>
      <c r="C256" s="15" t="s">
        <v>16595</v>
      </c>
      <c r="D256" s="13" t="s">
        <v>395</v>
      </c>
      <c r="E256" s="13" t="s">
        <v>396</v>
      </c>
      <c r="F256" s="13" t="s">
        <v>396</v>
      </c>
      <c r="G256" s="13" t="s">
        <v>19318</v>
      </c>
    </row>
    <row r="257" spans="1:7" x14ac:dyDescent="0.15">
      <c r="A257" s="13" t="s">
        <v>399</v>
      </c>
      <c r="B257" s="14" t="str">
        <f t="shared" si="3"/>
        <v>D</v>
      </c>
      <c r="C257" s="15" t="s">
        <v>400</v>
      </c>
      <c r="D257" s="13" t="s">
        <v>395</v>
      </c>
      <c r="E257" s="13" t="s">
        <v>396</v>
      </c>
      <c r="F257" s="13" t="s">
        <v>396</v>
      </c>
      <c r="G257" s="13" t="s">
        <v>19318</v>
      </c>
    </row>
    <row r="258" spans="1:7" x14ac:dyDescent="0.15">
      <c r="A258" s="13" t="s">
        <v>5000</v>
      </c>
      <c r="B258" s="14" t="str">
        <f t="shared" si="3"/>
        <v>D</v>
      </c>
      <c r="C258" s="15" t="s">
        <v>5001</v>
      </c>
      <c r="D258" s="13" t="s">
        <v>395</v>
      </c>
      <c r="E258" s="13" t="s">
        <v>396</v>
      </c>
      <c r="F258" s="13" t="s">
        <v>396</v>
      </c>
      <c r="G258" s="13" t="s">
        <v>19318</v>
      </c>
    </row>
    <row r="259" spans="1:7" x14ac:dyDescent="0.15">
      <c r="A259" s="13" t="s">
        <v>5002</v>
      </c>
      <c r="B259" s="14" t="str">
        <f t="shared" ref="B259:B322" si="4">LEFT(A259,1)</f>
        <v>D</v>
      </c>
      <c r="C259" s="15" t="s">
        <v>5003</v>
      </c>
      <c r="D259" s="13" t="s">
        <v>395</v>
      </c>
      <c r="E259" s="13" t="s">
        <v>396</v>
      </c>
      <c r="F259" s="13" t="s">
        <v>396</v>
      </c>
      <c r="G259" s="13" t="s">
        <v>19318</v>
      </c>
    </row>
    <row r="260" spans="1:7" x14ac:dyDescent="0.15">
      <c r="A260" s="13" t="s">
        <v>5004</v>
      </c>
      <c r="B260" s="14" t="str">
        <f t="shared" si="4"/>
        <v>D</v>
      </c>
      <c r="C260" s="15" t="s">
        <v>5005</v>
      </c>
      <c r="D260" s="13" t="s">
        <v>395</v>
      </c>
      <c r="E260" s="13" t="s">
        <v>396</v>
      </c>
      <c r="F260" s="13" t="s">
        <v>396</v>
      </c>
      <c r="G260" s="13" t="s">
        <v>19318</v>
      </c>
    </row>
    <row r="261" spans="1:7" x14ac:dyDescent="0.15">
      <c r="A261" s="13" t="s">
        <v>401</v>
      </c>
      <c r="B261" s="14" t="str">
        <f t="shared" si="4"/>
        <v>D</v>
      </c>
      <c r="C261" s="15" t="s">
        <v>402</v>
      </c>
      <c r="D261" s="13" t="s">
        <v>395</v>
      </c>
      <c r="E261" s="13" t="s">
        <v>396</v>
      </c>
      <c r="F261" s="13" t="s">
        <v>396</v>
      </c>
      <c r="G261" s="13" t="s">
        <v>19318</v>
      </c>
    </row>
    <row r="262" spans="1:7" x14ac:dyDescent="0.15">
      <c r="A262" s="13" t="s">
        <v>5006</v>
      </c>
      <c r="B262" s="14" t="str">
        <f t="shared" si="4"/>
        <v>D</v>
      </c>
      <c r="C262" s="15" t="s">
        <v>5007</v>
      </c>
      <c r="D262" s="13" t="s">
        <v>395</v>
      </c>
      <c r="E262" s="13" t="s">
        <v>396</v>
      </c>
      <c r="F262" s="13" t="s">
        <v>396</v>
      </c>
      <c r="G262" s="13" t="s">
        <v>19318</v>
      </c>
    </row>
    <row r="263" spans="1:7" x14ac:dyDescent="0.15">
      <c r="A263" s="13" t="s">
        <v>403</v>
      </c>
      <c r="B263" s="14" t="str">
        <f t="shared" si="4"/>
        <v>D</v>
      </c>
      <c r="C263" s="15" t="s">
        <v>404</v>
      </c>
      <c r="D263" s="13" t="s">
        <v>395</v>
      </c>
      <c r="E263" s="13" t="s">
        <v>396</v>
      </c>
      <c r="F263" s="13" t="s">
        <v>396</v>
      </c>
      <c r="G263" s="13" t="s">
        <v>19318</v>
      </c>
    </row>
    <row r="264" spans="1:7" x14ac:dyDescent="0.15">
      <c r="A264" s="13" t="s">
        <v>1969</v>
      </c>
      <c r="B264" s="14" t="str">
        <f t="shared" si="4"/>
        <v>D</v>
      </c>
      <c r="C264" s="15" t="s">
        <v>1970</v>
      </c>
      <c r="D264" s="13" t="s">
        <v>395</v>
      </c>
      <c r="E264" s="13" t="s">
        <v>396</v>
      </c>
      <c r="F264" s="13" t="s">
        <v>396</v>
      </c>
      <c r="G264" s="13" t="s">
        <v>19318</v>
      </c>
    </row>
    <row r="265" spans="1:7" x14ac:dyDescent="0.15">
      <c r="A265" s="13" t="s">
        <v>16596</v>
      </c>
      <c r="B265" s="14" t="str">
        <f t="shared" si="4"/>
        <v>D</v>
      </c>
      <c r="C265" s="15" t="s">
        <v>16597</v>
      </c>
      <c r="D265" s="13" t="s">
        <v>395</v>
      </c>
      <c r="E265" s="13" t="s">
        <v>396</v>
      </c>
      <c r="F265" s="13" t="s">
        <v>396</v>
      </c>
      <c r="G265" s="13" t="s">
        <v>19318</v>
      </c>
    </row>
    <row r="266" spans="1:7" x14ac:dyDescent="0.15">
      <c r="A266" s="13" t="s">
        <v>16598</v>
      </c>
      <c r="B266" s="14" t="str">
        <f t="shared" si="4"/>
        <v>D</v>
      </c>
      <c r="C266" s="15" t="s">
        <v>16599</v>
      </c>
      <c r="D266" s="13" t="s">
        <v>395</v>
      </c>
      <c r="E266" s="13" t="s">
        <v>396</v>
      </c>
      <c r="F266" s="13" t="s">
        <v>396</v>
      </c>
      <c r="G266" s="13" t="s">
        <v>19318</v>
      </c>
    </row>
    <row r="267" spans="1:7" x14ac:dyDescent="0.15">
      <c r="A267" s="13" t="s">
        <v>16600</v>
      </c>
      <c r="B267" s="14" t="str">
        <f t="shared" si="4"/>
        <v>D</v>
      </c>
      <c r="C267" s="15" t="s">
        <v>16601</v>
      </c>
      <c r="D267" s="13" t="s">
        <v>395</v>
      </c>
      <c r="E267" s="13" t="s">
        <v>396</v>
      </c>
      <c r="F267" s="13" t="s">
        <v>396</v>
      </c>
      <c r="G267" s="13" t="s">
        <v>19318</v>
      </c>
    </row>
    <row r="268" spans="1:7" x14ac:dyDescent="0.15">
      <c r="A268" s="13" t="s">
        <v>16602</v>
      </c>
      <c r="B268" s="14" t="str">
        <f t="shared" si="4"/>
        <v>D</v>
      </c>
      <c r="C268" s="15" t="s">
        <v>16603</v>
      </c>
      <c r="D268" s="13" t="s">
        <v>395</v>
      </c>
      <c r="E268" s="13" t="s">
        <v>396</v>
      </c>
      <c r="F268" s="13" t="s">
        <v>396</v>
      </c>
      <c r="G268" s="13" t="s">
        <v>19318</v>
      </c>
    </row>
    <row r="269" spans="1:7" x14ac:dyDescent="0.15">
      <c r="A269" s="13" t="s">
        <v>16604</v>
      </c>
      <c r="B269" s="14" t="str">
        <f t="shared" si="4"/>
        <v>D</v>
      </c>
      <c r="C269" s="15" t="s">
        <v>16605</v>
      </c>
      <c r="D269" s="13" t="s">
        <v>395</v>
      </c>
      <c r="E269" s="13" t="s">
        <v>396</v>
      </c>
      <c r="F269" s="13" t="s">
        <v>396</v>
      </c>
      <c r="G269" s="13" t="s">
        <v>19318</v>
      </c>
    </row>
    <row r="270" spans="1:7" x14ac:dyDescent="0.15">
      <c r="A270" s="13" t="s">
        <v>16606</v>
      </c>
      <c r="B270" s="14" t="str">
        <f t="shared" si="4"/>
        <v>D</v>
      </c>
      <c r="C270" s="15" t="s">
        <v>16607</v>
      </c>
      <c r="D270" s="13" t="s">
        <v>395</v>
      </c>
      <c r="E270" s="13" t="s">
        <v>396</v>
      </c>
      <c r="F270" s="13" t="s">
        <v>396</v>
      </c>
      <c r="G270" s="13" t="s">
        <v>19318</v>
      </c>
    </row>
    <row r="271" spans="1:7" x14ac:dyDescent="0.15">
      <c r="A271" s="13" t="s">
        <v>16608</v>
      </c>
      <c r="B271" s="14" t="str">
        <f t="shared" si="4"/>
        <v>D</v>
      </c>
      <c r="C271" s="15" t="s">
        <v>16609</v>
      </c>
      <c r="D271" s="13" t="s">
        <v>395</v>
      </c>
      <c r="E271" s="13" t="s">
        <v>396</v>
      </c>
      <c r="F271" s="13" t="s">
        <v>396</v>
      </c>
      <c r="G271" s="13" t="s">
        <v>19318</v>
      </c>
    </row>
    <row r="272" spans="1:7" x14ac:dyDescent="0.15">
      <c r="A272" s="13" t="s">
        <v>16610</v>
      </c>
      <c r="B272" s="14" t="str">
        <f t="shared" si="4"/>
        <v>D</v>
      </c>
      <c r="C272" s="15" t="s">
        <v>16611</v>
      </c>
      <c r="D272" s="13" t="s">
        <v>395</v>
      </c>
      <c r="E272" s="13" t="s">
        <v>396</v>
      </c>
      <c r="F272" s="13" t="s">
        <v>396</v>
      </c>
      <c r="G272" s="13" t="s">
        <v>19318</v>
      </c>
    </row>
    <row r="273" spans="1:7" x14ac:dyDescent="0.15">
      <c r="A273" s="13" t="s">
        <v>5008</v>
      </c>
      <c r="B273" s="14" t="str">
        <f t="shared" si="4"/>
        <v>D</v>
      </c>
      <c r="C273" s="15" t="s">
        <v>5009</v>
      </c>
      <c r="D273" s="13" t="s">
        <v>395</v>
      </c>
      <c r="E273" s="13" t="s">
        <v>396</v>
      </c>
      <c r="F273" s="13" t="s">
        <v>396</v>
      </c>
      <c r="G273" s="13" t="s">
        <v>19318</v>
      </c>
    </row>
    <row r="274" spans="1:7" x14ac:dyDescent="0.15">
      <c r="A274" s="13" t="s">
        <v>5010</v>
      </c>
      <c r="B274" s="14" t="str">
        <f t="shared" si="4"/>
        <v>D</v>
      </c>
      <c r="C274" s="15" t="s">
        <v>5011</v>
      </c>
      <c r="D274" s="13" t="s">
        <v>395</v>
      </c>
      <c r="E274" s="13" t="s">
        <v>396</v>
      </c>
      <c r="F274" s="13" t="s">
        <v>396</v>
      </c>
      <c r="G274" s="13" t="s">
        <v>19318</v>
      </c>
    </row>
    <row r="275" spans="1:7" x14ac:dyDescent="0.15">
      <c r="A275" s="13" t="s">
        <v>5012</v>
      </c>
      <c r="B275" s="14" t="str">
        <f t="shared" si="4"/>
        <v>D</v>
      </c>
      <c r="C275" s="15" t="s">
        <v>5013</v>
      </c>
      <c r="D275" s="13" t="s">
        <v>395</v>
      </c>
      <c r="E275" s="13" t="s">
        <v>396</v>
      </c>
      <c r="F275" s="13" t="s">
        <v>396</v>
      </c>
      <c r="G275" s="13" t="s">
        <v>19318</v>
      </c>
    </row>
    <row r="276" spans="1:7" x14ac:dyDescent="0.15">
      <c r="A276" s="13" t="s">
        <v>5014</v>
      </c>
      <c r="B276" s="14" t="str">
        <f t="shared" si="4"/>
        <v>D</v>
      </c>
      <c r="C276" s="15" t="s">
        <v>5015</v>
      </c>
      <c r="D276" s="13" t="s">
        <v>395</v>
      </c>
      <c r="E276" s="13" t="s">
        <v>396</v>
      </c>
      <c r="F276" s="13" t="s">
        <v>396</v>
      </c>
      <c r="G276" s="13" t="s">
        <v>19318</v>
      </c>
    </row>
    <row r="277" spans="1:7" x14ac:dyDescent="0.15">
      <c r="A277" s="13" t="s">
        <v>5016</v>
      </c>
      <c r="B277" s="14" t="str">
        <f t="shared" si="4"/>
        <v>D</v>
      </c>
      <c r="C277" s="15" t="s">
        <v>5017</v>
      </c>
      <c r="D277" s="13" t="s">
        <v>395</v>
      </c>
      <c r="E277" s="13" t="s">
        <v>396</v>
      </c>
      <c r="F277" s="13" t="s">
        <v>396</v>
      </c>
      <c r="G277" s="13" t="s">
        <v>19318</v>
      </c>
    </row>
    <row r="278" spans="1:7" x14ac:dyDescent="0.15">
      <c r="A278" s="13" t="s">
        <v>16612</v>
      </c>
      <c r="B278" s="14" t="str">
        <f t="shared" si="4"/>
        <v>D</v>
      </c>
      <c r="C278" s="15" t="s">
        <v>16613</v>
      </c>
      <c r="D278" s="13" t="s">
        <v>395</v>
      </c>
      <c r="E278" s="13" t="s">
        <v>396</v>
      </c>
      <c r="F278" s="13" t="s">
        <v>396</v>
      </c>
      <c r="G278" s="13" t="s">
        <v>19318</v>
      </c>
    </row>
    <row r="279" spans="1:7" x14ac:dyDescent="0.15">
      <c r="A279" s="13" t="s">
        <v>16614</v>
      </c>
      <c r="B279" s="14" t="str">
        <f t="shared" si="4"/>
        <v>D</v>
      </c>
      <c r="C279" s="15" t="s">
        <v>16615</v>
      </c>
      <c r="D279" s="13" t="s">
        <v>395</v>
      </c>
      <c r="E279" s="13" t="s">
        <v>396</v>
      </c>
      <c r="F279" s="13" t="s">
        <v>396</v>
      </c>
      <c r="G279" s="13" t="s">
        <v>19318</v>
      </c>
    </row>
    <row r="280" spans="1:7" x14ac:dyDescent="0.15">
      <c r="A280" s="13" t="s">
        <v>16616</v>
      </c>
      <c r="B280" s="14" t="str">
        <f t="shared" si="4"/>
        <v>D</v>
      </c>
      <c r="C280" s="15" t="s">
        <v>16617</v>
      </c>
      <c r="D280" s="13" t="s">
        <v>395</v>
      </c>
      <c r="E280" s="13" t="s">
        <v>396</v>
      </c>
      <c r="F280" s="13" t="s">
        <v>396</v>
      </c>
      <c r="G280" s="13" t="s">
        <v>19318</v>
      </c>
    </row>
    <row r="281" spans="1:7" x14ac:dyDescent="0.15">
      <c r="A281" s="13" t="s">
        <v>16618</v>
      </c>
      <c r="B281" s="14" t="str">
        <f t="shared" si="4"/>
        <v>D</v>
      </c>
      <c r="C281" s="15" t="s">
        <v>16619</v>
      </c>
      <c r="D281" s="13" t="s">
        <v>395</v>
      </c>
      <c r="E281" s="13" t="s">
        <v>396</v>
      </c>
      <c r="F281" s="13" t="s">
        <v>396</v>
      </c>
      <c r="G281" s="13" t="s">
        <v>19318</v>
      </c>
    </row>
    <row r="282" spans="1:7" x14ac:dyDescent="0.15">
      <c r="A282" s="13" t="s">
        <v>16620</v>
      </c>
      <c r="B282" s="14" t="str">
        <f t="shared" si="4"/>
        <v>D</v>
      </c>
      <c r="C282" s="15" t="s">
        <v>16621</v>
      </c>
      <c r="D282" s="13" t="s">
        <v>395</v>
      </c>
      <c r="E282" s="13" t="s">
        <v>396</v>
      </c>
      <c r="F282" s="13" t="s">
        <v>396</v>
      </c>
      <c r="G282" s="13" t="s">
        <v>19318</v>
      </c>
    </row>
    <row r="283" spans="1:7" x14ac:dyDescent="0.15">
      <c r="A283" s="13" t="s">
        <v>16622</v>
      </c>
      <c r="B283" s="14" t="str">
        <f t="shared" si="4"/>
        <v>D</v>
      </c>
      <c r="C283" s="15" t="s">
        <v>16623</v>
      </c>
      <c r="D283" s="13" t="s">
        <v>395</v>
      </c>
      <c r="E283" s="13" t="s">
        <v>396</v>
      </c>
      <c r="F283" s="13" t="s">
        <v>396</v>
      </c>
      <c r="G283" s="13" t="s">
        <v>19318</v>
      </c>
    </row>
    <row r="284" spans="1:7" x14ac:dyDescent="0.15">
      <c r="A284" s="13" t="s">
        <v>16624</v>
      </c>
      <c r="B284" s="14" t="str">
        <f t="shared" si="4"/>
        <v>D</v>
      </c>
      <c r="C284" s="15" t="s">
        <v>16625</v>
      </c>
      <c r="D284" s="13" t="s">
        <v>395</v>
      </c>
      <c r="E284" s="13" t="s">
        <v>396</v>
      </c>
      <c r="F284" s="13" t="s">
        <v>396</v>
      </c>
      <c r="G284" s="13" t="s">
        <v>19318</v>
      </c>
    </row>
    <row r="285" spans="1:7" x14ac:dyDescent="0.15">
      <c r="A285" s="13" t="s">
        <v>5018</v>
      </c>
      <c r="B285" s="14" t="str">
        <f t="shared" si="4"/>
        <v>D</v>
      </c>
      <c r="C285" s="15" t="s">
        <v>5019</v>
      </c>
      <c r="D285" s="13" t="s">
        <v>395</v>
      </c>
      <c r="E285" s="13" t="s">
        <v>396</v>
      </c>
      <c r="F285" s="13" t="s">
        <v>396</v>
      </c>
      <c r="G285" s="13" t="s">
        <v>19318</v>
      </c>
    </row>
    <row r="286" spans="1:7" x14ac:dyDescent="0.15">
      <c r="A286" s="13" t="s">
        <v>5020</v>
      </c>
      <c r="B286" s="14" t="str">
        <f t="shared" si="4"/>
        <v>D</v>
      </c>
      <c r="C286" s="15" t="s">
        <v>5021</v>
      </c>
      <c r="D286" s="13" t="s">
        <v>395</v>
      </c>
      <c r="E286" s="13" t="s">
        <v>396</v>
      </c>
      <c r="F286" s="13" t="s">
        <v>396</v>
      </c>
      <c r="G286" s="13" t="s">
        <v>19318</v>
      </c>
    </row>
    <row r="287" spans="1:7" x14ac:dyDescent="0.15">
      <c r="A287" s="13" t="s">
        <v>16626</v>
      </c>
      <c r="B287" s="14" t="str">
        <f t="shared" si="4"/>
        <v>D</v>
      </c>
      <c r="C287" s="15" t="s">
        <v>16627</v>
      </c>
      <c r="D287" s="13" t="s">
        <v>395</v>
      </c>
      <c r="E287" s="13" t="s">
        <v>396</v>
      </c>
      <c r="F287" s="13" t="s">
        <v>396</v>
      </c>
      <c r="G287" s="13" t="s">
        <v>19318</v>
      </c>
    </row>
    <row r="288" spans="1:7" x14ac:dyDescent="0.15">
      <c r="A288" s="13" t="s">
        <v>16628</v>
      </c>
      <c r="B288" s="14" t="str">
        <f t="shared" si="4"/>
        <v>D</v>
      </c>
      <c r="C288" s="15" t="s">
        <v>16629</v>
      </c>
      <c r="D288" s="13" t="s">
        <v>395</v>
      </c>
      <c r="E288" s="13" t="s">
        <v>396</v>
      </c>
      <c r="F288" s="13" t="s">
        <v>396</v>
      </c>
      <c r="G288" s="13" t="s">
        <v>19318</v>
      </c>
    </row>
    <row r="289" spans="1:7" x14ac:dyDescent="0.15">
      <c r="A289" s="13" t="s">
        <v>5022</v>
      </c>
      <c r="B289" s="14" t="str">
        <f t="shared" si="4"/>
        <v>D</v>
      </c>
      <c r="C289" s="15" t="s">
        <v>5023</v>
      </c>
      <c r="D289" s="13" t="s">
        <v>395</v>
      </c>
      <c r="E289" s="13" t="s">
        <v>396</v>
      </c>
      <c r="F289" s="13" t="s">
        <v>396</v>
      </c>
      <c r="G289" s="13" t="s">
        <v>19318</v>
      </c>
    </row>
    <row r="290" spans="1:7" x14ac:dyDescent="0.15">
      <c r="A290" s="13" t="s">
        <v>5024</v>
      </c>
      <c r="B290" s="14" t="str">
        <f t="shared" si="4"/>
        <v>D</v>
      </c>
      <c r="C290" s="15" t="s">
        <v>5025</v>
      </c>
      <c r="D290" s="13" t="s">
        <v>395</v>
      </c>
      <c r="E290" s="13" t="s">
        <v>396</v>
      </c>
      <c r="F290" s="13" t="s">
        <v>396</v>
      </c>
      <c r="G290" s="13" t="s">
        <v>19318</v>
      </c>
    </row>
    <row r="291" spans="1:7" x14ac:dyDescent="0.15">
      <c r="A291" s="13" t="s">
        <v>5026</v>
      </c>
      <c r="B291" s="14" t="str">
        <f t="shared" si="4"/>
        <v>D</v>
      </c>
      <c r="C291" s="15" t="s">
        <v>5027</v>
      </c>
      <c r="D291" s="13" t="s">
        <v>395</v>
      </c>
      <c r="E291" s="13" t="s">
        <v>396</v>
      </c>
      <c r="F291" s="13" t="s">
        <v>396</v>
      </c>
      <c r="G291" s="13" t="s">
        <v>19318</v>
      </c>
    </row>
    <row r="292" spans="1:7" x14ac:dyDescent="0.15">
      <c r="A292" s="13" t="s">
        <v>5028</v>
      </c>
      <c r="B292" s="14" t="str">
        <f t="shared" si="4"/>
        <v>D</v>
      </c>
      <c r="C292" s="15" t="s">
        <v>5029</v>
      </c>
      <c r="D292" s="13" t="s">
        <v>395</v>
      </c>
      <c r="E292" s="13" t="s">
        <v>396</v>
      </c>
      <c r="F292" s="13" t="s">
        <v>396</v>
      </c>
      <c r="G292" s="13" t="s">
        <v>19318</v>
      </c>
    </row>
    <row r="293" spans="1:7" x14ac:dyDescent="0.15">
      <c r="A293" s="13" t="s">
        <v>5030</v>
      </c>
      <c r="B293" s="14" t="str">
        <f t="shared" si="4"/>
        <v>D</v>
      </c>
      <c r="C293" s="15" t="s">
        <v>5031</v>
      </c>
      <c r="D293" s="13" t="s">
        <v>395</v>
      </c>
      <c r="E293" s="13" t="s">
        <v>396</v>
      </c>
      <c r="F293" s="13" t="s">
        <v>396</v>
      </c>
      <c r="G293" s="13" t="s">
        <v>19318</v>
      </c>
    </row>
    <row r="294" spans="1:7" x14ac:dyDescent="0.15">
      <c r="A294" s="13" t="s">
        <v>16630</v>
      </c>
      <c r="B294" s="14" t="str">
        <f t="shared" si="4"/>
        <v>D</v>
      </c>
      <c r="C294" s="15" t="s">
        <v>16631</v>
      </c>
      <c r="D294" s="13" t="s">
        <v>395</v>
      </c>
      <c r="E294" s="13" t="s">
        <v>396</v>
      </c>
      <c r="F294" s="13" t="s">
        <v>396</v>
      </c>
      <c r="G294" s="13" t="s">
        <v>19318</v>
      </c>
    </row>
    <row r="295" spans="1:7" x14ac:dyDescent="0.15">
      <c r="A295" s="13" t="s">
        <v>16632</v>
      </c>
      <c r="B295" s="14" t="str">
        <f t="shared" si="4"/>
        <v>D</v>
      </c>
      <c r="C295" s="15" t="s">
        <v>16633</v>
      </c>
      <c r="D295" s="13" t="s">
        <v>395</v>
      </c>
      <c r="E295" s="13" t="s">
        <v>396</v>
      </c>
      <c r="F295" s="13" t="s">
        <v>396</v>
      </c>
      <c r="G295" s="13" t="s">
        <v>19318</v>
      </c>
    </row>
    <row r="296" spans="1:7" x14ac:dyDescent="0.15">
      <c r="A296" s="13" t="s">
        <v>16634</v>
      </c>
      <c r="B296" s="14" t="str">
        <f t="shared" si="4"/>
        <v>D</v>
      </c>
      <c r="C296" s="15" t="s">
        <v>16635</v>
      </c>
      <c r="D296" s="13" t="s">
        <v>395</v>
      </c>
      <c r="E296" s="13" t="s">
        <v>396</v>
      </c>
      <c r="F296" s="13" t="s">
        <v>396</v>
      </c>
      <c r="G296" s="13" t="s">
        <v>19318</v>
      </c>
    </row>
    <row r="297" spans="1:7" x14ac:dyDescent="0.15">
      <c r="A297" s="13" t="s">
        <v>16636</v>
      </c>
      <c r="B297" s="14" t="str">
        <f t="shared" si="4"/>
        <v>D</v>
      </c>
      <c r="C297" s="15" t="s">
        <v>16637</v>
      </c>
      <c r="D297" s="13" t="s">
        <v>395</v>
      </c>
      <c r="E297" s="13" t="s">
        <v>396</v>
      </c>
      <c r="F297" s="13" t="s">
        <v>396</v>
      </c>
      <c r="G297" s="13" t="s">
        <v>19318</v>
      </c>
    </row>
    <row r="298" spans="1:7" x14ac:dyDescent="0.15">
      <c r="A298" s="13" t="s">
        <v>16638</v>
      </c>
      <c r="B298" s="14" t="str">
        <f t="shared" si="4"/>
        <v>D</v>
      </c>
      <c r="C298" s="15" t="s">
        <v>16639</v>
      </c>
      <c r="D298" s="13" t="s">
        <v>395</v>
      </c>
      <c r="E298" s="13" t="s">
        <v>396</v>
      </c>
      <c r="F298" s="13" t="s">
        <v>396</v>
      </c>
      <c r="G298" s="13" t="s">
        <v>19318</v>
      </c>
    </row>
    <row r="299" spans="1:7" x14ac:dyDescent="0.15">
      <c r="A299" s="13" t="s">
        <v>16640</v>
      </c>
      <c r="B299" s="14" t="str">
        <f t="shared" si="4"/>
        <v>D</v>
      </c>
      <c r="C299" s="15" t="s">
        <v>16641</v>
      </c>
      <c r="D299" s="13" t="s">
        <v>395</v>
      </c>
      <c r="E299" s="13" t="s">
        <v>396</v>
      </c>
      <c r="F299" s="13" t="s">
        <v>396</v>
      </c>
      <c r="G299" s="13" t="s">
        <v>19318</v>
      </c>
    </row>
    <row r="300" spans="1:7" x14ac:dyDescent="0.15">
      <c r="A300" s="13" t="s">
        <v>16642</v>
      </c>
      <c r="B300" s="14" t="str">
        <f t="shared" si="4"/>
        <v>D</v>
      </c>
      <c r="C300" s="15" t="s">
        <v>16643</v>
      </c>
      <c r="D300" s="13" t="s">
        <v>395</v>
      </c>
      <c r="E300" s="13" t="s">
        <v>396</v>
      </c>
      <c r="F300" s="13" t="s">
        <v>396</v>
      </c>
      <c r="G300" s="13" t="s">
        <v>19318</v>
      </c>
    </row>
    <row r="301" spans="1:7" x14ac:dyDescent="0.15">
      <c r="A301" s="13" t="s">
        <v>16644</v>
      </c>
      <c r="B301" s="14" t="str">
        <f t="shared" si="4"/>
        <v>D</v>
      </c>
      <c r="C301" s="15" t="s">
        <v>16645</v>
      </c>
      <c r="D301" s="13" t="s">
        <v>395</v>
      </c>
      <c r="E301" s="13" t="s">
        <v>396</v>
      </c>
      <c r="F301" s="13" t="s">
        <v>396</v>
      </c>
      <c r="G301" s="13" t="s">
        <v>19318</v>
      </c>
    </row>
    <row r="302" spans="1:7" x14ac:dyDescent="0.15">
      <c r="A302" s="13" t="s">
        <v>16646</v>
      </c>
      <c r="B302" s="14" t="str">
        <f t="shared" si="4"/>
        <v>D</v>
      </c>
      <c r="C302" s="15" t="s">
        <v>16647</v>
      </c>
      <c r="D302" s="13" t="s">
        <v>395</v>
      </c>
      <c r="E302" s="13" t="s">
        <v>396</v>
      </c>
      <c r="F302" s="13" t="s">
        <v>396</v>
      </c>
      <c r="G302" s="13" t="s">
        <v>19318</v>
      </c>
    </row>
    <row r="303" spans="1:7" x14ac:dyDescent="0.15">
      <c r="A303" s="13" t="s">
        <v>5032</v>
      </c>
      <c r="B303" s="14" t="str">
        <f t="shared" si="4"/>
        <v>D</v>
      </c>
      <c r="C303" s="15" t="s">
        <v>5033</v>
      </c>
      <c r="D303" s="13" t="s">
        <v>395</v>
      </c>
      <c r="E303" s="13" t="s">
        <v>396</v>
      </c>
      <c r="F303" s="13" t="s">
        <v>396</v>
      </c>
      <c r="G303" s="13" t="s">
        <v>19318</v>
      </c>
    </row>
    <row r="304" spans="1:7" x14ac:dyDescent="0.15">
      <c r="A304" s="13" t="s">
        <v>5034</v>
      </c>
      <c r="B304" s="14" t="str">
        <f t="shared" si="4"/>
        <v>D</v>
      </c>
      <c r="C304" s="15" t="s">
        <v>5035</v>
      </c>
      <c r="D304" s="13" t="s">
        <v>395</v>
      </c>
      <c r="E304" s="13" t="s">
        <v>396</v>
      </c>
      <c r="F304" s="13" t="s">
        <v>396</v>
      </c>
      <c r="G304" s="13" t="s">
        <v>19318</v>
      </c>
    </row>
    <row r="305" spans="1:7" x14ac:dyDescent="0.15">
      <c r="A305" s="13" t="s">
        <v>5036</v>
      </c>
      <c r="B305" s="14" t="str">
        <f t="shared" si="4"/>
        <v>D</v>
      </c>
      <c r="C305" s="15" t="s">
        <v>5037</v>
      </c>
      <c r="D305" s="13" t="s">
        <v>395</v>
      </c>
      <c r="E305" s="13" t="s">
        <v>396</v>
      </c>
      <c r="F305" s="13" t="s">
        <v>396</v>
      </c>
      <c r="G305" s="13" t="s">
        <v>19318</v>
      </c>
    </row>
    <row r="306" spans="1:7" x14ac:dyDescent="0.15">
      <c r="A306" s="13" t="s">
        <v>5038</v>
      </c>
      <c r="B306" s="14" t="str">
        <f t="shared" si="4"/>
        <v>D</v>
      </c>
      <c r="C306" s="15" t="s">
        <v>5039</v>
      </c>
      <c r="D306" s="13" t="s">
        <v>395</v>
      </c>
      <c r="E306" s="13" t="s">
        <v>396</v>
      </c>
      <c r="F306" s="13" t="s">
        <v>396</v>
      </c>
      <c r="G306" s="13" t="s">
        <v>19318</v>
      </c>
    </row>
    <row r="307" spans="1:7" x14ac:dyDescent="0.15">
      <c r="A307" s="13" t="s">
        <v>16648</v>
      </c>
      <c r="B307" s="14" t="str">
        <f t="shared" si="4"/>
        <v>D</v>
      </c>
      <c r="C307" s="15" t="s">
        <v>16649</v>
      </c>
      <c r="D307" s="13" t="s">
        <v>395</v>
      </c>
      <c r="E307" s="13" t="s">
        <v>396</v>
      </c>
      <c r="F307" s="13" t="s">
        <v>396</v>
      </c>
      <c r="G307" s="13" t="s">
        <v>19318</v>
      </c>
    </row>
    <row r="308" spans="1:7" x14ac:dyDescent="0.15">
      <c r="A308" s="13" t="s">
        <v>16650</v>
      </c>
      <c r="B308" s="14" t="str">
        <f t="shared" si="4"/>
        <v>D</v>
      </c>
      <c r="C308" s="15" t="s">
        <v>16651</v>
      </c>
      <c r="D308" s="13" t="s">
        <v>395</v>
      </c>
      <c r="E308" s="13" t="s">
        <v>396</v>
      </c>
      <c r="F308" s="13" t="s">
        <v>396</v>
      </c>
      <c r="G308" s="13" t="s">
        <v>19318</v>
      </c>
    </row>
    <row r="309" spans="1:7" x14ac:dyDescent="0.15">
      <c r="A309" s="13" t="s">
        <v>16652</v>
      </c>
      <c r="B309" s="14" t="str">
        <f t="shared" si="4"/>
        <v>D</v>
      </c>
      <c r="C309" s="15" t="s">
        <v>16653</v>
      </c>
      <c r="D309" s="13" t="s">
        <v>395</v>
      </c>
      <c r="E309" s="13" t="s">
        <v>396</v>
      </c>
      <c r="F309" s="13" t="s">
        <v>396</v>
      </c>
      <c r="G309" s="13" t="s">
        <v>19318</v>
      </c>
    </row>
    <row r="310" spans="1:7" x14ac:dyDescent="0.15">
      <c r="A310" s="13" t="s">
        <v>16654</v>
      </c>
      <c r="B310" s="14" t="str">
        <f t="shared" si="4"/>
        <v>D</v>
      </c>
      <c r="C310" s="15" t="s">
        <v>16655</v>
      </c>
      <c r="D310" s="13" t="s">
        <v>395</v>
      </c>
      <c r="E310" s="13" t="s">
        <v>396</v>
      </c>
      <c r="F310" s="13" t="s">
        <v>396</v>
      </c>
      <c r="G310" s="13" t="s">
        <v>19318</v>
      </c>
    </row>
    <row r="311" spans="1:7" x14ac:dyDescent="0.15">
      <c r="A311" s="13" t="s">
        <v>16656</v>
      </c>
      <c r="B311" s="14" t="str">
        <f t="shared" si="4"/>
        <v>D</v>
      </c>
      <c r="C311" s="15" t="s">
        <v>16657</v>
      </c>
      <c r="D311" s="13" t="s">
        <v>395</v>
      </c>
      <c r="E311" s="13" t="s">
        <v>396</v>
      </c>
      <c r="F311" s="13" t="s">
        <v>396</v>
      </c>
      <c r="G311" s="13" t="s">
        <v>19318</v>
      </c>
    </row>
    <row r="312" spans="1:7" x14ac:dyDescent="0.15">
      <c r="A312" s="13" t="s">
        <v>5040</v>
      </c>
      <c r="B312" s="14" t="str">
        <f t="shared" si="4"/>
        <v>D</v>
      </c>
      <c r="C312" s="15" t="s">
        <v>5041</v>
      </c>
      <c r="D312" s="13" t="s">
        <v>395</v>
      </c>
      <c r="E312" s="13" t="s">
        <v>396</v>
      </c>
      <c r="F312" s="13" t="s">
        <v>396</v>
      </c>
      <c r="G312" s="13" t="s">
        <v>19318</v>
      </c>
    </row>
    <row r="313" spans="1:7" x14ac:dyDescent="0.15">
      <c r="A313" s="13" t="s">
        <v>5042</v>
      </c>
      <c r="B313" s="14" t="str">
        <f t="shared" si="4"/>
        <v>D</v>
      </c>
      <c r="C313" s="15" t="s">
        <v>5043</v>
      </c>
      <c r="D313" s="13" t="s">
        <v>395</v>
      </c>
      <c r="E313" s="13" t="s">
        <v>396</v>
      </c>
      <c r="F313" s="13" t="s">
        <v>396</v>
      </c>
      <c r="G313" s="13" t="s">
        <v>19318</v>
      </c>
    </row>
    <row r="314" spans="1:7" x14ac:dyDescent="0.15">
      <c r="A314" s="13" t="s">
        <v>5044</v>
      </c>
      <c r="B314" s="14" t="str">
        <f t="shared" si="4"/>
        <v>D</v>
      </c>
      <c r="C314" s="15" t="s">
        <v>5045</v>
      </c>
      <c r="D314" s="13" t="s">
        <v>395</v>
      </c>
      <c r="E314" s="13" t="s">
        <v>396</v>
      </c>
      <c r="F314" s="13" t="s">
        <v>396</v>
      </c>
      <c r="G314" s="13" t="s">
        <v>19318</v>
      </c>
    </row>
    <row r="315" spans="1:7" x14ac:dyDescent="0.15">
      <c r="A315" s="13" t="s">
        <v>16658</v>
      </c>
      <c r="B315" s="14" t="str">
        <f t="shared" si="4"/>
        <v>D</v>
      </c>
      <c r="C315" s="15" t="s">
        <v>16659</v>
      </c>
      <c r="D315" s="13" t="s">
        <v>395</v>
      </c>
      <c r="E315" s="13" t="s">
        <v>396</v>
      </c>
      <c r="F315" s="13" t="s">
        <v>396</v>
      </c>
      <c r="G315" s="13" t="s">
        <v>19318</v>
      </c>
    </row>
    <row r="316" spans="1:7" x14ac:dyDescent="0.15">
      <c r="A316" s="13" t="s">
        <v>16660</v>
      </c>
      <c r="B316" s="14" t="str">
        <f t="shared" si="4"/>
        <v>D</v>
      </c>
      <c r="C316" s="15" t="s">
        <v>16661</v>
      </c>
      <c r="D316" s="13" t="s">
        <v>395</v>
      </c>
      <c r="E316" s="13" t="s">
        <v>396</v>
      </c>
      <c r="F316" s="13" t="s">
        <v>396</v>
      </c>
      <c r="G316" s="13" t="s">
        <v>19318</v>
      </c>
    </row>
    <row r="317" spans="1:7" x14ac:dyDescent="0.15">
      <c r="A317" s="13" t="s">
        <v>16662</v>
      </c>
      <c r="B317" s="14" t="str">
        <f t="shared" si="4"/>
        <v>D</v>
      </c>
      <c r="C317" s="15" t="s">
        <v>16663</v>
      </c>
      <c r="D317" s="13" t="s">
        <v>395</v>
      </c>
      <c r="E317" s="13" t="s">
        <v>396</v>
      </c>
      <c r="F317" s="13" t="s">
        <v>396</v>
      </c>
      <c r="G317" s="13" t="s">
        <v>19318</v>
      </c>
    </row>
    <row r="318" spans="1:7" x14ac:dyDescent="0.15">
      <c r="A318" s="13" t="s">
        <v>16664</v>
      </c>
      <c r="B318" s="14" t="str">
        <f t="shared" si="4"/>
        <v>D</v>
      </c>
      <c r="C318" s="15" t="s">
        <v>16665</v>
      </c>
      <c r="D318" s="13" t="s">
        <v>395</v>
      </c>
      <c r="E318" s="13" t="s">
        <v>396</v>
      </c>
      <c r="F318" s="13" t="s">
        <v>396</v>
      </c>
      <c r="G318" s="13" t="s">
        <v>19318</v>
      </c>
    </row>
    <row r="319" spans="1:7" x14ac:dyDescent="0.15">
      <c r="A319" s="13" t="s">
        <v>16666</v>
      </c>
      <c r="B319" s="14" t="str">
        <f t="shared" si="4"/>
        <v>D</v>
      </c>
      <c r="C319" s="15" t="s">
        <v>16667</v>
      </c>
      <c r="D319" s="13" t="s">
        <v>395</v>
      </c>
      <c r="E319" s="13" t="s">
        <v>396</v>
      </c>
      <c r="F319" s="13" t="s">
        <v>396</v>
      </c>
      <c r="G319" s="13" t="s">
        <v>19318</v>
      </c>
    </row>
    <row r="320" spans="1:7" x14ac:dyDescent="0.15">
      <c r="A320" s="13" t="s">
        <v>5046</v>
      </c>
      <c r="B320" s="14" t="str">
        <f t="shared" si="4"/>
        <v>D</v>
      </c>
      <c r="C320" s="15" t="s">
        <v>5047</v>
      </c>
      <c r="D320" s="13" t="s">
        <v>395</v>
      </c>
      <c r="E320" s="13" t="s">
        <v>396</v>
      </c>
      <c r="F320" s="13" t="s">
        <v>396</v>
      </c>
      <c r="G320" s="13" t="s">
        <v>19318</v>
      </c>
    </row>
    <row r="321" spans="1:7" x14ac:dyDescent="0.15">
      <c r="A321" s="13" t="s">
        <v>5048</v>
      </c>
      <c r="B321" s="14" t="str">
        <f t="shared" si="4"/>
        <v>D</v>
      </c>
      <c r="C321" s="15" t="s">
        <v>5049</v>
      </c>
      <c r="D321" s="13" t="s">
        <v>395</v>
      </c>
      <c r="E321" s="13" t="s">
        <v>396</v>
      </c>
      <c r="F321" s="13" t="s">
        <v>396</v>
      </c>
      <c r="G321" s="13" t="s">
        <v>19318</v>
      </c>
    </row>
    <row r="322" spans="1:7" x14ac:dyDescent="0.15">
      <c r="A322" s="13" t="s">
        <v>5050</v>
      </c>
      <c r="B322" s="14" t="str">
        <f t="shared" si="4"/>
        <v>D</v>
      </c>
      <c r="C322" s="15" t="s">
        <v>5051</v>
      </c>
      <c r="D322" s="13" t="s">
        <v>395</v>
      </c>
      <c r="E322" s="13" t="s">
        <v>396</v>
      </c>
      <c r="F322" s="13" t="s">
        <v>396</v>
      </c>
      <c r="G322" s="13" t="s">
        <v>19318</v>
      </c>
    </row>
    <row r="323" spans="1:7" x14ac:dyDescent="0.15">
      <c r="A323" s="13" t="s">
        <v>16668</v>
      </c>
      <c r="B323" s="14" t="str">
        <f t="shared" ref="B323:B386" si="5">LEFT(A323,1)</f>
        <v>D</v>
      </c>
      <c r="C323" s="15" t="s">
        <v>16669</v>
      </c>
      <c r="D323" s="13" t="s">
        <v>395</v>
      </c>
      <c r="E323" s="13" t="s">
        <v>396</v>
      </c>
      <c r="F323" s="13" t="s">
        <v>396</v>
      </c>
      <c r="G323" s="13" t="s">
        <v>19318</v>
      </c>
    </row>
    <row r="324" spans="1:7" x14ac:dyDescent="0.15">
      <c r="A324" s="13" t="s">
        <v>16670</v>
      </c>
      <c r="B324" s="14" t="str">
        <f t="shared" si="5"/>
        <v>D</v>
      </c>
      <c r="C324" s="15" t="s">
        <v>16671</v>
      </c>
      <c r="D324" s="13" t="s">
        <v>395</v>
      </c>
      <c r="E324" s="13" t="s">
        <v>396</v>
      </c>
      <c r="F324" s="13" t="s">
        <v>396</v>
      </c>
      <c r="G324" s="13" t="s">
        <v>19318</v>
      </c>
    </row>
    <row r="325" spans="1:7" x14ac:dyDescent="0.15">
      <c r="A325" s="13" t="s">
        <v>16672</v>
      </c>
      <c r="B325" s="14" t="str">
        <f t="shared" si="5"/>
        <v>D</v>
      </c>
      <c r="C325" s="15" t="s">
        <v>16673</v>
      </c>
      <c r="D325" s="13" t="s">
        <v>395</v>
      </c>
      <c r="E325" s="13" t="s">
        <v>396</v>
      </c>
      <c r="F325" s="13" t="s">
        <v>396</v>
      </c>
      <c r="G325" s="13" t="s">
        <v>19318</v>
      </c>
    </row>
    <row r="326" spans="1:7" x14ac:dyDescent="0.15">
      <c r="A326" s="13" t="s">
        <v>16674</v>
      </c>
      <c r="B326" s="14" t="str">
        <f t="shared" si="5"/>
        <v>D</v>
      </c>
      <c r="C326" s="15" t="s">
        <v>16675</v>
      </c>
      <c r="D326" s="13" t="s">
        <v>395</v>
      </c>
      <c r="E326" s="13" t="s">
        <v>396</v>
      </c>
      <c r="F326" s="13" t="s">
        <v>396</v>
      </c>
      <c r="G326" s="13" t="s">
        <v>19318</v>
      </c>
    </row>
    <row r="327" spans="1:7" x14ac:dyDescent="0.15">
      <c r="A327" s="13" t="s">
        <v>5052</v>
      </c>
      <c r="B327" s="14" t="str">
        <f t="shared" si="5"/>
        <v>D</v>
      </c>
      <c r="C327" s="15" t="s">
        <v>5053</v>
      </c>
      <c r="D327" s="13" t="s">
        <v>395</v>
      </c>
      <c r="E327" s="13" t="s">
        <v>396</v>
      </c>
      <c r="F327" s="13" t="s">
        <v>396</v>
      </c>
      <c r="G327" s="13" t="s">
        <v>19318</v>
      </c>
    </row>
    <row r="328" spans="1:7" x14ac:dyDescent="0.15">
      <c r="A328" s="13" t="s">
        <v>5054</v>
      </c>
      <c r="B328" s="14" t="str">
        <f t="shared" si="5"/>
        <v>D</v>
      </c>
      <c r="C328" s="15" t="s">
        <v>5055</v>
      </c>
      <c r="D328" s="13" t="s">
        <v>395</v>
      </c>
      <c r="E328" s="13" t="s">
        <v>396</v>
      </c>
      <c r="F328" s="13" t="s">
        <v>396</v>
      </c>
      <c r="G328" s="13" t="s">
        <v>19318</v>
      </c>
    </row>
    <row r="329" spans="1:7" x14ac:dyDescent="0.15">
      <c r="A329" s="13" t="s">
        <v>16676</v>
      </c>
      <c r="B329" s="14" t="str">
        <f t="shared" si="5"/>
        <v>D</v>
      </c>
      <c r="C329" s="15" t="s">
        <v>16677</v>
      </c>
      <c r="D329" s="13" t="s">
        <v>395</v>
      </c>
      <c r="E329" s="13" t="s">
        <v>396</v>
      </c>
      <c r="F329" s="13" t="s">
        <v>396</v>
      </c>
      <c r="G329" s="13" t="s">
        <v>19318</v>
      </c>
    </row>
    <row r="330" spans="1:7" x14ac:dyDescent="0.15">
      <c r="A330" s="13" t="s">
        <v>16678</v>
      </c>
      <c r="B330" s="14" t="str">
        <f t="shared" si="5"/>
        <v>D</v>
      </c>
      <c r="C330" s="15" t="s">
        <v>16679</v>
      </c>
      <c r="D330" s="13" t="s">
        <v>395</v>
      </c>
      <c r="E330" s="13" t="s">
        <v>396</v>
      </c>
      <c r="F330" s="13" t="s">
        <v>396</v>
      </c>
      <c r="G330" s="13" t="s">
        <v>19318</v>
      </c>
    </row>
    <row r="331" spans="1:7" x14ac:dyDescent="0.15">
      <c r="A331" s="13" t="s">
        <v>16680</v>
      </c>
      <c r="B331" s="14" t="str">
        <f t="shared" si="5"/>
        <v>D</v>
      </c>
      <c r="C331" s="15" t="s">
        <v>16681</v>
      </c>
      <c r="D331" s="13" t="s">
        <v>395</v>
      </c>
      <c r="E331" s="13" t="s">
        <v>396</v>
      </c>
      <c r="F331" s="13" t="s">
        <v>396</v>
      </c>
      <c r="G331" s="13" t="s">
        <v>19318</v>
      </c>
    </row>
    <row r="332" spans="1:7" x14ac:dyDescent="0.15">
      <c r="A332" s="13" t="s">
        <v>5056</v>
      </c>
      <c r="B332" s="14" t="str">
        <f t="shared" si="5"/>
        <v>D</v>
      </c>
      <c r="C332" s="15" t="s">
        <v>5057</v>
      </c>
      <c r="D332" s="13" t="s">
        <v>395</v>
      </c>
      <c r="E332" s="13" t="s">
        <v>396</v>
      </c>
      <c r="F332" s="13" t="s">
        <v>396</v>
      </c>
      <c r="G332" s="13" t="s">
        <v>19318</v>
      </c>
    </row>
    <row r="333" spans="1:7" x14ac:dyDescent="0.15">
      <c r="A333" s="13" t="s">
        <v>405</v>
      </c>
      <c r="B333" s="14" t="str">
        <f t="shared" si="5"/>
        <v>D</v>
      </c>
      <c r="C333" s="15" t="s">
        <v>406</v>
      </c>
      <c r="D333" s="13" t="s">
        <v>395</v>
      </c>
      <c r="E333" s="13" t="s">
        <v>396</v>
      </c>
      <c r="F333" s="13" t="s">
        <v>396</v>
      </c>
      <c r="G333" s="13" t="s">
        <v>19318</v>
      </c>
    </row>
    <row r="334" spans="1:7" x14ac:dyDescent="0.15">
      <c r="A334" s="13" t="s">
        <v>1971</v>
      </c>
      <c r="B334" s="14" t="str">
        <f t="shared" si="5"/>
        <v>D</v>
      </c>
      <c r="C334" s="15" t="s">
        <v>1972</v>
      </c>
      <c r="D334" s="13" t="s">
        <v>395</v>
      </c>
      <c r="E334" s="13" t="s">
        <v>396</v>
      </c>
      <c r="F334" s="13" t="s">
        <v>396</v>
      </c>
      <c r="G334" s="13" t="s">
        <v>19318</v>
      </c>
    </row>
    <row r="335" spans="1:7" x14ac:dyDescent="0.15">
      <c r="A335" s="13" t="s">
        <v>16682</v>
      </c>
      <c r="B335" s="14" t="str">
        <f t="shared" si="5"/>
        <v>D</v>
      </c>
      <c r="C335" s="15" t="s">
        <v>16683</v>
      </c>
      <c r="D335" s="13" t="s">
        <v>395</v>
      </c>
      <c r="E335" s="13" t="s">
        <v>396</v>
      </c>
      <c r="F335" s="13" t="s">
        <v>396</v>
      </c>
      <c r="G335" s="13" t="s">
        <v>19318</v>
      </c>
    </row>
    <row r="336" spans="1:7" x14ac:dyDescent="0.15">
      <c r="A336" s="13" t="s">
        <v>1973</v>
      </c>
      <c r="B336" s="14" t="str">
        <f t="shared" si="5"/>
        <v>D</v>
      </c>
      <c r="C336" s="15" t="s">
        <v>1974</v>
      </c>
      <c r="D336" s="13" t="s">
        <v>395</v>
      </c>
      <c r="E336" s="13" t="s">
        <v>396</v>
      </c>
      <c r="F336" s="13" t="s">
        <v>396</v>
      </c>
      <c r="G336" s="13" t="s">
        <v>19318</v>
      </c>
    </row>
    <row r="337" spans="1:7" x14ac:dyDescent="0.15">
      <c r="A337" s="13" t="s">
        <v>16684</v>
      </c>
      <c r="B337" s="14" t="str">
        <f t="shared" si="5"/>
        <v>D</v>
      </c>
      <c r="C337" s="15" t="s">
        <v>16685</v>
      </c>
      <c r="D337" s="13" t="s">
        <v>395</v>
      </c>
      <c r="E337" s="13" t="s">
        <v>396</v>
      </c>
      <c r="F337" s="13" t="s">
        <v>396</v>
      </c>
      <c r="G337" s="13" t="s">
        <v>19318</v>
      </c>
    </row>
    <row r="338" spans="1:7" x14ac:dyDescent="0.15">
      <c r="A338" s="13" t="s">
        <v>1975</v>
      </c>
      <c r="B338" s="14" t="str">
        <f t="shared" si="5"/>
        <v>D</v>
      </c>
      <c r="C338" s="15" t="s">
        <v>1976</v>
      </c>
      <c r="D338" s="13" t="s">
        <v>395</v>
      </c>
      <c r="E338" s="13" t="s">
        <v>396</v>
      </c>
      <c r="F338" s="13" t="s">
        <v>396</v>
      </c>
      <c r="G338" s="13" t="s">
        <v>19318</v>
      </c>
    </row>
    <row r="339" spans="1:7" x14ac:dyDescent="0.15">
      <c r="A339" s="13" t="s">
        <v>1977</v>
      </c>
      <c r="B339" s="14" t="str">
        <f t="shared" si="5"/>
        <v>D</v>
      </c>
      <c r="C339" s="15" t="s">
        <v>1978</v>
      </c>
      <c r="D339" s="13" t="s">
        <v>395</v>
      </c>
      <c r="E339" s="13" t="s">
        <v>396</v>
      </c>
      <c r="F339" s="13" t="s">
        <v>396</v>
      </c>
      <c r="G339" s="13" t="s">
        <v>19318</v>
      </c>
    </row>
    <row r="340" spans="1:7" x14ac:dyDescent="0.15">
      <c r="A340" s="13" t="s">
        <v>1979</v>
      </c>
      <c r="B340" s="14" t="str">
        <f t="shared" si="5"/>
        <v>D</v>
      </c>
      <c r="C340" s="15" t="s">
        <v>1980</v>
      </c>
      <c r="D340" s="13" t="s">
        <v>395</v>
      </c>
      <c r="E340" s="13" t="s">
        <v>396</v>
      </c>
      <c r="F340" s="13" t="s">
        <v>396</v>
      </c>
      <c r="G340" s="13" t="s">
        <v>19318</v>
      </c>
    </row>
    <row r="341" spans="1:7" x14ac:dyDescent="0.15">
      <c r="A341" s="13" t="s">
        <v>5058</v>
      </c>
      <c r="B341" s="14" t="str">
        <f t="shared" si="5"/>
        <v>D</v>
      </c>
      <c r="C341" s="15" t="s">
        <v>5059</v>
      </c>
      <c r="D341" s="13" t="s">
        <v>395</v>
      </c>
      <c r="E341" s="13" t="s">
        <v>396</v>
      </c>
      <c r="F341" s="13" t="s">
        <v>396</v>
      </c>
      <c r="G341" s="13" t="s">
        <v>19318</v>
      </c>
    </row>
    <row r="342" spans="1:7" x14ac:dyDescent="0.15">
      <c r="A342" s="13" t="s">
        <v>407</v>
      </c>
      <c r="B342" s="14" t="str">
        <f t="shared" si="5"/>
        <v>D</v>
      </c>
      <c r="C342" s="15" t="s">
        <v>408</v>
      </c>
      <c r="D342" s="13" t="s">
        <v>395</v>
      </c>
      <c r="E342" s="13" t="s">
        <v>396</v>
      </c>
      <c r="F342" s="13" t="s">
        <v>396</v>
      </c>
      <c r="G342" s="13" t="s">
        <v>19318</v>
      </c>
    </row>
    <row r="343" spans="1:7" x14ac:dyDescent="0.15">
      <c r="A343" s="13" t="s">
        <v>409</v>
      </c>
      <c r="B343" s="14" t="str">
        <f t="shared" si="5"/>
        <v>D</v>
      </c>
      <c r="C343" s="15" t="s">
        <v>410</v>
      </c>
      <c r="D343" s="13" t="s">
        <v>395</v>
      </c>
      <c r="E343" s="13" t="s">
        <v>396</v>
      </c>
      <c r="F343" s="13" t="s">
        <v>396</v>
      </c>
      <c r="G343" s="13" t="s">
        <v>19318</v>
      </c>
    </row>
    <row r="344" spans="1:7" x14ac:dyDescent="0.15">
      <c r="A344" s="13" t="s">
        <v>1981</v>
      </c>
      <c r="B344" s="14" t="str">
        <f t="shared" si="5"/>
        <v>D</v>
      </c>
      <c r="C344" s="15" t="s">
        <v>1982</v>
      </c>
      <c r="D344" s="13" t="s">
        <v>395</v>
      </c>
      <c r="E344" s="13" t="s">
        <v>396</v>
      </c>
      <c r="F344" s="13" t="s">
        <v>396</v>
      </c>
      <c r="G344" s="13" t="s">
        <v>19318</v>
      </c>
    </row>
    <row r="345" spans="1:7" x14ac:dyDescent="0.15">
      <c r="A345" s="13" t="s">
        <v>1983</v>
      </c>
      <c r="B345" s="14" t="str">
        <f t="shared" si="5"/>
        <v>D</v>
      </c>
      <c r="C345" s="15" t="s">
        <v>1984</v>
      </c>
      <c r="D345" s="13" t="s">
        <v>395</v>
      </c>
      <c r="E345" s="13" t="s">
        <v>396</v>
      </c>
      <c r="F345" s="13" t="s">
        <v>396</v>
      </c>
      <c r="G345" s="13" t="s">
        <v>19318</v>
      </c>
    </row>
    <row r="346" spans="1:7" x14ac:dyDescent="0.15">
      <c r="A346" s="13" t="s">
        <v>1985</v>
      </c>
      <c r="B346" s="14" t="str">
        <f t="shared" si="5"/>
        <v>D</v>
      </c>
      <c r="C346" s="15" t="s">
        <v>1986</v>
      </c>
      <c r="D346" s="13" t="s">
        <v>395</v>
      </c>
      <c r="E346" s="13" t="s">
        <v>396</v>
      </c>
      <c r="F346" s="13" t="s">
        <v>396</v>
      </c>
      <c r="G346" s="13" t="s">
        <v>19318</v>
      </c>
    </row>
    <row r="347" spans="1:7" x14ac:dyDescent="0.15">
      <c r="A347" s="13" t="s">
        <v>1987</v>
      </c>
      <c r="B347" s="14" t="str">
        <f t="shared" si="5"/>
        <v>D</v>
      </c>
      <c r="C347" s="15" t="s">
        <v>1988</v>
      </c>
      <c r="D347" s="13" t="s">
        <v>395</v>
      </c>
      <c r="E347" s="13" t="s">
        <v>396</v>
      </c>
      <c r="F347" s="13" t="s">
        <v>396</v>
      </c>
      <c r="G347" s="13" t="s">
        <v>19318</v>
      </c>
    </row>
    <row r="348" spans="1:7" x14ac:dyDescent="0.15">
      <c r="A348" s="13" t="s">
        <v>1989</v>
      </c>
      <c r="B348" s="14" t="str">
        <f t="shared" si="5"/>
        <v>D</v>
      </c>
      <c r="C348" s="15" t="s">
        <v>1990</v>
      </c>
      <c r="D348" s="13" t="s">
        <v>395</v>
      </c>
      <c r="E348" s="13" t="s">
        <v>396</v>
      </c>
      <c r="F348" s="13" t="s">
        <v>396</v>
      </c>
      <c r="G348" s="13" t="s">
        <v>19318</v>
      </c>
    </row>
    <row r="349" spans="1:7" x14ac:dyDescent="0.15">
      <c r="A349" s="13" t="s">
        <v>411</v>
      </c>
      <c r="B349" s="14" t="str">
        <f t="shared" si="5"/>
        <v>D</v>
      </c>
      <c r="C349" s="15" t="s">
        <v>412</v>
      </c>
      <c r="D349" s="13" t="s">
        <v>395</v>
      </c>
      <c r="E349" s="13" t="s">
        <v>396</v>
      </c>
      <c r="F349" s="13" t="s">
        <v>396</v>
      </c>
      <c r="G349" s="13" t="s">
        <v>19318</v>
      </c>
    </row>
    <row r="350" spans="1:7" x14ac:dyDescent="0.15">
      <c r="A350" s="13" t="s">
        <v>5060</v>
      </c>
      <c r="B350" s="14" t="str">
        <f t="shared" si="5"/>
        <v>D</v>
      </c>
      <c r="C350" s="15" t="s">
        <v>5061</v>
      </c>
      <c r="D350" s="13" t="s">
        <v>395</v>
      </c>
      <c r="E350" s="13" t="s">
        <v>396</v>
      </c>
      <c r="F350" s="13" t="s">
        <v>396</v>
      </c>
      <c r="G350" s="13" t="s">
        <v>19318</v>
      </c>
    </row>
    <row r="351" spans="1:7" x14ac:dyDescent="0.15">
      <c r="A351" s="13" t="s">
        <v>16686</v>
      </c>
      <c r="B351" s="14" t="str">
        <f t="shared" si="5"/>
        <v>D</v>
      </c>
      <c r="C351" s="15" t="s">
        <v>16687</v>
      </c>
      <c r="D351" s="13" t="s">
        <v>395</v>
      </c>
      <c r="E351" s="13" t="s">
        <v>396</v>
      </c>
      <c r="F351" s="13" t="s">
        <v>396</v>
      </c>
      <c r="G351" s="13" t="s">
        <v>19318</v>
      </c>
    </row>
    <row r="352" spans="1:7" x14ac:dyDescent="0.15">
      <c r="A352" s="13" t="s">
        <v>16688</v>
      </c>
      <c r="B352" s="14" t="str">
        <f t="shared" si="5"/>
        <v>D</v>
      </c>
      <c r="C352" s="15" t="s">
        <v>16689</v>
      </c>
      <c r="D352" s="13" t="s">
        <v>395</v>
      </c>
      <c r="E352" s="13" t="s">
        <v>396</v>
      </c>
      <c r="F352" s="13" t="s">
        <v>396</v>
      </c>
      <c r="G352" s="13" t="s">
        <v>19318</v>
      </c>
    </row>
    <row r="353" spans="1:7" x14ac:dyDescent="0.15">
      <c r="A353" s="13" t="s">
        <v>1991</v>
      </c>
      <c r="B353" s="14" t="str">
        <f t="shared" si="5"/>
        <v>D</v>
      </c>
      <c r="C353" s="15" t="s">
        <v>1992</v>
      </c>
      <c r="D353" s="13" t="s">
        <v>395</v>
      </c>
      <c r="E353" s="13" t="s">
        <v>396</v>
      </c>
      <c r="F353" s="13" t="s">
        <v>396</v>
      </c>
      <c r="G353" s="13" t="s">
        <v>19318</v>
      </c>
    </row>
    <row r="354" spans="1:7" x14ac:dyDescent="0.15">
      <c r="A354" s="13" t="s">
        <v>1993</v>
      </c>
      <c r="B354" s="14" t="str">
        <f t="shared" si="5"/>
        <v>D</v>
      </c>
      <c r="C354" s="15" t="s">
        <v>1994</v>
      </c>
      <c r="D354" s="13" t="s">
        <v>395</v>
      </c>
      <c r="E354" s="13" t="s">
        <v>396</v>
      </c>
      <c r="F354" s="13" t="s">
        <v>396</v>
      </c>
      <c r="G354" s="13" t="s">
        <v>19318</v>
      </c>
    </row>
    <row r="355" spans="1:7" x14ac:dyDescent="0.15">
      <c r="A355" s="13" t="s">
        <v>5062</v>
      </c>
      <c r="B355" s="14" t="str">
        <f t="shared" si="5"/>
        <v>D</v>
      </c>
      <c r="C355" s="15" t="s">
        <v>5063</v>
      </c>
      <c r="D355" s="13" t="s">
        <v>395</v>
      </c>
      <c r="E355" s="13" t="s">
        <v>396</v>
      </c>
      <c r="F355" s="13" t="s">
        <v>396</v>
      </c>
      <c r="G355" s="13" t="s">
        <v>19318</v>
      </c>
    </row>
    <row r="356" spans="1:7" x14ac:dyDescent="0.15">
      <c r="A356" s="13" t="s">
        <v>5064</v>
      </c>
      <c r="B356" s="14" t="str">
        <f t="shared" si="5"/>
        <v>D</v>
      </c>
      <c r="C356" s="15" t="s">
        <v>5065</v>
      </c>
      <c r="D356" s="13" t="s">
        <v>395</v>
      </c>
      <c r="E356" s="13" t="s">
        <v>396</v>
      </c>
      <c r="F356" s="13" t="s">
        <v>396</v>
      </c>
      <c r="G356" s="13" t="s">
        <v>19318</v>
      </c>
    </row>
    <row r="357" spans="1:7" x14ac:dyDescent="0.15">
      <c r="A357" s="13" t="s">
        <v>5066</v>
      </c>
      <c r="B357" s="14" t="str">
        <f t="shared" si="5"/>
        <v>D</v>
      </c>
      <c r="C357" s="15" t="s">
        <v>5067</v>
      </c>
      <c r="D357" s="13" t="s">
        <v>395</v>
      </c>
      <c r="E357" s="13" t="s">
        <v>396</v>
      </c>
      <c r="F357" s="13" t="s">
        <v>396</v>
      </c>
      <c r="G357" s="13" t="s">
        <v>19318</v>
      </c>
    </row>
    <row r="358" spans="1:7" x14ac:dyDescent="0.15">
      <c r="A358" s="13" t="s">
        <v>5068</v>
      </c>
      <c r="B358" s="14" t="str">
        <f t="shared" si="5"/>
        <v>D</v>
      </c>
      <c r="C358" s="15" t="s">
        <v>5069</v>
      </c>
      <c r="D358" s="13" t="s">
        <v>395</v>
      </c>
      <c r="E358" s="13" t="s">
        <v>396</v>
      </c>
      <c r="F358" s="13" t="s">
        <v>396</v>
      </c>
      <c r="G358" s="13" t="s">
        <v>19318</v>
      </c>
    </row>
    <row r="359" spans="1:7" x14ac:dyDescent="0.15">
      <c r="A359" s="13" t="s">
        <v>5070</v>
      </c>
      <c r="B359" s="14" t="str">
        <f t="shared" si="5"/>
        <v>D</v>
      </c>
      <c r="C359" s="15" t="s">
        <v>5071</v>
      </c>
      <c r="D359" s="13" t="s">
        <v>395</v>
      </c>
      <c r="E359" s="13" t="s">
        <v>396</v>
      </c>
      <c r="F359" s="13" t="s">
        <v>396</v>
      </c>
      <c r="G359" s="13" t="s">
        <v>19318</v>
      </c>
    </row>
    <row r="360" spans="1:7" x14ac:dyDescent="0.15">
      <c r="A360" s="13" t="s">
        <v>16690</v>
      </c>
      <c r="B360" s="14" t="str">
        <f t="shared" si="5"/>
        <v>D</v>
      </c>
      <c r="C360" s="15" t="s">
        <v>16691</v>
      </c>
      <c r="D360" s="13" t="s">
        <v>395</v>
      </c>
      <c r="E360" s="13" t="s">
        <v>396</v>
      </c>
      <c r="F360" s="13" t="s">
        <v>396</v>
      </c>
      <c r="G360" s="13" t="s">
        <v>19318</v>
      </c>
    </row>
    <row r="361" spans="1:7" x14ac:dyDescent="0.15">
      <c r="A361" s="13" t="s">
        <v>16692</v>
      </c>
      <c r="B361" s="14" t="str">
        <f t="shared" si="5"/>
        <v>D</v>
      </c>
      <c r="C361" s="15" t="s">
        <v>16693</v>
      </c>
      <c r="D361" s="13" t="s">
        <v>395</v>
      </c>
      <c r="E361" s="13" t="s">
        <v>396</v>
      </c>
      <c r="F361" s="13" t="s">
        <v>396</v>
      </c>
      <c r="G361" s="13" t="s">
        <v>19318</v>
      </c>
    </row>
    <row r="362" spans="1:7" x14ac:dyDescent="0.15">
      <c r="A362" s="13" t="s">
        <v>16694</v>
      </c>
      <c r="B362" s="14" t="str">
        <f t="shared" si="5"/>
        <v>D</v>
      </c>
      <c r="C362" s="15" t="s">
        <v>16695</v>
      </c>
      <c r="D362" s="13" t="s">
        <v>395</v>
      </c>
      <c r="E362" s="13" t="s">
        <v>396</v>
      </c>
      <c r="F362" s="13" t="s">
        <v>396</v>
      </c>
      <c r="G362" s="13" t="s">
        <v>19318</v>
      </c>
    </row>
    <row r="363" spans="1:7" x14ac:dyDescent="0.15">
      <c r="A363" s="13" t="s">
        <v>1995</v>
      </c>
      <c r="B363" s="14" t="str">
        <f t="shared" si="5"/>
        <v>D</v>
      </c>
      <c r="C363" s="15" t="s">
        <v>1996</v>
      </c>
      <c r="D363" s="13" t="s">
        <v>395</v>
      </c>
      <c r="E363" s="13" t="s">
        <v>396</v>
      </c>
      <c r="F363" s="13" t="s">
        <v>396</v>
      </c>
      <c r="G363" s="13" t="s">
        <v>19318</v>
      </c>
    </row>
    <row r="364" spans="1:7" x14ac:dyDescent="0.15">
      <c r="A364" s="13" t="s">
        <v>1997</v>
      </c>
      <c r="B364" s="14" t="str">
        <f t="shared" si="5"/>
        <v>D</v>
      </c>
      <c r="C364" s="15" t="s">
        <v>1998</v>
      </c>
      <c r="D364" s="13" t="s">
        <v>395</v>
      </c>
      <c r="E364" s="13" t="s">
        <v>396</v>
      </c>
      <c r="F364" s="13" t="s">
        <v>396</v>
      </c>
      <c r="G364" s="13" t="s">
        <v>19318</v>
      </c>
    </row>
    <row r="365" spans="1:7" x14ac:dyDescent="0.15">
      <c r="A365" s="13" t="s">
        <v>16696</v>
      </c>
      <c r="B365" s="14" t="str">
        <f t="shared" si="5"/>
        <v>D</v>
      </c>
      <c r="C365" s="15" t="s">
        <v>16697</v>
      </c>
      <c r="D365" s="13" t="s">
        <v>395</v>
      </c>
      <c r="E365" s="13" t="s">
        <v>396</v>
      </c>
      <c r="F365" s="13" t="s">
        <v>396</v>
      </c>
      <c r="G365" s="13" t="s">
        <v>19318</v>
      </c>
    </row>
    <row r="366" spans="1:7" x14ac:dyDescent="0.15">
      <c r="A366" s="13" t="s">
        <v>16698</v>
      </c>
      <c r="B366" s="14" t="str">
        <f t="shared" si="5"/>
        <v>D</v>
      </c>
      <c r="C366" s="15" t="s">
        <v>16699</v>
      </c>
      <c r="D366" s="13" t="s">
        <v>395</v>
      </c>
      <c r="E366" s="13" t="s">
        <v>396</v>
      </c>
      <c r="F366" s="13" t="s">
        <v>396</v>
      </c>
      <c r="G366" s="13" t="s">
        <v>19318</v>
      </c>
    </row>
    <row r="367" spans="1:7" x14ac:dyDescent="0.15">
      <c r="A367" s="13" t="s">
        <v>16700</v>
      </c>
      <c r="B367" s="14" t="str">
        <f t="shared" si="5"/>
        <v>D</v>
      </c>
      <c r="C367" s="15" t="s">
        <v>16701</v>
      </c>
      <c r="D367" s="13" t="s">
        <v>395</v>
      </c>
      <c r="E367" s="13" t="s">
        <v>396</v>
      </c>
      <c r="F367" s="13" t="s">
        <v>396</v>
      </c>
      <c r="G367" s="13" t="s">
        <v>19318</v>
      </c>
    </row>
    <row r="368" spans="1:7" x14ac:dyDescent="0.15">
      <c r="A368" s="13" t="s">
        <v>16702</v>
      </c>
      <c r="B368" s="14" t="str">
        <f t="shared" si="5"/>
        <v>D</v>
      </c>
      <c r="C368" s="15" t="s">
        <v>16703</v>
      </c>
      <c r="D368" s="13" t="s">
        <v>395</v>
      </c>
      <c r="E368" s="13" t="s">
        <v>396</v>
      </c>
      <c r="F368" s="13" t="s">
        <v>396</v>
      </c>
      <c r="G368" s="13" t="s">
        <v>19318</v>
      </c>
    </row>
    <row r="369" spans="1:7" x14ac:dyDescent="0.15">
      <c r="A369" s="13" t="s">
        <v>5072</v>
      </c>
      <c r="B369" s="14" t="str">
        <f t="shared" si="5"/>
        <v>D</v>
      </c>
      <c r="C369" s="15" t="s">
        <v>5073</v>
      </c>
      <c r="D369" s="13" t="s">
        <v>395</v>
      </c>
      <c r="E369" s="13" t="s">
        <v>396</v>
      </c>
      <c r="F369" s="13" t="s">
        <v>396</v>
      </c>
      <c r="G369" s="13" t="s">
        <v>19318</v>
      </c>
    </row>
    <row r="370" spans="1:7" x14ac:dyDescent="0.15">
      <c r="A370" s="13" t="s">
        <v>5074</v>
      </c>
      <c r="B370" s="14" t="str">
        <f t="shared" si="5"/>
        <v>D</v>
      </c>
      <c r="C370" s="15" t="s">
        <v>5075</v>
      </c>
      <c r="D370" s="13" t="s">
        <v>395</v>
      </c>
      <c r="E370" s="13" t="s">
        <v>396</v>
      </c>
      <c r="F370" s="13" t="s">
        <v>396</v>
      </c>
      <c r="G370" s="13" t="s">
        <v>19318</v>
      </c>
    </row>
    <row r="371" spans="1:7" x14ac:dyDescent="0.15">
      <c r="A371" s="13" t="s">
        <v>5076</v>
      </c>
      <c r="B371" s="14" t="str">
        <f t="shared" si="5"/>
        <v>D</v>
      </c>
      <c r="C371" s="15" t="s">
        <v>5077</v>
      </c>
      <c r="D371" s="13" t="s">
        <v>395</v>
      </c>
      <c r="E371" s="13" t="s">
        <v>396</v>
      </c>
      <c r="F371" s="13" t="s">
        <v>396</v>
      </c>
      <c r="G371" s="13" t="s">
        <v>19318</v>
      </c>
    </row>
    <row r="372" spans="1:7" x14ac:dyDescent="0.15">
      <c r="A372" s="13" t="s">
        <v>1999</v>
      </c>
      <c r="B372" s="14" t="str">
        <f t="shared" si="5"/>
        <v>D</v>
      </c>
      <c r="C372" s="15" t="s">
        <v>2000</v>
      </c>
      <c r="D372" s="13" t="s">
        <v>395</v>
      </c>
      <c r="E372" s="13" t="s">
        <v>396</v>
      </c>
      <c r="F372" s="13" t="s">
        <v>396</v>
      </c>
      <c r="G372" s="13" t="s">
        <v>19318</v>
      </c>
    </row>
    <row r="373" spans="1:7" x14ac:dyDescent="0.15">
      <c r="A373" s="13" t="s">
        <v>16704</v>
      </c>
      <c r="B373" s="14" t="str">
        <f t="shared" si="5"/>
        <v>D</v>
      </c>
      <c r="C373" s="15" t="s">
        <v>16705</v>
      </c>
      <c r="D373" s="13" t="s">
        <v>395</v>
      </c>
      <c r="E373" s="13" t="s">
        <v>396</v>
      </c>
      <c r="F373" s="13" t="s">
        <v>396</v>
      </c>
      <c r="G373" s="13" t="s">
        <v>19318</v>
      </c>
    </row>
    <row r="374" spans="1:7" x14ac:dyDescent="0.15">
      <c r="A374" s="13" t="s">
        <v>16706</v>
      </c>
      <c r="B374" s="14" t="str">
        <f t="shared" si="5"/>
        <v>D</v>
      </c>
      <c r="C374" s="15" t="s">
        <v>16707</v>
      </c>
      <c r="D374" s="13" t="s">
        <v>395</v>
      </c>
      <c r="E374" s="13" t="s">
        <v>396</v>
      </c>
      <c r="F374" s="13" t="s">
        <v>396</v>
      </c>
      <c r="G374" s="13" t="s">
        <v>19318</v>
      </c>
    </row>
    <row r="375" spans="1:7" x14ac:dyDescent="0.15">
      <c r="A375" s="13" t="s">
        <v>2001</v>
      </c>
      <c r="B375" s="14" t="str">
        <f t="shared" si="5"/>
        <v>D</v>
      </c>
      <c r="C375" s="15" t="s">
        <v>2002</v>
      </c>
      <c r="D375" s="13" t="s">
        <v>395</v>
      </c>
      <c r="E375" s="13" t="s">
        <v>396</v>
      </c>
      <c r="F375" s="13" t="s">
        <v>396</v>
      </c>
      <c r="G375" s="13" t="s">
        <v>19318</v>
      </c>
    </row>
    <row r="376" spans="1:7" x14ac:dyDescent="0.15">
      <c r="A376" s="13" t="s">
        <v>5078</v>
      </c>
      <c r="B376" s="14" t="str">
        <f t="shared" si="5"/>
        <v>D</v>
      </c>
      <c r="C376" s="15" t="s">
        <v>5079</v>
      </c>
      <c r="D376" s="13" t="s">
        <v>395</v>
      </c>
      <c r="E376" s="13" t="s">
        <v>396</v>
      </c>
      <c r="F376" s="13" t="s">
        <v>396</v>
      </c>
      <c r="G376" s="13" t="s">
        <v>19318</v>
      </c>
    </row>
    <row r="377" spans="1:7" x14ac:dyDescent="0.15">
      <c r="A377" s="13" t="s">
        <v>5080</v>
      </c>
      <c r="B377" s="14" t="str">
        <f t="shared" si="5"/>
        <v>D</v>
      </c>
      <c r="C377" s="15" t="s">
        <v>5081</v>
      </c>
      <c r="D377" s="13" t="s">
        <v>395</v>
      </c>
      <c r="E377" s="13" t="s">
        <v>396</v>
      </c>
      <c r="F377" s="13" t="s">
        <v>396</v>
      </c>
      <c r="G377" s="13" t="s">
        <v>19318</v>
      </c>
    </row>
    <row r="378" spans="1:7" x14ac:dyDescent="0.15">
      <c r="A378" s="13" t="s">
        <v>5082</v>
      </c>
      <c r="B378" s="14" t="str">
        <f t="shared" si="5"/>
        <v>D</v>
      </c>
      <c r="C378" s="15" t="s">
        <v>5083</v>
      </c>
      <c r="D378" s="13" t="s">
        <v>395</v>
      </c>
      <c r="E378" s="13" t="s">
        <v>396</v>
      </c>
      <c r="F378" s="13" t="s">
        <v>396</v>
      </c>
      <c r="G378" s="13" t="s">
        <v>19318</v>
      </c>
    </row>
    <row r="379" spans="1:7" x14ac:dyDescent="0.15">
      <c r="A379" s="13" t="s">
        <v>5084</v>
      </c>
      <c r="B379" s="14" t="str">
        <f t="shared" si="5"/>
        <v>D</v>
      </c>
      <c r="C379" s="15" t="s">
        <v>5085</v>
      </c>
      <c r="D379" s="13" t="s">
        <v>395</v>
      </c>
      <c r="E379" s="13" t="s">
        <v>396</v>
      </c>
      <c r="F379" s="13" t="s">
        <v>396</v>
      </c>
      <c r="G379" s="13" t="s">
        <v>19318</v>
      </c>
    </row>
    <row r="380" spans="1:7" x14ac:dyDescent="0.15">
      <c r="A380" s="13" t="s">
        <v>5086</v>
      </c>
      <c r="B380" s="14" t="str">
        <f t="shared" si="5"/>
        <v>D</v>
      </c>
      <c r="C380" s="15" t="s">
        <v>5087</v>
      </c>
      <c r="D380" s="13" t="s">
        <v>395</v>
      </c>
      <c r="E380" s="13" t="s">
        <v>396</v>
      </c>
      <c r="F380" s="13" t="s">
        <v>396</v>
      </c>
      <c r="G380" s="13" t="s">
        <v>19318</v>
      </c>
    </row>
    <row r="381" spans="1:7" x14ac:dyDescent="0.15">
      <c r="A381" s="13" t="s">
        <v>16708</v>
      </c>
      <c r="B381" s="14" t="str">
        <f t="shared" si="5"/>
        <v>D</v>
      </c>
      <c r="C381" s="15" t="s">
        <v>16709</v>
      </c>
      <c r="D381" s="13" t="s">
        <v>395</v>
      </c>
      <c r="E381" s="13" t="s">
        <v>396</v>
      </c>
      <c r="F381" s="13" t="s">
        <v>396</v>
      </c>
      <c r="G381" s="13" t="s">
        <v>19318</v>
      </c>
    </row>
    <row r="382" spans="1:7" x14ac:dyDescent="0.15">
      <c r="A382" s="13" t="s">
        <v>5088</v>
      </c>
      <c r="B382" s="14" t="str">
        <f t="shared" si="5"/>
        <v>D</v>
      </c>
      <c r="C382" s="15" t="s">
        <v>5089</v>
      </c>
      <c r="D382" s="13" t="s">
        <v>395</v>
      </c>
      <c r="E382" s="13" t="s">
        <v>396</v>
      </c>
      <c r="F382" s="13" t="s">
        <v>396</v>
      </c>
      <c r="G382" s="13" t="s">
        <v>19318</v>
      </c>
    </row>
    <row r="383" spans="1:7" x14ac:dyDescent="0.15">
      <c r="A383" s="13" t="s">
        <v>5090</v>
      </c>
      <c r="B383" s="14" t="str">
        <f t="shared" si="5"/>
        <v>D</v>
      </c>
      <c r="C383" s="15" t="s">
        <v>5091</v>
      </c>
      <c r="D383" s="13" t="s">
        <v>395</v>
      </c>
      <c r="E383" s="13" t="s">
        <v>396</v>
      </c>
      <c r="F383" s="13" t="s">
        <v>396</v>
      </c>
      <c r="G383" s="13" t="s">
        <v>19318</v>
      </c>
    </row>
    <row r="384" spans="1:7" x14ac:dyDescent="0.15">
      <c r="A384" s="13" t="s">
        <v>5092</v>
      </c>
      <c r="B384" s="14" t="str">
        <f t="shared" si="5"/>
        <v>D</v>
      </c>
      <c r="C384" s="15" t="s">
        <v>5093</v>
      </c>
      <c r="D384" s="13" t="s">
        <v>395</v>
      </c>
      <c r="E384" s="13" t="s">
        <v>396</v>
      </c>
      <c r="F384" s="13" t="s">
        <v>396</v>
      </c>
      <c r="G384" s="13" t="s">
        <v>19318</v>
      </c>
    </row>
    <row r="385" spans="1:7" x14ac:dyDescent="0.15">
      <c r="A385" s="13" t="s">
        <v>16710</v>
      </c>
      <c r="B385" s="14" t="str">
        <f t="shared" si="5"/>
        <v>D</v>
      </c>
      <c r="C385" s="15" t="s">
        <v>16711</v>
      </c>
      <c r="D385" s="13" t="s">
        <v>395</v>
      </c>
      <c r="E385" s="13" t="s">
        <v>396</v>
      </c>
      <c r="F385" s="13" t="s">
        <v>396</v>
      </c>
      <c r="G385" s="13" t="s">
        <v>19318</v>
      </c>
    </row>
    <row r="386" spans="1:7" x14ac:dyDescent="0.15">
      <c r="A386" s="13" t="s">
        <v>16712</v>
      </c>
      <c r="B386" s="14" t="str">
        <f t="shared" si="5"/>
        <v>D</v>
      </c>
      <c r="C386" s="15" t="s">
        <v>16713</v>
      </c>
      <c r="D386" s="13" t="s">
        <v>395</v>
      </c>
      <c r="E386" s="13" t="s">
        <v>396</v>
      </c>
      <c r="F386" s="13" t="s">
        <v>396</v>
      </c>
      <c r="G386" s="13" t="s">
        <v>19318</v>
      </c>
    </row>
    <row r="387" spans="1:7" x14ac:dyDescent="0.15">
      <c r="A387" s="13" t="s">
        <v>5094</v>
      </c>
      <c r="B387" s="14" t="str">
        <f t="shared" ref="B387:B450" si="6">LEFT(A387,1)</f>
        <v>D</v>
      </c>
      <c r="C387" s="15" t="s">
        <v>5095</v>
      </c>
      <c r="D387" s="13" t="s">
        <v>395</v>
      </c>
      <c r="E387" s="13" t="s">
        <v>396</v>
      </c>
      <c r="F387" s="13" t="s">
        <v>396</v>
      </c>
      <c r="G387" s="13" t="s">
        <v>19318</v>
      </c>
    </row>
    <row r="388" spans="1:7" x14ac:dyDescent="0.15">
      <c r="A388" s="13" t="s">
        <v>5096</v>
      </c>
      <c r="B388" s="14" t="str">
        <f t="shared" si="6"/>
        <v>D</v>
      </c>
      <c r="C388" s="15" t="s">
        <v>5097</v>
      </c>
      <c r="D388" s="13" t="s">
        <v>395</v>
      </c>
      <c r="E388" s="13" t="s">
        <v>396</v>
      </c>
      <c r="F388" s="13" t="s">
        <v>396</v>
      </c>
      <c r="G388" s="13" t="s">
        <v>19318</v>
      </c>
    </row>
    <row r="389" spans="1:7" x14ac:dyDescent="0.15">
      <c r="A389" s="13" t="s">
        <v>16714</v>
      </c>
      <c r="B389" s="14" t="str">
        <f t="shared" si="6"/>
        <v>D</v>
      </c>
      <c r="C389" s="15" t="s">
        <v>16715</v>
      </c>
      <c r="D389" s="13" t="s">
        <v>395</v>
      </c>
      <c r="E389" s="13" t="s">
        <v>396</v>
      </c>
      <c r="F389" s="13" t="s">
        <v>396</v>
      </c>
      <c r="G389" s="13" t="s">
        <v>19318</v>
      </c>
    </row>
    <row r="390" spans="1:7" x14ac:dyDescent="0.15">
      <c r="A390" s="13" t="s">
        <v>16716</v>
      </c>
      <c r="B390" s="14" t="str">
        <f t="shared" si="6"/>
        <v>D</v>
      </c>
      <c r="C390" s="15" t="s">
        <v>16717</v>
      </c>
      <c r="D390" s="13" t="s">
        <v>395</v>
      </c>
      <c r="E390" s="13" t="s">
        <v>396</v>
      </c>
      <c r="F390" s="13" t="s">
        <v>396</v>
      </c>
      <c r="G390" s="13" t="s">
        <v>19318</v>
      </c>
    </row>
    <row r="391" spans="1:7" x14ac:dyDescent="0.15">
      <c r="A391" s="13" t="s">
        <v>5098</v>
      </c>
      <c r="B391" s="14" t="str">
        <f t="shared" si="6"/>
        <v>D</v>
      </c>
      <c r="C391" s="15" t="s">
        <v>5099</v>
      </c>
      <c r="D391" s="13" t="s">
        <v>395</v>
      </c>
      <c r="E391" s="13" t="s">
        <v>396</v>
      </c>
      <c r="F391" s="13" t="s">
        <v>396</v>
      </c>
      <c r="G391" s="13" t="s">
        <v>19318</v>
      </c>
    </row>
    <row r="392" spans="1:7" x14ac:dyDescent="0.15">
      <c r="A392" s="13" t="s">
        <v>5100</v>
      </c>
      <c r="B392" s="14" t="str">
        <f t="shared" si="6"/>
        <v>D</v>
      </c>
      <c r="C392" s="15" t="s">
        <v>5101</v>
      </c>
      <c r="D392" s="13" t="s">
        <v>395</v>
      </c>
      <c r="E392" s="13" t="s">
        <v>396</v>
      </c>
      <c r="F392" s="13" t="s">
        <v>396</v>
      </c>
      <c r="G392" s="13" t="s">
        <v>19318</v>
      </c>
    </row>
    <row r="393" spans="1:7" x14ac:dyDescent="0.15">
      <c r="A393" s="13" t="s">
        <v>16718</v>
      </c>
      <c r="B393" s="14" t="str">
        <f t="shared" si="6"/>
        <v>D</v>
      </c>
      <c r="C393" s="15" t="s">
        <v>16719</v>
      </c>
      <c r="D393" s="13" t="s">
        <v>395</v>
      </c>
      <c r="E393" s="13" t="s">
        <v>396</v>
      </c>
      <c r="F393" s="13" t="s">
        <v>396</v>
      </c>
      <c r="G393" s="13" t="s">
        <v>19318</v>
      </c>
    </row>
    <row r="394" spans="1:7" x14ac:dyDescent="0.15">
      <c r="A394" s="13" t="s">
        <v>5102</v>
      </c>
      <c r="B394" s="14" t="str">
        <f t="shared" si="6"/>
        <v>D</v>
      </c>
      <c r="C394" s="15" t="s">
        <v>5103</v>
      </c>
      <c r="D394" s="13" t="s">
        <v>395</v>
      </c>
      <c r="E394" s="13" t="s">
        <v>396</v>
      </c>
      <c r="F394" s="13" t="s">
        <v>396</v>
      </c>
      <c r="G394" s="13" t="s">
        <v>19318</v>
      </c>
    </row>
    <row r="395" spans="1:7" x14ac:dyDescent="0.15">
      <c r="A395" s="13" t="s">
        <v>5104</v>
      </c>
      <c r="B395" s="14" t="str">
        <f t="shared" si="6"/>
        <v>D</v>
      </c>
      <c r="C395" s="15" t="s">
        <v>5105</v>
      </c>
      <c r="D395" s="13" t="s">
        <v>395</v>
      </c>
      <c r="E395" s="13" t="s">
        <v>396</v>
      </c>
      <c r="F395" s="13" t="s">
        <v>396</v>
      </c>
      <c r="G395" s="13" t="s">
        <v>19318</v>
      </c>
    </row>
    <row r="396" spans="1:7" x14ac:dyDescent="0.15">
      <c r="A396" s="13" t="s">
        <v>16720</v>
      </c>
      <c r="B396" s="14" t="str">
        <f t="shared" si="6"/>
        <v>D</v>
      </c>
      <c r="C396" s="15" t="s">
        <v>16721</v>
      </c>
      <c r="D396" s="13" t="s">
        <v>395</v>
      </c>
      <c r="E396" s="13" t="s">
        <v>396</v>
      </c>
      <c r="F396" s="13" t="s">
        <v>396</v>
      </c>
      <c r="G396" s="13" t="s">
        <v>19318</v>
      </c>
    </row>
    <row r="397" spans="1:7" x14ac:dyDescent="0.15">
      <c r="A397" s="13" t="s">
        <v>16722</v>
      </c>
      <c r="B397" s="14" t="str">
        <f t="shared" si="6"/>
        <v>D</v>
      </c>
      <c r="C397" s="15" t="s">
        <v>16723</v>
      </c>
      <c r="D397" s="13" t="s">
        <v>395</v>
      </c>
      <c r="E397" s="13" t="s">
        <v>396</v>
      </c>
      <c r="F397" s="13" t="s">
        <v>396</v>
      </c>
      <c r="G397" s="13" t="s">
        <v>19318</v>
      </c>
    </row>
    <row r="398" spans="1:7" x14ac:dyDescent="0.15">
      <c r="A398" s="13" t="s">
        <v>16724</v>
      </c>
      <c r="B398" s="14" t="str">
        <f t="shared" si="6"/>
        <v>D</v>
      </c>
      <c r="C398" s="15" t="s">
        <v>16725</v>
      </c>
      <c r="D398" s="13" t="s">
        <v>395</v>
      </c>
      <c r="E398" s="13" t="s">
        <v>396</v>
      </c>
      <c r="F398" s="13" t="s">
        <v>396</v>
      </c>
      <c r="G398" s="13" t="s">
        <v>19318</v>
      </c>
    </row>
    <row r="399" spans="1:7" x14ac:dyDescent="0.15">
      <c r="A399" s="13" t="s">
        <v>5106</v>
      </c>
      <c r="B399" s="14" t="str">
        <f t="shared" si="6"/>
        <v>D</v>
      </c>
      <c r="C399" s="15" t="s">
        <v>5107</v>
      </c>
      <c r="D399" s="13" t="s">
        <v>395</v>
      </c>
      <c r="E399" s="13" t="s">
        <v>396</v>
      </c>
      <c r="F399" s="13" t="s">
        <v>396</v>
      </c>
      <c r="G399" s="13" t="s">
        <v>19318</v>
      </c>
    </row>
    <row r="400" spans="1:7" x14ac:dyDescent="0.15">
      <c r="A400" s="13" t="s">
        <v>5108</v>
      </c>
      <c r="B400" s="14" t="str">
        <f t="shared" si="6"/>
        <v>D</v>
      </c>
      <c r="C400" s="15" t="s">
        <v>5109</v>
      </c>
      <c r="D400" s="13" t="s">
        <v>395</v>
      </c>
      <c r="E400" s="13" t="s">
        <v>396</v>
      </c>
      <c r="F400" s="13" t="s">
        <v>396</v>
      </c>
      <c r="G400" s="13" t="s">
        <v>19318</v>
      </c>
    </row>
    <row r="401" spans="1:7" x14ac:dyDescent="0.15">
      <c r="A401" s="13" t="s">
        <v>5110</v>
      </c>
      <c r="B401" s="14" t="str">
        <f t="shared" si="6"/>
        <v>D</v>
      </c>
      <c r="C401" s="15" t="s">
        <v>5111</v>
      </c>
      <c r="D401" s="13" t="s">
        <v>395</v>
      </c>
      <c r="E401" s="13" t="s">
        <v>396</v>
      </c>
      <c r="F401" s="13" t="s">
        <v>396</v>
      </c>
      <c r="G401" s="13" t="s">
        <v>19318</v>
      </c>
    </row>
    <row r="402" spans="1:7" x14ac:dyDescent="0.15">
      <c r="A402" s="13" t="s">
        <v>5112</v>
      </c>
      <c r="B402" s="14" t="str">
        <f t="shared" si="6"/>
        <v>D</v>
      </c>
      <c r="C402" s="15" t="s">
        <v>5113</v>
      </c>
      <c r="D402" s="13" t="s">
        <v>395</v>
      </c>
      <c r="E402" s="13" t="s">
        <v>396</v>
      </c>
      <c r="F402" s="13" t="s">
        <v>396</v>
      </c>
      <c r="G402" s="13" t="s">
        <v>19318</v>
      </c>
    </row>
    <row r="403" spans="1:7" x14ac:dyDescent="0.15">
      <c r="A403" s="13" t="s">
        <v>16726</v>
      </c>
      <c r="B403" s="14" t="str">
        <f t="shared" si="6"/>
        <v>D</v>
      </c>
      <c r="C403" s="15" t="s">
        <v>16727</v>
      </c>
      <c r="D403" s="13" t="s">
        <v>395</v>
      </c>
      <c r="E403" s="13" t="s">
        <v>396</v>
      </c>
      <c r="F403" s="13" t="s">
        <v>396</v>
      </c>
      <c r="G403" s="13" t="s">
        <v>19318</v>
      </c>
    </row>
    <row r="404" spans="1:7" x14ac:dyDescent="0.15">
      <c r="A404" s="13" t="s">
        <v>16728</v>
      </c>
      <c r="B404" s="14" t="str">
        <f t="shared" si="6"/>
        <v>D</v>
      </c>
      <c r="C404" s="15" t="s">
        <v>16729</v>
      </c>
      <c r="D404" s="13" t="s">
        <v>395</v>
      </c>
      <c r="E404" s="13" t="s">
        <v>396</v>
      </c>
      <c r="F404" s="13" t="s">
        <v>396</v>
      </c>
      <c r="G404" s="13" t="s">
        <v>19318</v>
      </c>
    </row>
    <row r="405" spans="1:7" x14ac:dyDescent="0.15">
      <c r="A405" s="13" t="s">
        <v>16730</v>
      </c>
      <c r="B405" s="14" t="str">
        <f t="shared" si="6"/>
        <v>D</v>
      </c>
      <c r="C405" s="15" t="s">
        <v>16731</v>
      </c>
      <c r="D405" s="13" t="s">
        <v>395</v>
      </c>
      <c r="E405" s="13" t="s">
        <v>396</v>
      </c>
      <c r="F405" s="13" t="s">
        <v>396</v>
      </c>
      <c r="G405" s="13" t="s">
        <v>19318</v>
      </c>
    </row>
    <row r="406" spans="1:7" x14ac:dyDescent="0.15">
      <c r="A406" s="13" t="s">
        <v>5114</v>
      </c>
      <c r="B406" s="14" t="str">
        <f t="shared" si="6"/>
        <v>D</v>
      </c>
      <c r="C406" s="15" t="s">
        <v>5115</v>
      </c>
      <c r="D406" s="13" t="s">
        <v>395</v>
      </c>
      <c r="E406" s="13" t="s">
        <v>396</v>
      </c>
      <c r="F406" s="13" t="s">
        <v>396</v>
      </c>
      <c r="G406" s="13" t="s">
        <v>19318</v>
      </c>
    </row>
    <row r="407" spans="1:7" x14ac:dyDescent="0.15">
      <c r="A407" s="13" t="s">
        <v>5116</v>
      </c>
      <c r="B407" s="14" t="str">
        <f t="shared" si="6"/>
        <v>D</v>
      </c>
      <c r="C407" s="15" t="s">
        <v>5117</v>
      </c>
      <c r="D407" s="13" t="s">
        <v>395</v>
      </c>
      <c r="E407" s="13" t="s">
        <v>396</v>
      </c>
      <c r="F407" s="13" t="s">
        <v>396</v>
      </c>
      <c r="G407" s="13" t="s">
        <v>19318</v>
      </c>
    </row>
    <row r="408" spans="1:7" x14ac:dyDescent="0.15">
      <c r="A408" s="13" t="s">
        <v>5118</v>
      </c>
      <c r="B408" s="14" t="str">
        <f t="shared" si="6"/>
        <v>D</v>
      </c>
      <c r="C408" s="15" t="s">
        <v>5119</v>
      </c>
      <c r="D408" s="13" t="s">
        <v>395</v>
      </c>
      <c r="E408" s="13" t="s">
        <v>396</v>
      </c>
      <c r="F408" s="13" t="s">
        <v>396</v>
      </c>
      <c r="G408" s="13" t="s">
        <v>19318</v>
      </c>
    </row>
    <row r="409" spans="1:7" x14ac:dyDescent="0.15">
      <c r="A409" s="13" t="s">
        <v>5120</v>
      </c>
      <c r="B409" s="14" t="str">
        <f t="shared" si="6"/>
        <v>D</v>
      </c>
      <c r="C409" s="15" t="s">
        <v>5121</v>
      </c>
      <c r="D409" s="13" t="s">
        <v>395</v>
      </c>
      <c r="E409" s="13" t="s">
        <v>396</v>
      </c>
      <c r="F409" s="13" t="s">
        <v>396</v>
      </c>
      <c r="G409" s="13" t="s">
        <v>19318</v>
      </c>
    </row>
    <row r="410" spans="1:7" x14ac:dyDescent="0.15">
      <c r="A410" s="13" t="s">
        <v>5122</v>
      </c>
      <c r="B410" s="14" t="str">
        <f t="shared" si="6"/>
        <v>D</v>
      </c>
      <c r="C410" s="15" t="s">
        <v>5123</v>
      </c>
      <c r="D410" s="13" t="s">
        <v>395</v>
      </c>
      <c r="E410" s="13" t="s">
        <v>396</v>
      </c>
      <c r="F410" s="13" t="s">
        <v>396</v>
      </c>
      <c r="G410" s="13" t="s">
        <v>19318</v>
      </c>
    </row>
    <row r="411" spans="1:7" x14ac:dyDescent="0.15">
      <c r="A411" s="13" t="s">
        <v>16732</v>
      </c>
      <c r="B411" s="14" t="str">
        <f t="shared" si="6"/>
        <v>D</v>
      </c>
      <c r="C411" s="15" t="s">
        <v>16733</v>
      </c>
      <c r="D411" s="13" t="s">
        <v>395</v>
      </c>
      <c r="E411" s="13" t="s">
        <v>396</v>
      </c>
      <c r="F411" s="13" t="s">
        <v>396</v>
      </c>
      <c r="G411" s="13" t="s">
        <v>19318</v>
      </c>
    </row>
    <row r="412" spans="1:7" x14ac:dyDescent="0.15">
      <c r="A412" s="13" t="s">
        <v>16734</v>
      </c>
      <c r="B412" s="14" t="str">
        <f t="shared" si="6"/>
        <v>D</v>
      </c>
      <c r="C412" s="15" t="s">
        <v>16735</v>
      </c>
      <c r="D412" s="13" t="s">
        <v>395</v>
      </c>
      <c r="E412" s="13" t="s">
        <v>396</v>
      </c>
      <c r="F412" s="13" t="s">
        <v>396</v>
      </c>
      <c r="G412" s="13" t="s">
        <v>19318</v>
      </c>
    </row>
    <row r="413" spans="1:7" x14ac:dyDescent="0.15">
      <c r="A413" s="13" t="s">
        <v>16736</v>
      </c>
      <c r="B413" s="14" t="str">
        <f t="shared" si="6"/>
        <v>D</v>
      </c>
      <c r="C413" s="15" t="s">
        <v>16737</v>
      </c>
      <c r="D413" s="13" t="s">
        <v>395</v>
      </c>
      <c r="E413" s="13" t="s">
        <v>396</v>
      </c>
      <c r="F413" s="13" t="s">
        <v>396</v>
      </c>
      <c r="G413" s="13" t="s">
        <v>19318</v>
      </c>
    </row>
    <row r="414" spans="1:7" x14ac:dyDescent="0.15">
      <c r="A414" s="13" t="s">
        <v>5124</v>
      </c>
      <c r="B414" s="14" t="str">
        <f t="shared" si="6"/>
        <v>D</v>
      </c>
      <c r="C414" s="15" t="s">
        <v>5125</v>
      </c>
      <c r="D414" s="13" t="s">
        <v>395</v>
      </c>
      <c r="E414" s="13" t="s">
        <v>396</v>
      </c>
      <c r="F414" s="13" t="s">
        <v>396</v>
      </c>
      <c r="G414" s="13" t="s">
        <v>19318</v>
      </c>
    </row>
    <row r="415" spans="1:7" x14ac:dyDescent="0.15">
      <c r="A415" s="13" t="s">
        <v>5126</v>
      </c>
      <c r="B415" s="14" t="str">
        <f t="shared" si="6"/>
        <v>D</v>
      </c>
      <c r="C415" s="15" t="s">
        <v>5127</v>
      </c>
      <c r="D415" s="13" t="s">
        <v>395</v>
      </c>
      <c r="E415" s="13" t="s">
        <v>396</v>
      </c>
      <c r="F415" s="13" t="s">
        <v>396</v>
      </c>
      <c r="G415" s="13" t="s">
        <v>19318</v>
      </c>
    </row>
    <row r="416" spans="1:7" x14ac:dyDescent="0.15">
      <c r="A416" s="13" t="s">
        <v>5128</v>
      </c>
      <c r="B416" s="14" t="str">
        <f t="shared" si="6"/>
        <v>D</v>
      </c>
      <c r="C416" s="15" t="s">
        <v>5129</v>
      </c>
      <c r="D416" s="13" t="s">
        <v>395</v>
      </c>
      <c r="E416" s="13" t="s">
        <v>396</v>
      </c>
      <c r="F416" s="13" t="s">
        <v>396</v>
      </c>
      <c r="G416" s="13" t="s">
        <v>19318</v>
      </c>
    </row>
    <row r="417" spans="1:7" x14ac:dyDescent="0.15">
      <c r="A417" s="13" t="s">
        <v>5130</v>
      </c>
      <c r="B417" s="14" t="str">
        <f t="shared" si="6"/>
        <v>D</v>
      </c>
      <c r="C417" s="15" t="s">
        <v>5131</v>
      </c>
      <c r="D417" s="13" t="s">
        <v>395</v>
      </c>
      <c r="E417" s="13" t="s">
        <v>396</v>
      </c>
      <c r="F417" s="13" t="s">
        <v>396</v>
      </c>
      <c r="G417" s="13" t="s">
        <v>19318</v>
      </c>
    </row>
    <row r="418" spans="1:7" x14ac:dyDescent="0.15">
      <c r="A418" s="13" t="s">
        <v>5132</v>
      </c>
      <c r="B418" s="14" t="str">
        <f t="shared" si="6"/>
        <v>D</v>
      </c>
      <c r="C418" s="15" t="s">
        <v>5133</v>
      </c>
      <c r="D418" s="13" t="s">
        <v>395</v>
      </c>
      <c r="E418" s="13" t="s">
        <v>396</v>
      </c>
      <c r="F418" s="13" t="s">
        <v>396</v>
      </c>
      <c r="G418" s="13" t="s">
        <v>19318</v>
      </c>
    </row>
    <row r="419" spans="1:7" x14ac:dyDescent="0.15">
      <c r="A419" s="13" t="s">
        <v>16738</v>
      </c>
      <c r="B419" s="14" t="str">
        <f t="shared" si="6"/>
        <v>D</v>
      </c>
      <c r="C419" s="15" t="s">
        <v>16739</v>
      </c>
      <c r="D419" s="13" t="s">
        <v>395</v>
      </c>
      <c r="E419" s="13" t="s">
        <v>396</v>
      </c>
      <c r="F419" s="13" t="s">
        <v>396</v>
      </c>
      <c r="G419" s="13" t="s">
        <v>19318</v>
      </c>
    </row>
    <row r="420" spans="1:7" x14ac:dyDescent="0.15">
      <c r="A420" s="13" t="s">
        <v>16740</v>
      </c>
      <c r="B420" s="14" t="str">
        <f t="shared" si="6"/>
        <v>D</v>
      </c>
      <c r="C420" s="15" t="s">
        <v>16741</v>
      </c>
      <c r="D420" s="13" t="s">
        <v>395</v>
      </c>
      <c r="E420" s="13" t="s">
        <v>396</v>
      </c>
      <c r="F420" s="13" t="s">
        <v>396</v>
      </c>
      <c r="G420" s="13" t="s">
        <v>19318</v>
      </c>
    </row>
    <row r="421" spans="1:7" x14ac:dyDescent="0.15">
      <c r="A421" s="13" t="s">
        <v>413</v>
      </c>
      <c r="B421" s="14" t="str">
        <f t="shared" si="6"/>
        <v>D</v>
      </c>
      <c r="C421" s="15" t="s">
        <v>414</v>
      </c>
      <c r="D421" s="13" t="s">
        <v>395</v>
      </c>
      <c r="E421" s="13" t="s">
        <v>396</v>
      </c>
      <c r="F421" s="13" t="s">
        <v>396</v>
      </c>
      <c r="G421" s="13" t="s">
        <v>19318</v>
      </c>
    </row>
    <row r="422" spans="1:7" x14ac:dyDescent="0.15">
      <c r="A422" s="13" t="s">
        <v>5134</v>
      </c>
      <c r="B422" s="14" t="str">
        <f t="shared" si="6"/>
        <v>D</v>
      </c>
      <c r="C422" s="15" t="s">
        <v>5135</v>
      </c>
      <c r="D422" s="13" t="s">
        <v>395</v>
      </c>
      <c r="E422" s="13" t="s">
        <v>396</v>
      </c>
      <c r="F422" s="13" t="s">
        <v>396</v>
      </c>
      <c r="G422" s="13" t="s">
        <v>19318</v>
      </c>
    </row>
    <row r="423" spans="1:7" x14ac:dyDescent="0.15">
      <c r="A423" s="13" t="s">
        <v>5136</v>
      </c>
      <c r="B423" s="14" t="str">
        <f t="shared" si="6"/>
        <v>D</v>
      </c>
      <c r="C423" s="15" t="s">
        <v>5137</v>
      </c>
      <c r="D423" s="13" t="s">
        <v>395</v>
      </c>
      <c r="E423" s="13" t="s">
        <v>396</v>
      </c>
      <c r="F423" s="13" t="s">
        <v>396</v>
      </c>
      <c r="G423" s="13" t="s">
        <v>19318</v>
      </c>
    </row>
    <row r="424" spans="1:7" x14ac:dyDescent="0.15">
      <c r="A424" s="13" t="s">
        <v>16742</v>
      </c>
      <c r="B424" s="14" t="str">
        <f t="shared" si="6"/>
        <v>D</v>
      </c>
      <c r="C424" s="15" t="s">
        <v>16743</v>
      </c>
      <c r="D424" s="13" t="s">
        <v>395</v>
      </c>
      <c r="E424" s="13" t="s">
        <v>396</v>
      </c>
      <c r="F424" s="13" t="s">
        <v>396</v>
      </c>
      <c r="G424" s="13" t="s">
        <v>19318</v>
      </c>
    </row>
    <row r="425" spans="1:7" x14ac:dyDescent="0.15">
      <c r="A425" s="13" t="s">
        <v>16744</v>
      </c>
      <c r="B425" s="14" t="str">
        <f t="shared" si="6"/>
        <v>D</v>
      </c>
      <c r="C425" s="15" t="s">
        <v>16745</v>
      </c>
      <c r="D425" s="13" t="s">
        <v>395</v>
      </c>
      <c r="E425" s="13" t="s">
        <v>396</v>
      </c>
      <c r="F425" s="13" t="s">
        <v>396</v>
      </c>
      <c r="G425" s="13" t="s">
        <v>19318</v>
      </c>
    </row>
    <row r="426" spans="1:7" x14ac:dyDescent="0.15">
      <c r="A426" s="13" t="s">
        <v>16746</v>
      </c>
      <c r="B426" s="14" t="str">
        <f t="shared" si="6"/>
        <v>D</v>
      </c>
      <c r="C426" s="15" t="s">
        <v>16747</v>
      </c>
      <c r="D426" s="13" t="s">
        <v>395</v>
      </c>
      <c r="E426" s="13" t="s">
        <v>396</v>
      </c>
      <c r="F426" s="13" t="s">
        <v>396</v>
      </c>
      <c r="G426" s="13" t="s">
        <v>19318</v>
      </c>
    </row>
    <row r="427" spans="1:7" x14ac:dyDescent="0.15">
      <c r="A427" s="13" t="s">
        <v>415</v>
      </c>
      <c r="B427" s="14" t="str">
        <f t="shared" si="6"/>
        <v>D</v>
      </c>
      <c r="C427" s="15" t="s">
        <v>416</v>
      </c>
      <c r="D427" s="13" t="s">
        <v>395</v>
      </c>
      <c r="E427" s="13" t="s">
        <v>396</v>
      </c>
      <c r="F427" s="13" t="s">
        <v>396</v>
      </c>
      <c r="G427" s="13" t="s">
        <v>19318</v>
      </c>
    </row>
    <row r="428" spans="1:7" x14ac:dyDescent="0.15">
      <c r="A428" s="13" t="s">
        <v>5138</v>
      </c>
      <c r="B428" s="14" t="str">
        <f t="shared" si="6"/>
        <v>D</v>
      </c>
      <c r="C428" s="15" t="s">
        <v>5139</v>
      </c>
      <c r="D428" s="13" t="s">
        <v>395</v>
      </c>
      <c r="E428" s="13" t="s">
        <v>396</v>
      </c>
      <c r="F428" s="13" t="s">
        <v>396</v>
      </c>
      <c r="G428" s="13" t="s">
        <v>19318</v>
      </c>
    </row>
    <row r="429" spans="1:7" x14ac:dyDescent="0.15">
      <c r="A429" s="13" t="s">
        <v>5140</v>
      </c>
      <c r="B429" s="14" t="str">
        <f t="shared" si="6"/>
        <v>D</v>
      </c>
      <c r="C429" s="15" t="s">
        <v>5141</v>
      </c>
      <c r="D429" s="13" t="s">
        <v>395</v>
      </c>
      <c r="E429" s="13" t="s">
        <v>396</v>
      </c>
      <c r="F429" s="13" t="s">
        <v>396</v>
      </c>
      <c r="G429" s="13" t="s">
        <v>19318</v>
      </c>
    </row>
    <row r="430" spans="1:7" x14ac:dyDescent="0.15">
      <c r="A430" s="13" t="s">
        <v>5142</v>
      </c>
      <c r="B430" s="14" t="str">
        <f t="shared" si="6"/>
        <v>D</v>
      </c>
      <c r="C430" s="15" t="s">
        <v>5143</v>
      </c>
      <c r="D430" s="13" t="s">
        <v>395</v>
      </c>
      <c r="E430" s="13" t="s">
        <v>396</v>
      </c>
      <c r="F430" s="13" t="s">
        <v>396</v>
      </c>
      <c r="G430" s="13" t="s">
        <v>19318</v>
      </c>
    </row>
    <row r="431" spans="1:7" x14ac:dyDescent="0.15">
      <c r="A431" s="13" t="s">
        <v>16748</v>
      </c>
      <c r="B431" s="14" t="str">
        <f t="shared" si="6"/>
        <v>D</v>
      </c>
      <c r="C431" s="15" t="s">
        <v>16749</v>
      </c>
      <c r="D431" s="13" t="s">
        <v>395</v>
      </c>
      <c r="E431" s="13" t="s">
        <v>396</v>
      </c>
      <c r="F431" s="13" t="s">
        <v>396</v>
      </c>
      <c r="G431" s="13" t="s">
        <v>19318</v>
      </c>
    </row>
    <row r="432" spans="1:7" x14ac:dyDescent="0.15">
      <c r="A432" s="13" t="s">
        <v>16750</v>
      </c>
      <c r="B432" s="14" t="str">
        <f t="shared" si="6"/>
        <v>D</v>
      </c>
      <c r="C432" s="15" t="s">
        <v>16751</v>
      </c>
      <c r="D432" s="13" t="s">
        <v>395</v>
      </c>
      <c r="E432" s="13" t="s">
        <v>396</v>
      </c>
      <c r="F432" s="13" t="s">
        <v>396</v>
      </c>
      <c r="G432" s="13" t="s">
        <v>19318</v>
      </c>
    </row>
    <row r="433" spans="1:7" x14ac:dyDescent="0.15">
      <c r="A433" s="13" t="s">
        <v>5144</v>
      </c>
      <c r="B433" s="14" t="str">
        <f t="shared" si="6"/>
        <v>D</v>
      </c>
      <c r="C433" s="15" t="s">
        <v>5145</v>
      </c>
      <c r="D433" s="13" t="s">
        <v>395</v>
      </c>
      <c r="E433" s="13" t="s">
        <v>396</v>
      </c>
      <c r="F433" s="13" t="s">
        <v>396</v>
      </c>
      <c r="G433" s="13" t="s">
        <v>19318</v>
      </c>
    </row>
    <row r="434" spans="1:7" x14ac:dyDescent="0.15">
      <c r="A434" s="13" t="s">
        <v>16752</v>
      </c>
      <c r="B434" s="14" t="str">
        <f t="shared" si="6"/>
        <v>D</v>
      </c>
      <c r="C434" s="15" t="s">
        <v>16753</v>
      </c>
      <c r="D434" s="13" t="s">
        <v>395</v>
      </c>
      <c r="E434" s="13" t="s">
        <v>396</v>
      </c>
      <c r="F434" s="13" t="s">
        <v>396</v>
      </c>
      <c r="G434" s="13" t="s">
        <v>19318</v>
      </c>
    </row>
    <row r="435" spans="1:7" x14ac:dyDescent="0.15">
      <c r="A435" s="13" t="s">
        <v>5146</v>
      </c>
      <c r="B435" s="14" t="str">
        <f t="shared" si="6"/>
        <v>D</v>
      </c>
      <c r="C435" s="15" t="s">
        <v>5147</v>
      </c>
      <c r="D435" s="13" t="s">
        <v>395</v>
      </c>
      <c r="E435" s="13" t="s">
        <v>396</v>
      </c>
      <c r="F435" s="13" t="s">
        <v>396</v>
      </c>
      <c r="G435" s="13" t="s">
        <v>19318</v>
      </c>
    </row>
    <row r="436" spans="1:7" x14ac:dyDescent="0.15">
      <c r="A436" s="13" t="s">
        <v>5148</v>
      </c>
      <c r="B436" s="14" t="str">
        <f t="shared" si="6"/>
        <v>D</v>
      </c>
      <c r="C436" s="15" t="s">
        <v>5149</v>
      </c>
      <c r="D436" s="13" t="s">
        <v>395</v>
      </c>
      <c r="E436" s="13" t="s">
        <v>396</v>
      </c>
      <c r="F436" s="13" t="s">
        <v>396</v>
      </c>
      <c r="G436" s="13" t="s">
        <v>19318</v>
      </c>
    </row>
    <row r="437" spans="1:7" x14ac:dyDescent="0.15">
      <c r="A437" s="13" t="s">
        <v>16754</v>
      </c>
      <c r="B437" s="14" t="str">
        <f t="shared" si="6"/>
        <v>D</v>
      </c>
      <c r="C437" s="15" t="s">
        <v>16755</v>
      </c>
      <c r="D437" s="13" t="s">
        <v>395</v>
      </c>
      <c r="E437" s="13" t="s">
        <v>396</v>
      </c>
      <c r="F437" s="13" t="s">
        <v>396</v>
      </c>
      <c r="G437" s="13" t="s">
        <v>19318</v>
      </c>
    </row>
    <row r="438" spans="1:7" x14ac:dyDescent="0.15">
      <c r="A438" s="13" t="s">
        <v>5150</v>
      </c>
      <c r="B438" s="14" t="str">
        <f t="shared" si="6"/>
        <v>D</v>
      </c>
      <c r="C438" s="15" t="s">
        <v>5151</v>
      </c>
      <c r="D438" s="13" t="s">
        <v>395</v>
      </c>
      <c r="E438" s="13" t="s">
        <v>396</v>
      </c>
      <c r="F438" s="13" t="s">
        <v>396</v>
      </c>
      <c r="G438" s="13" t="s">
        <v>19318</v>
      </c>
    </row>
    <row r="439" spans="1:7" x14ac:dyDescent="0.15">
      <c r="A439" s="13" t="s">
        <v>5152</v>
      </c>
      <c r="B439" s="14" t="str">
        <f t="shared" si="6"/>
        <v>D</v>
      </c>
      <c r="C439" s="15" t="s">
        <v>5153</v>
      </c>
      <c r="D439" s="13" t="s">
        <v>395</v>
      </c>
      <c r="E439" s="13" t="s">
        <v>396</v>
      </c>
      <c r="F439" s="13" t="s">
        <v>396</v>
      </c>
      <c r="G439" s="13" t="s">
        <v>19318</v>
      </c>
    </row>
    <row r="440" spans="1:7" x14ac:dyDescent="0.15">
      <c r="A440" s="13" t="s">
        <v>5154</v>
      </c>
      <c r="B440" s="14" t="str">
        <f t="shared" si="6"/>
        <v>D</v>
      </c>
      <c r="C440" s="15" t="s">
        <v>5155</v>
      </c>
      <c r="D440" s="13" t="s">
        <v>395</v>
      </c>
      <c r="E440" s="13" t="s">
        <v>396</v>
      </c>
      <c r="F440" s="13" t="s">
        <v>396</v>
      </c>
      <c r="G440" s="13" t="s">
        <v>19318</v>
      </c>
    </row>
    <row r="441" spans="1:7" x14ac:dyDescent="0.15">
      <c r="A441" s="13" t="s">
        <v>16756</v>
      </c>
      <c r="B441" s="14" t="str">
        <f t="shared" si="6"/>
        <v>D</v>
      </c>
      <c r="C441" s="15" t="s">
        <v>16757</v>
      </c>
      <c r="D441" s="13" t="s">
        <v>395</v>
      </c>
      <c r="E441" s="13" t="s">
        <v>396</v>
      </c>
      <c r="F441" s="13" t="s">
        <v>396</v>
      </c>
      <c r="G441" s="13" t="s">
        <v>19318</v>
      </c>
    </row>
    <row r="442" spans="1:7" x14ac:dyDescent="0.15">
      <c r="A442" s="13" t="s">
        <v>5156</v>
      </c>
      <c r="B442" s="14" t="str">
        <f t="shared" si="6"/>
        <v>D</v>
      </c>
      <c r="C442" s="15" t="s">
        <v>5157</v>
      </c>
      <c r="D442" s="13" t="s">
        <v>395</v>
      </c>
      <c r="E442" s="13" t="s">
        <v>396</v>
      </c>
      <c r="F442" s="13" t="s">
        <v>396</v>
      </c>
      <c r="G442" s="13" t="s">
        <v>19318</v>
      </c>
    </row>
    <row r="443" spans="1:7" x14ac:dyDescent="0.15">
      <c r="A443" s="13" t="s">
        <v>5158</v>
      </c>
      <c r="B443" s="14" t="str">
        <f t="shared" si="6"/>
        <v>D</v>
      </c>
      <c r="C443" s="15" t="s">
        <v>5159</v>
      </c>
      <c r="D443" s="13" t="s">
        <v>395</v>
      </c>
      <c r="E443" s="13" t="s">
        <v>396</v>
      </c>
      <c r="F443" s="13" t="s">
        <v>396</v>
      </c>
      <c r="G443" s="13" t="s">
        <v>19318</v>
      </c>
    </row>
    <row r="444" spans="1:7" x14ac:dyDescent="0.15">
      <c r="A444" s="13" t="s">
        <v>16758</v>
      </c>
      <c r="B444" s="14" t="str">
        <f t="shared" si="6"/>
        <v>D</v>
      </c>
      <c r="C444" s="15" t="s">
        <v>16759</v>
      </c>
      <c r="D444" s="13" t="s">
        <v>395</v>
      </c>
      <c r="E444" s="13" t="s">
        <v>396</v>
      </c>
      <c r="F444" s="13" t="s">
        <v>396</v>
      </c>
      <c r="G444" s="13" t="s">
        <v>19318</v>
      </c>
    </row>
    <row r="445" spans="1:7" x14ac:dyDescent="0.15">
      <c r="A445" s="13" t="s">
        <v>5160</v>
      </c>
      <c r="B445" s="14" t="str">
        <f t="shared" si="6"/>
        <v>D</v>
      </c>
      <c r="C445" s="15" t="s">
        <v>5161</v>
      </c>
      <c r="D445" s="13" t="s">
        <v>395</v>
      </c>
      <c r="E445" s="13" t="s">
        <v>396</v>
      </c>
      <c r="F445" s="13" t="s">
        <v>396</v>
      </c>
      <c r="G445" s="13" t="s">
        <v>19318</v>
      </c>
    </row>
    <row r="446" spans="1:7" x14ac:dyDescent="0.15">
      <c r="A446" s="13" t="s">
        <v>5162</v>
      </c>
      <c r="B446" s="14" t="str">
        <f t="shared" si="6"/>
        <v>D</v>
      </c>
      <c r="C446" s="15" t="s">
        <v>5163</v>
      </c>
      <c r="D446" s="13" t="s">
        <v>395</v>
      </c>
      <c r="E446" s="13" t="s">
        <v>396</v>
      </c>
      <c r="F446" s="13" t="s">
        <v>396</v>
      </c>
      <c r="G446" s="13" t="s">
        <v>19318</v>
      </c>
    </row>
    <row r="447" spans="1:7" x14ac:dyDescent="0.15">
      <c r="A447" s="13" t="s">
        <v>16760</v>
      </c>
      <c r="B447" s="14" t="str">
        <f t="shared" si="6"/>
        <v>D</v>
      </c>
      <c r="C447" s="15" t="s">
        <v>16761</v>
      </c>
      <c r="D447" s="13" t="s">
        <v>395</v>
      </c>
      <c r="E447" s="13" t="s">
        <v>396</v>
      </c>
      <c r="F447" s="13" t="s">
        <v>396</v>
      </c>
      <c r="G447" s="13" t="s">
        <v>19318</v>
      </c>
    </row>
    <row r="448" spans="1:7" x14ac:dyDescent="0.15">
      <c r="A448" s="13" t="s">
        <v>5164</v>
      </c>
      <c r="B448" s="14" t="str">
        <f t="shared" si="6"/>
        <v>D</v>
      </c>
      <c r="C448" s="15" t="s">
        <v>5165</v>
      </c>
      <c r="D448" s="13" t="s">
        <v>395</v>
      </c>
      <c r="E448" s="13" t="s">
        <v>396</v>
      </c>
      <c r="F448" s="13" t="s">
        <v>396</v>
      </c>
      <c r="G448" s="13" t="s">
        <v>19318</v>
      </c>
    </row>
    <row r="449" spans="1:7" x14ac:dyDescent="0.15">
      <c r="A449" s="13" t="s">
        <v>5166</v>
      </c>
      <c r="B449" s="14" t="str">
        <f t="shared" si="6"/>
        <v>D</v>
      </c>
      <c r="C449" s="15" t="s">
        <v>5167</v>
      </c>
      <c r="D449" s="13" t="s">
        <v>395</v>
      </c>
      <c r="E449" s="13" t="s">
        <v>396</v>
      </c>
      <c r="F449" s="13" t="s">
        <v>396</v>
      </c>
      <c r="G449" s="13" t="s">
        <v>19318</v>
      </c>
    </row>
    <row r="450" spans="1:7" x14ac:dyDescent="0.15">
      <c r="A450" s="13" t="s">
        <v>5168</v>
      </c>
      <c r="B450" s="14" t="str">
        <f t="shared" si="6"/>
        <v>D</v>
      </c>
      <c r="C450" s="15" t="s">
        <v>5169</v>
      </c>
      <c r="D450" s="13" t="s">
        <v>395</v>
      </c>
      <c r="E450" s="13" t="s">
        <v>396</v>
      </c>
      <c r="F450" s="13" t="s">
        <v>396</v>
      </c>
      <c r="G450" s="13" t="s">
        <v>19318</v>
      </c>
    </row>
    <row r="451" spans="1:7" x14ac:dyDescent="0.15">
      <c r="A451" s="13" t="s">
        <v>16762</v>
      </c>
      <c r="B451" s="14" t="str">
        <f t="shared" ref="B451:B514" si="7">LEFT(A451,1)</f>
        <v>D</v>
      </c>
      <c r="C451" s="15" t="s">
        <v>16763</v>
      </c>
      <c r="D451" s="13" t="s">
        <v>395</v>
      </c>
      <c r="E451" s="13" t="s">
        <v>396</v>
      </c>
      <c r="F451" s="13" t="s">
        <v>396</v>
      </c>
      <c r="G451" s="13" t="s">
        <v>19318</v>
      </c>
    </row>
    <row r="452" spans="1:7" x14ac:dyDescent="0.15">
      <c r="A452" s="13" t="s">
        <v>16764</v>
      </c>
      <c r="B452" s="14" t="str">
        <f t="shared" si="7"/>
        <v>D</v>
      </c>
      <c r="C452" s="15" t="s">
        <v>16765</v>
      </c>
      <c r="D452" s="13" t="s">
        <v>395</v>
      </c>
      <c r="E452" s="13" t="s">
        <v>396</v>
      </c>
      <c r="F452" s="13" t="s">
        <v>396</v>
      </c>
      <c r="G452" s="13" t="s">
        <v>19318</v>
      </c>
    </row>
    <row r="453" spans="1:7" x14ac:dyDescent="0.15">
      <c r="A453" s="13" t="s">
        <v>5170</v>
      </c>
      <c r="B453" s="14" t="str">
        <f t="shared" si="7"/>
        <v>D</v>
      </c>
      <c r="C453" s="15" t="s">
        <v>5171</v>
      </c>
      <c r="D453" s="13" t="s">
        <v>395</v>
      </c>
      <c r="E453" s="13" t="s">
        <v>396</v>
      </c>
      <c r="F453" s="13" t="s">
        <v>396</v>
      </c>
      <c r="G453" s="13" t="s">
        <v>19318</v>
      </c>
    </row>
    <row r="454" spans="1:7" x14ac:dyDescent="0.15">
      <c r="A454" s="13" t="s">
        <v>5172</v>
      </c>
      <c r="B454" s="14" t="str">
        <f t="shared" si="7"/>
        <v>D</v>
      </c>
      <c r="C454" s="15" t="s">
        <v>5173</v>
      </c>
      <c r="D454" s="13" t="s">
        <v>395</v>
      </c>
      <c r="E454" s="13" t="s">
        <v>396</v>
      </c>
      <c r="F454" s="13" t="s">
        <v>396</v>
      </c>
      <c r="G454" s="13" t="s">
        <v>19318</v>
      </c>
    </row>
    <row r="455" spans="1:7" x14ac:dyDescent="0.15">
      <c r="A455" s="13" t="s">
        <v>16766</v>
      </c>
      <c r="B455" s="14" t="str">
        <f t="shared" si="7"/>
        <v>D</v>
      </c>
      <c r="C455" s="15" t="s">
        <v>16767</v>
      </c>
      <c r="D455" s="13" t="s">
        <v>395</v>
      </c>
      <c r="E455" s="13" t="s">
        <v>396</v>
      </c>
      <c r="F455" s="13" t="s">
        <v>396</v>
      </c>
      <c r="G455" s="13" t="s">
        <v>19318</v>
      </c>
    </row>
    <row r="456" spans="1:7" x14ac:dyDescent="0.15">
      <c r="A456" s="13" t="s">
        <v>5174</v>
      </c>
      <c r="B456" s="14" t="str">
        <f t="shared" si="7"/>
        <v>D</v>
      </c>
      <c r="C456" s="15" t="s">
        <v>5175</v>
      </c>
      <c r="D456" s="13" t="s">
        <v>395</v>
      </c>
      <c r="E456" s="13" t="s">
        <v>396</v>
      </c>
      <c r="F456" s="13" t="s">
        <v>396</v>
      </c>
      <c r="G456" s="13" t="s">
        <v>19318</v>
      </c>
    </row>
    <row r="457" spans="1:7" x14ac:dyDescent="0.15">
      <c r="A457" s="13" t="s">
        <v>5176</v>
      </c>
      <c r="B457" s="14" t="str">
        <f t="shared" si="7"/>
        <v>D</v>
      </c>
      <c r="C457" s="15" t="s">
        <v>5177</v>
      </c>
      <c r="D457" s="13" t="s">
        <v>395</v>
      </c>
      <c r="E457" s="13" t="s">
        <v>396</v>
      </c>
      <c r="F457" s="13" t="s">
        <v>396</v>
      </c>
      <c r="G457" s="13" t="s">
        <v>19318</v>
      </c>
    </row>
    <row r="458" spans="1:7" x14ac:dyDescent="0.15">
      <c r="A458" s="13" t="s">
        <v>5178</v>
      </c>
      <c r="B458" s="14" t="str">
        <f t="shared" si="7"/>
        <v>D</v>
      </c>
      <c r="C458" s="15" t="s">
        <v>5179</v>
      </c>
      <c r="D458" s="13" t="s">
        <v>395</v>
      </c>
      <c r="E458" s="13" t="s">
        <v>396</v>
      </c>
      <c r="F458" s="13" t="s">
        <v>396</v>
      </c>
      <c r="G458" s="13" t="s">
        <v>19318</v>
      </c>
    </row>
    <row r="459" spans="1:7" x14ac:dyDescent="0.15">
      <c r="A459" s="13" t="s">
        <v>5180</v>
      </c>
      <c r="B459" s="14" t="str">
        <f t="shared" si="7"/>
        <v>D</v>
      </c>
      <c r="C459" s="15" t="s">
        <v>5181</v>
      </c>
      <c r="D459" s="13" t="s">
        <v>395</v>
      </c>
      <c r="E459" s="13" t="s">
        <v>396</v>
      </c>
      <c r="F459" s="13" t="s">
        <v>396</v>
      </c>
      <c r="G459" s="13" t="s">
        <v>19318</v>
      </c>
    </row>
    <row r="460" spans="1:7" x14ac:dyDescent="0.15">
      <c r="A460" s="13" t="s">
        <v>16768</v>
      </c>
      <c r="B460" s="14" t="str">
        <f t="shared" si="7"/>
        <v>D</v>
      </c>
      <c r="C460" s="15" t="s">
        <v>16769</v>
      </c>
      <c r="D460" s="13" t="s">
        <v>395</v>
      </c>
      <c r="E460" s="13" t="s">
        <v>396</v>
      </c>
      <c r="F460" s="13" t="s">
        <v>396</v>
      </c>
      <c r="G460" s="13" t="s">
        <v>19318</v>
      </c>
    </row>
    <row r="461" spans="1:7" x14ac:dyDescent="0.15">
      <c r="A461" s="13" t="s">
        <v>16770</v>
      </c>
      <c r="B461" s="14" t="str">
        <f t="shared" si="7"/>
        <v>D</v>
      </c>
      <c r="C461" s="15" t="s">
        <v>16771</v>
      </c>
      <c r="D461" s="13" t="s">
        <v>395</v>
      </c>
      <c r="E461" s="13" t="s">
        <v>396</v>
      </c>
      <c r="F461" s="13" t="s">
        <v>396</v>
      </c>
      <c r="G461" s="13" t="s">
        <v>19318</v>
      </c>
    </row>
    <row r="462" spans="1:7" x14ac:dyDescent="0.15">
      <c r="A462" s="13" t="s">
        <v>16772</v>
      </c>
      <c r="B462" s="14" t="str">
        <f t="shared" si="7"/>
        <v>D</v>
      </c>
      <c r="C462" s="15" t="s">
        <v>16773</v>
      </c>
      <c r="D462" s="13" t="s">
        <v>395</v>
      </c>
      <c r="E462" s="13" t="s">
        <v>396</v>
      </c>
      <c r="F462" s="13" t="s">
        <v>396</v>
      </c>
      <c r="G462" s="13" t="s">
        <v>19318</v>
      </c>
    </row>
    <row r="463" spans="1:7" x14ac:dyDescent="0.15">
      <c r="A463" s="13" t="s">
        <v>5182</v>
      </c>
      <c r="B463" s="14" t="str">
        <f t="shared" si="7"/>
        <v>D</v>
      </c>
      <c r="C463" s="15" t="s">
        <v>5183</v>
      </c>
      <c r="D463" s="13" t="s">
        <v>395</v>
      </c>
      <c r="E463" s="13" t="s">
        <v>396</v>
      </c>
      <c r="F463" s="13" t="s">
        <v>396</v>
      </c>
      <c r="G463" s="13" t="s">
        <v>19318</v>
      </c>
    </row>
    <row r="464" spans="1:7" x14ac:dyDescent="0.15">
      <c r="A464" s="13" t="s">
        <v>5184</v>
      </c>
      <c r="B464" s="14" t="str">
        <f t="shared" si="7"/>
        <v>D</v>
      </c>
      <c r="C464" s="15" t="s">
        <v>5185</v>
      </c>
      <c r="D464" s="13" t="s">
        <v>395</v>
      </c>
      <c r="E464" s="13" t="s">
        <v>396</v>
      </c>
      <c r="F464" s="13" t="s">
        <v>396</v>
      </c>
      <c r="G464" s="13" t="s">
        <v>19318</v>
      </c>
    </row>
    <row r="465" spans="1:7" x14ac:dyDescent="0.15">
      <c r="A465" s="13" t="s">
        <v>16774</v>
      </c>
      <c r="B465" s="14" t="str">
        <f t="shared" si="7"/>
        <v>D</v>
      </c>
      <c r="C465" s="15" t="s">
        <v>16775</v>
      </c>
      <c r="D465" s="13" t="s">
        <v>395</v>
      </c>
      <c r="E465" s="13" t="s">
        <v>396</v>
      </c>
      <c r="F465" s="13" t="s">
        <v>396</v>
      </c>
      <c r="G465" s="13" t="s">
        <v>19318</v>
      </c>
    </row>
    <row r="466" spans="1:7" x14ac:dyDescent="0.15">
      <c r="A466" s="13" t="s">
        <v>5186</v>
      </c>
      <c r="B466" s="14" t="str">
        <f t="shared" si="7"/>
        <v>D</v>
      </c>
      <c r="C466" s="15" t="s">
        <v>5187</v>
      </c>
      <c r="D466" s="13" t="s">
        <v>395</v>
      </c>
      <c r="E466" s="13" t="s">
        <v>396</v>
      </c>
      <c r="F466" s="13" t="s">
        <v>396</v>
      </c>
      <c r="G466" s="13" t="s">
        <v>19318</v>
      </c>
    </row>
    <row r="467" spans="1:7" x14ac:dyDescent="0.15">
      <c r="A467" s="13" t="s">
        <v>5188</v>
      </c>
      <c r="B467" s="14" t="str">
        <f t="shared" si="7"/>
        <v>D</v>
      </c>
      <c r="C467" s="15" t="s">
        <v>5189</v>
      </c>
      <c r="D467" s="13" t="s">
        <v>395</v>
      </c>
      <c r="E467" s="13" t="s">
        <v>396</v>
      </c>
      <c r="F467" s="13" t="s">
        <v>396</v>
      </c>
      <c r="G467" s="13" t="s">
        <v>19318</v>
      </c>
    </row>
    <row r="468" spans="1:7" x14ac:dyDescent="0.15">
      <c r="A468" s="13" t="s">
        <v>5190</v>
      </c>
      <c r="B468" s="14" t="str">
        <f t="shared" si="7"/>
        <v>D</v>
      </c>
      <c r="C468" s="15" t="s">
        <v>5191</v>
      </c>
      <c r="D468" s="13" t="s">
        <v>395</v>
      </c>
      <c r="E468" s="13" t="s">
        <v>396</v>
      </c>
      <c r="F468" s="13" t="s">
        <v>396</v>
      </c>
      <c r="G468" s="13" t="s">
        <v>19318</v>
      </c>
    </row>
    <row r="469" spans="1:7" x14ac:dyDescent="0.15">
      <c r="A469" s="13" t="s">
        <v>5192</v>
      </c>
      <c r="B469" s="14" t="str">
        <f t="shared" si="7"/>
        <v>D</v>
      </c>
      <c r="C469" s="15" t="s">
        <v>5193</v>
      </c>
      <c r="D469" s="13" t="s">
        <v>395</v>
      </c>
      <c r="E469" s="13" t="s">
        <v>396</v>
      </c>
      <c r="F469" s="13" t="s">
        <v>396</v>
      </c>
      <c r="G469" s="13" t="s">
        <v>19318</v>
      </c>
    </row>
    <row r="470" spans="1:7" x14ac:dyDescent="0.15">
      <c r="A470" s="13" t="s">
        <v>5194</v>
      </c>
      <c r="B470" s="14" t="str">
        <f t="shared" si="7"/>
        <v>D</v>
      </c>
      <c r="C470" s="15" t="s">
        <v>5195</v>
      </c>
      <c r="D470" s="13" t="s">
        <v>395</v>
      </c>
      <c r="E470" s="13" t="s">
        <v>396</v>
      </c>
      <c r="F470" s="13" t="s">
        <v>396</v>
      </c>
      <c r="G470" s="13" t="s">
        <v>19318</v>
      </c>
    </row>
    <row r="471" spans="1:7" x14ac:dyDescent="0.15">
      <c r="A471" s="13" t="s">
        <v>16776</v>
      </c>
      <c r="B471" s="14" t="str">
        <f t="shared" si="7"/>
        <v>D</v>
      </c>
      <c r="C471" s="15" t="s">
        <v>16777</v>
      </c>
      <c r="D471" s="13" t="s">
        <v>395</v>
      </c>
      <c r="E471" s="13" t="s">
        <v>396</v>
      </c>
      <c r="F471" s="13" t="s">
        <v>396</v>
      </c>
      <c r="G471" s="13" t="s">
        <v>19318</v>
      </c>
    </row>
    <row r="472" spans="1:7" x14ac:dyDescent="0.15">
      <c r="A472" s="13" t="s">
        <v>16778</v>
      </c>
      <c r="B472" s="14" t="str">
        <f t="shared" si="7"/>
        <v>D</v>
      </c>
      <c r="C472" s="15" t="s">
        <v>16779</v>
      </c>
      <c r="D472" s="13" t="s">
        <v>395</v>
      </c>
      <c r="E472" s="13" t="s">
        <v>396</v>
      </c>
      <c r="F472" s="13" t="s">
        <v>396</v>
      </c>
      <c r="G472" s="13" t="s">
        <v>19318</v>
      </c>
    </row>
    <row r="473" spans="1:7" x14ac:dyDescent="0.15">
      <c r="A473" s="13" t="s">
        <v>16780</v>
      </c>
      <c r="B473" s="14" t="str">
        <f t="shared" si="7"/>
        <v>D</v>
      </c>
      <c r="C473" s="15" t="s">
        <v>16781</v>
      </c>
      <c r="D473" s="13" t="s">
        <v>395</v>
      </c>
      <c r="E473" s="13" t="s">
        <v>396</v>
      </c>
      <c r="F473" s="13" t="s">
        <v>396</v>
      </c>
      <c r="G473" s="13" t="s">
        <v>19318</v>
      </c>
    </row>
    <row r="474" spans="1:7" x14ac:dyDescent="0.15">
      <c r="A474" s="13" t="s">
        <v>5196</v>
      </c>
      <c r="B474" s="14" t="str">
        <f t="shared" si="7"/>
        <v>D</v>
      </c>
      <c r="C474" s="15" t="s">
        <v>5197</v>
      </c>
      <c r="D474" s="13" t="s">
        <v>395</v>
      </c>
      <c r="E474" s="13" t="s">
        <v>396</v>
      </c>
      <c r="F474" s="13" t="s">
        <v>396</v>
      </c>
      <c r="G474" s="13" t="s">
        <v>19318</v>
      </c>
    </row>
    <row r="475" spans="1:7" x14ac:dyDescent="0.15">
      <c r="A475" s="13" t="s">
        <v>5198</v>
      </c>
      <c r="B475" s="14" t="str">
        <f t="shared" si="7"/>
        <v>D</v>
      </c>
      <c r="C475" s="15" t="s">
        <v>5199</v>
      </c>
      <c r="D475" s="13" t="s">
        <v>395</v>
      </c>
      <c r="E475" s="13" t="s">
        <v>396</v>
      </c>
      <c r="F475" s="13" t="s">
        <v>396</v>
      </c>
      <c r="G475" s="13" t="s">
        <v>19318</v>
      </c>
    </row>
    <row r="476" spans="1:7" x14ac:dyDescent="0.15">
      <c r="A476" s="13" t="s">
        <v>5200</v>
      </c>
      <c r="B476" s="14" t="str">
        <f t="shared" si="7"/>
        <v>D</v>
      </c>
      <c r="C476" s="15" t="s">
        <v>5201</v>
      </c>
      <c r="D476" s="13" t="s">
        <v>395</v>
      </c>
      <c r="E476" s="13" t="s">
        <v>396</v>
      </c>
      <c r="F476" s="13" t="s">
        <v>396</v>
      </c>
      <c r="G476" s="13" t="s">
        <v>19318</v>
      </c>
    </row>
    <row r="477" spans="1:7" x14ac:dyDescent="0.15">
      <c r="A477" s="13" t="s">
        <v>5202</v>
      </c>
      <c r="B477" s="14" t="str">
        <f t="shared" si="7"/>
        <v>D</v>
      </c>
      <c r="C477" s="15" t="s">
        <v>5203</v>
      </c>
      <c r="D477" s="13" t="s">
        <v>395</v>
      </c>
      <c r="E477" s="13" t="s">
        <v>396</v>
      </c>
      <c r="F477" s="13" t="s">
        <v>396</v>
      </c>
      <c r="G477" s="13" t="s">
        <v>19318</v>
      </c>
    </row>
    <row r="478" spans="1:7" x14ac:dyDescent="0.15">
      <c r="A478" s="13" t="s">
        <v>5204</v>
      </c>
      <c r="B478" s="14" t="str">
        <f t="shared" si="7"/>
        <v>D</v>
      </c>
      <c r="C478" s="15" t="s">
        <v>5205</v>
      </c>
      <c r="D478" s="13" t="s">
        <v>395</v>
      </c>
      <c r="E478" s="13" t="s">
        <v>396</v>
      </c>
      <c r="F478" s="13" t="s">
        <v>396</v>
      </c>
      <c r="G478" s="13" t="s">
        <v>19318</v>
      </c>
    </row>
    <row r="479" spans="1:7" x14ac:dyDescent="0.15">
      <c r="A479" s="13" t="s">
        <v>5206</v>
      </c>
      <c r="B479" s="14" t="str">
        <f t="shared" si="7"/>
        <v>D</v>
      </c>
      <c r="C479" s="15" t="s">
        <v>5207</v>
      </c>
      <c r="D479" s="13" t="s">
        <v>395</v>
      </c>
      <c r="E479" s="13" t="s">
        <v>396</v>
      </c>
      <c r="F479" s="13" t="s">
        <v>396</v>
      </c>
      <c r="G479" s="13" t="s">
        <v>19318</v>
      </c>
    </row>
    <row r="480" spans="1:7" x14ac:dyDescent="0.15">
      <c r="A480" s="13" t="s">
        <v>16782</v>
      </c>
      <c r="B480" s="14" t="str">
        <f t="shared" si="7"/>
        <v>D</v>
      </c>
      <c r="C480" s="15" t="s">
        <v>16783</v>
      </c>
      <c r="D480" s="13" t="s">
        <v>395</v>
      </c>
      <c r="E480" s="13" t="s">
        <v>396</v>
      </c>
      <c r="F480" s="13" t="s">
        <v>396</v>
      </c>
      <c r="G480" s="13" t="s">
        <v>19318</v>
      </c>
    </row>
    <row r="481" spans="1:7" x14ac:dyDescent="0.15">
      <c r="A481" s="13" t="s">
        <v>16784</v>
      </c>
      <c r="B481" s="14" t="str">
        <f t="shared" si="7"/>
        <v>D</v>
      </c>
      <c r="C481" s="15" t="s">
        <v>16785</v>
      </c>
      <c r="D481" s="13" t="s">
        <v>395</v>
      </c>
      <c r="E481" s="13" t="s">
        <v>396</v>
      </c>
      <c r="F481" s="13" t="s">
        <v>396</v>
      </c>
      <c r="G481" s="13" t="s">
        <v>19318</v>
      </c>
    </row>
    <row r="482" spans="1:7" x14ac:dyDescent="0.15">
      <c r="A482" s="13" t="s">
        <v>5208</v>
      </c>
      <c r="B482" s="14" t="str">
        <f t="shared" si="7"/>
        <v>D</v>
      </c>
      <c r="C482" s="15" t="s">
        <v>5209</v>
      </c>
      <c r="D482" s="13" t="s">
        <v>395</v>
      </c>
      <c r="E482" s="13" t="s">
        <v>396</v>
      </c>
      <c r="F482" s="13" t="s">
        <v>396</v>
      </c>
      <c r="G482" s="13" t="s">
        <v>19318</v>
      </c>
    </row>
    <row r="483" spans="1:7" x14ac:dyDescent="0.15">
      <c r="A483" s="13" t="s">
        <v>5210</v>
      </c>
      <c r="B483" s="14" t="str">
        <f t="shared" si="7"/>
        <v>D</v>
      </c>
      <c r="C483" s="15" t="s">
        <v>5211</v>
      </c>
      <c r="D483" s="13" t="s">
        <v>395</v>
      </c>
      <c r="E483" s="13" t="s">
        <v>396</v>
      </c>
      <c r="F483" s="13" t="s">
        <v>396</v>
      </c>
      <c r="G483" s="13" t="s">
        <v>19318</v>
      </c>
    </row>
    <row r="484" spans="1:7" x14ac:dyDescent="0.15">
      <c r="A484" s="13" t="s">
        <v>5212</v>
      </c>
      <c r="B484" s="14" t="str">
        <f t="shared" si="7"/>
        <v>D</v>
      </c>
      <c r="C484" s="15" t="s">
        <v>5213</v>
      </c>
      <c r="D484" s="13" t="s">
        <v>395</v>
      </c>
      <c r="E484" s="13" t="s">
        <v>396</v>
      </c>
      <c r="F484" s="13" t="s">
        <v>396</v>
      </c>
      <c r="G484" s="13" t="s">
        <v>19318</v>
      </c>
    </row>
    <row r="485" spans="1:7" x14ac:dyDescent="0.15">
      <c r="A485" s="13" t="s">
        <v>5214</v>
      </c>
      <c r="B485" s="14" t="str">
        <f t="shared" si="7"/>
        <v>D</v>
      </c>
      <c r="C485" s="15" t="s">
        <v>5215</v>
      </c>
      <c r="D485" s="13" t="s">
        <v>395</v>
      </c>
      <c r="E485" s="13" t="s">
        <v>396</v>
      </c>
      <c r="F485" s="13" t="s">
        <v>396</v>
      </c>
      <c r="G485" s="13" t="s">
        <v>19318</v>
      </c>
    </row>
    <row r="486" spans="1:7" x14ac:dyDescent="0.15">
      <c r="A486" s="13" t="s">
        <v>5216</v>
      </c>
      <c r="B486" s="14" t="str">
        <f t="shared" si="7"/>
        <v>D</v>
      </c>
      <c r="C486" s="15" t="s">
        <v>5217</v>
      </c>
      <c r="D486" s="13" t="s">
        <v>395</v>
      </c>
      <c r="E486" s="13" t="s">
        <v>396</v>
      </c>
      <c r="F486" s="13" t="s">
        <v>396</v>
      </c>
      <c r="G486" s="13" t="s">
        <v>19318</v>
      </c>
    </row>
    <row r="487" spans="1:7" x14ac:dyDescent="0.15">
      <c r="A487" s="13" t="s">
        <v>417</v>
      </c>
      <c r="B487" s="14" t="str">
        <f t="shared" si="7"/>
        <v>D</v>
      </c>
      <c r="C487" s="15" t="s">
        <v>418</v>
      </c>
      <c r="D487" s="13" t="s">
        <v>419</v>
      </c>
      <c r="E487" s="13" t="s">
        <v>420</v>
      </c>
      <c r="F487" s="13" t="s">
        <v>420</v>
      </c>
      <c r="G487" s="13" t="s">
        <v>19318</v>
      </c>
    </row>
    <row r="488" spans="1:7" x14ac:dyDescent="0.15">
      <c r="A488" s="13" t="s">
        <v>5218</v>
      </c>
      <c r="B488" s="14" t="str">
        <f t="shared" si="7"/>
        <v>D</v>
      </c>
      <c r="C488" s="15" t="s">
        <v>5219</v>
      </c>
      <c r="D488" s="13" t="s">
        <v>419</v>
      </c>
      <c r="E488" s="13" t="s">
        <v>420</v>
      </c>
      <c r="F488" s="13" t="s">
        <v>420</v>
      </c>
      <c r="G488" s="13" t="s">
        <v>19318</v>
      </c>
    </row>
    <row r="489" spans="1:7" x14ac:dyDescent="0.15">
      <c r="A489" s="13" t="s">
        <v>5220</v>
      </c>
      <c r="B489" s="14" t="str">
        <f t="shared" si="7"/>
        <v>D</v>
      </c>
      <c r="C489" s="15" t="s">
        <v>5221</v>
      </c>
      <c r="D489" s="13" t="s">
        <v>419</v>
      </c>
      <c r="E489" s="13" t="s">
        <v>420</v>
      </c>
      <c r="F489" s="13" t="s">
        <v>420</v>
      </c>
      <c r="G489" s="13" t="s">
        <v>19318</v>
      </c>
    </row>
    <row r="490" spans="1:7" x14ac:dyDescent="0.15">
      <c r="A490" s="13" t="s">
        <v>16786</v>
      </c>
      <c r="B490" s="14" t="str">
        <f t="shared" si="7"/>
        <v>D</v>
      </c>
      <c r="C490" s="15" t="s">
        <v>16787</v>
      </c>
      <c r="D490" s="13" t="s">
        <v>419</v>
      </c>
      <c r="E490" s="13" t="s">
        <v>420</v>
      </c>
      <c r="F490" s="13" t="s">
        <v>420</v>
      </c>
      <c r="G490" s="13" t="s">
        <v>19318</v>
      </c>
    </row>
    <row r="491" spans="1:7" x14ac:dyDescent="0.15">
      <c r="A491" s="13" t="s">
        <v>16788</v>
      </c>
      <c r="B491" s="14" t="str">
        <f t="shared" si="7"/>
        <v>D</v>
      </c>
      <c r="C491" s="15" t="s">
        <v>16789</v>
      </c>
      <c r="D491" s="13" t="s">
        <v>419</v>
      </c>
      <c r="E491" s="13" t="s">
        <v>420</v>
      </c>
      <c r="F491" s="13" t="s">
        <v>420</v>
      </c>
      <c r="G491" s="13" t="s">
        <v>19318</v>
      </c>
    </row>
    <row r="492" spans="1:7" x14ac:dyDescent="0.15">
      <c r="A492" s="13" t="s">
        <v>421</v>
      </c>
      <c r="B492" s="14" t="str">
        <f t="shared" si="7"/>
        <v>D</v>
      </c>
      <c r="C492" s="15" t="s">
        <v>422</v>
      </c>
      <c r="D492" s="13" t="s">
        <v>419</v>
      </c>
      <c r="E492" s="13" t="s">
        <v>420</v>
      </c>
      <c r="F492" s="13" t="s">
        <v>420</v>
      </c>
      <c r="G492" s="13" t="s">
        <v>19318</v>
      </c>
    </row>
    <row r="493" spans="1:7" x14ac:dyDescent="0.15">
      <c r="A493" s="13" t="s">
        <v>5222</v>
      </c>
      <c r="B493" s="14" t="str">
        <f t="shared" si="7"/>
        <v>D</v>
      </c>
      <c r="C493" s="15" t="s">
        <v>5223</v>
      </c>
      <c r="D493" s="13" t="s">
        <v>419</v>
      </c>
      <c r="E493" s="13" t="s">
        <v>420</v>
      </c>
      <c r="F493" s="13" t="s">
        <v>420</v>
      </c>
      <c r="G493" s="13" t="s">
        <v>19318</v>
      </c>
    </row>
    <row r="494" spans="1:7" x14ac:dyDescent="0.15">
      <c r="A494" s="13" t="s">
        <v>5224</v>
      </c>
      <c r="B494" s="14" t="str">
        <f t="shared" si="7"/>
        <v>D</v>
      </c>
      <c r="C494" s="15" t="s">
        <v>5225</v>
      </c>
      <c r="D494" s="13" t="s">
        <v>419</v>
      </c>
      <c r="E494" s="13" t="s">
        <v>420</v>
      </c>
      <c r="F494" s="13" t="s">
        <v>420</v>
      </c>
      <c r="G494" s="13" t="s">
        <v>19318</v>
      </c>
    </row>
    <row r="495" spans="1:7" x14ac:dyDescent="0.15">
      <c r="A495" s="13" t="s">
        <v>16790</v>
      </c>
      <c r="B495" s="14" t="str">
        <f t="shared" si="7"/>
        <v>D</v>
      </c>
      <c r="C495" s="15" t="s">
        <v>16791</v>
      </c>
      <c r="D495" s="13" t="s">
        <v>419</v>
      </c>
      <c r="E495" s="13" t="s">
        <v>420</v>
      </c>
      <c r="F495" s="13" t="s">
        <v>420</v>
      </c>
      <c r="G495" s="13" t="s">
        <v>19318</v>
      </c>
    </row>
    <row r="496" spans="1:7" x14ac:dyDescent="0.15">
      <c r="A496" s="13" t="s">
        <v>16792</v>
      </c>
      <c r="B496" s="14" t="str">
        <f t="shared" si="7"/>
        <v>D</v>
      </c>
      <c r="C496" s="15" t="s">
        <v>16793</v>
      </c>
      <c r="D496" s="13" t="s">
        <v>419</v>
      </c>
      <c r="E496" s="13" t="s">
        <v>420</v>
      </c>
      <c r="F496" s="13" t="s">
        <v>420</v>
      </c>
      <c r="G496" s="13" t="s">
        <v>19318</v>
      </c>
    </row>
    <row r="497" spans="1:7" x14ac:dyDescent="0.15">
      <c r="A497" s="13" t="s">
        <v>5226</v>
      </c>
      <c r="B497" s="14" t="str">
        <f t="shared" si="7"/>
        <v>D</v>
      </c>
      <c r="C497" s="15" t="s">
        <v>5227</v>
      </c>
      <c r="D497" s="13" t="s">
        <v>419</v>
      </c>
      <c r="E497" s="13" t="s">
        <v>420</v>
      </c>
      <c r="F497" s="13" t="s">
        <v>420</v>
      </c>
      <c r="G497" s="13" t="s">
        <v>19318</v>
      </c>
    </row>
    <row r="498" spans="1:7" x14ac:dyDescent="0.15">
      <c r="A498" s="13" t="s">
        <v>5228</v>
      </c>
      <c r="B498" s="14" t="str">
        <f t="shared" si="7"/>
        <v>D</v>
      </c>
      <c r="C498" s="15" t="s">
        <v>5229</v>
      </c>
      <c r="D498" s="13" t="s">
        <v>419</v>
      </c>
      <c r="E498" s="13" t="s">
        <v>420</v>
      </c>
      <c r="F498" s="13" t="s">
        <v>420</v>
      </c>
      <c r="G498" s="13" t="s">
        <v>19318</v>
      </c>
    </row>
    <row r="499" spans="1:7" x14ac:dyDescent="0.15">
      <c r="A499" s="13" t="s">
        <v>5230</v>
      </c>
      <c r="B499" s="14" t="str">
        <f t="shared" si="7"/>
        <v>D</v>
      </c>
      <c r="C499" s="15" t="s">
        <v>5231</v>
      </c>
      <c r="D499" s="13" t="s">
        <v>419</v>
      </c>
      <c r="E499" s="13" t="s">
        <v>420</v>
      </c>
      <c r="F499" s="13" t="s">
        <v>420</v>
      </c>
      <c r="G499" s="13" t="s">
        <v>19318</v>
      </c>
    </row>
    <row r="500" spans="1:7" x14ac:dyDescent="0.15">
      <c r="A500" s="13" t="s">
        <v>16794</v>
      </c>
      <c r="B500" s="14" t="str">
        <f t="shared" si="7"/>
        <v>D</v>
      </c>
      <c r="C500" s="15" t="s">
        <v>16795</v>
      </c>
      <c r="D500" s="13" t="s">
        <v>419</v>
      </c>
      <c r="E500" s="13" t="s">
        <v>420</v>
      </c>
      <c r="F500" s="13" t="s">
        <v>420</v>
      </c>
      <c r="G500" s="13" t="s">
        <v>19318</v>
      </c>
    </row>
    <row r="501" spans="1:7" x14ac:dyDescent="0.15">
      <c r="A501" s="13" t="s">
        <v>16796</v>
      </c>
      <c r="B501" s="14" t="str">
        <f t="shared" si="7"/>
        <v>D</v>
      </c>
      <c r="C501" s="15" t="s">
        <v>16797</v>
      </c>
      <c r="D501" s="13" t="s">
        <v>419</v>
      </c>
      <c r="E501" s="13" t="s">
        <v>420</v>
      </c>
      <c r="F501" s="13" t="s">
        <v>420</v>
      </c>
      <c r="G501" s="13" t="s">
        <v>19318</v>
      </c>
    </row>
    <row r="502" spans="1:7" x14ac:dyDescent="0.15">
      <c r="A502" s="13" t="s">
        <v>5232</v>
      </c>
      <c r="B502" s="14" t="str">
        <f t="shared" si="7"/>
        <v>D</v>
      </c>
      <c r="C502" s="15" t="s">
        <v>5233</v>
      </c>
      <c r="D502" s="13" t="s">
        <v>419</v>
      </c>
      <c r="E502" s="13" t="s">
        <v>420</v>
      </c>
      <c r="F502" s="13" t="s">
        <v>420</v>
      </c>
      <c r="G502" s="13" t="s">
        <v>19318</v>
      </c>
    </row>
    <row r="503" spans="1:7" x14ac:dyDescent="0.15">
      <c r="A503" s="13" t="s">
        <v>5234</v>
      </c>
      <c r="B503" s="14" t="str">
        <f t="shared" si="7"/>
        <v>D</v>
      </c>
      <c r="C503" s="15" t="s">
        <v>5235</v>
      </c>
      <c r="D503" s="13" t="s">
        <v>419</v>
      </c>
      <c r="E503" s="13" t="s">
        <v>420</v>
      </c>
      <c r="F503" s="13" t="s">
        <v>420</v>
      </c>
      <c r="G503" s="13" t="s">
        <v>19318</v>
      </c>
    </row>
    <row r="504" spans="1:7" x14ac:dyDescent="0.15">
      <c r="A504" s="13" t="s">
        <v>5236</v>
      </c>
      <c r="B504" s="14" t="str">
        <f t="shared" si="7"/>
        <v>D</v>
      </c>
      <c r="C504" s="15" t="s">
        <v>5237</v>
      </c>
      <c r="D504" s="13" t="s">
        <v>419</v>
      </c>
      <c r="E504" s="13" t="s">
        <v>420</v>
      </c>
      <c r="F504" s="13" t="s">
        <v>420</v>
      </c>
      <c r="G504" s="13" t="s">
        <v>19318</v>
      </c>
    </row>
    <row r="505" spans="1:7" x14ac:dyDescent="0.15">
      <c r="A505" s="13" t="s">
        <v>16798</v>
      </c>
      <c r="B505" s="14" t="str">
        <f t="shared" si="7"/>
        <v>D</v>
      </c>
      <c r="C505" s="15" t="s">
        <v>16799</v>
      </c>
      <c r="D505" s="13" t="s">
        <v>419</v>
      </c>
      <c r="E505" s="13" t="s">
        <v>420</v>
      </c>
      <c r="F505" s="13" t="s">
        <v>420</v>
      </c>
      <c r="G505" s="13" t="s">
        <v>19318</v>
      </c>
    </row>
    <row r="506" spans="1:7" x14ac:dyDescent="0.15">
      <c r="A506" s="13" t="s">
        <v>16800</v>
      </c>
      <c r="B506" s="14" t="str">
        <f t="shared" si="7"/>
        <v>D</v>
      </c>
      <c r="C506" s="15" t="s">
        <v>16801</v>
      </c>
      <c r="D506" s="13" t="s">
        <v>419</v>
      </c>
      <c r="E506" s="13" t="s">
        <v>420</v>
      </c>
      <c r="F506" s="13" t="s">
        <v>420</v>
      </c>
      <c r="G506" s="13" t="s">
        <v>19318</v>
      </c>
    </row>
    <row r="507" spans="1:7" x14ac:dyDescent="0.15">
      <c r="A507" s="13" t="s">
        <v>5238</v>
      </c>
      <c r="B507" s="14" t="str">
        <f t="shared" si="7"/>
        <v>D</v>
      </c>
      <c r="C507" s="15" t="s">
        <v>5239</v>
      </c>
      <c r="D507" s="13" t="s">
        <v>419</v>
      </c>
      <c r="E507" s="13" t="s">
        <v>420</v>
      </c>
      <c r="F507" s="13" t="s">
        <v>420</v>
      </c>
      <c r="G507" s="13" t="s">
        <v>19318</v>
      </c>
    </row>
    <row r="508" spans="1:7" x14ac:dyDescent="0.15">
      <c r="A508" s="13" t="s">
        <v>5240</v>
      </c>
      <c r="B508" s="14" t="str">
        <f t="shared" si="7"/>
        <v>D</v>
      </c>
      <c r="C508" s="15" t="s">
        <v>5241</v>
      </c>
      <c r="D508" s="13" t="s">
        <v>419</v>
      </c>
      <c r="E508" s="13" t="s">
        <v>420</v>
      </c>
      <c r="F508" s="13" t="s">
        <v>420</v>
      </c>
      <c r="G508" s="13" t="s">
        <v>19318</v>
      </c>
    </row>
    <row r="509" spans="1:7" x14ac:dyDescent="0.15">
      <c r="A509" s="13" t="s">
        <v>5242</v>
      </c>
      <c r="B509" s="14" t="str">
        <f t="shared" si="7"/>
        <v>D</v>
      </c>
      <c r="C509" s="15" t="s">
        <v>5243</v>
      </c>
      <c r="D509" s="13" t="s">
        <v>419</v>
      </c>
      <c r="E509" s="13" t="s">
        <v>420</v>
      </c>
      <c r="F509" s="13" t="s">
        <v>420</v>
      </c>
      <c r="G509" s="13" t="s">
        <v>19318</v>
      </c>
    </row>
    <row r="510" spans="1:7" x14ac:dyDescent="0.15">
      <c r="A510" s="13" t="s">
        <v>5244</v>
      </c>
      <c r="B510" s="14" t="str">
        <f t="shared" si="7"/>
        <v>D</v>
      </c>
      <c r="C510" s="15" t="s">
        <v>5245</v>
      </c>
      <c r="D510" s="13" t="s">
        <v>419</v>
      </c>
      <c r="E510" s="13" t="s">
        <v>420</v>
      </c>
      <c r="F510" s="13" t="s">
        <v>420</v>
      </c>
      <c r="G510" s="13" t="s">
        <v>19318</v>
      </c>
    </row>
    <row r="511" spans="1:7" x14ac:dyDescent="0.15">
      <c r="A511" s="13" t="s">
        <v>16802</v>
      </c>
      <c r="B511" s="14" t="str">
        <f t="shared" si="7"/>
        <v>D</v>
      </c>
      <c r="C511" s="15" t="s">
        <v>16803</v>
      </c>
      <c r="D511" s="13" t="s">
        <v>419</v>
      </c>
      <c r="E511" s="13" t="s">
        <v>420</v>
      </c>
      <c r="F511" s="13" t="s">
        <v>420</v>
      </c>
      <c r="G511" s="13" t="s">
        <v>19318</v>
      </c>
    </row>
    <row r="512" spans="1:7" x14ac:dyDescent="0.15">
      <c r="A512" s="13" t="s">
        <v>5246</v>
      </c>
      <c r="B512" s="14" t="str">
        <f t="shared" si="7"/>
        <v>D</v>
      </c>
      <c r="C512" s="15" t="s">
        <v>5247</v>
      </c>
      <c r="D512" s="13" t="s">
        <v>419</v>
      </c>
      <c r="E512" s="13" t="s">
        <v>420</v>
      </c>
      <c r="F512" s="13" t="s">
        <v>420</v>
      </c>
      <c r="G512" s="13" t="s">
        <v>19318</v>
      </c>
    </row>
    <row r="513" spans="1:7" x14ac:dyDescent="0.15">
      <c r="A513" s="13" t="s">
        <v>16804</v>
      </c>
      <c r="B513" s="14" t="str">
        <f t="shared" si="7"/>
        <v>D</v>
      </c>
      <c r="C513" s="15" t="s">
        <v>16805</v>
      </c>
      <c r="D513" s="13" t="s">
        <v>419</v>
      </c>
      <c r="E513" s="13" t="s">
        <v>420</v>
      </c>
      <c r="F513" s="13" t="s">
        <v>420</v>
      </c>
      <c r="G513" s="13" t="s">
        <v>19318</v>
      </c>
    </row>
    <row r="514" spans="1:7" x14ac:dyDescent="0.15">
      <c r="A514" s="13" t="s">
        <v>5248</v>
      </c>
      <c r="B514" s="14" t="str">
        <f t="shared" si="7"/>
        <v>D</v>
      </c>
      <c r="C514" s="15" t="s">
        <v>5249</v>
      </c>
      <c r="D514" s="13" t="s">
        <v>419</v>
      </c>
      <c r="E514" s="13" t="s">
        <v>420</v>
      </c>
      <c r="F514" s="13" t="s">
        <v>420</v>
      </c>
      <c r="G514" s="13" t="s">
        <v>19318</v>
      </c>
    </row>
    <row r="515" spans="1:7" x14ac:dyDescent="0.15">
      <c r="A515" s="13" t="s">
        <v>5250</v>
      </c>
      <c r="B515" s="14" t="str">
        <f t="shared" ref="B515:B578" si="8">LEFT(A515,1)</f>
        <v>D</v>
      </c>
      <c r="C515" s="15" t="s">
        <v>5251</v>
      </c>
      <c r="D515" s="13" t="s">
        <v>419</v>
      </c>
      <c r="E515" s="13" t="s">
        <v>420</v>
      </c>
      <c r="F515" s="13" t="s">
        <v>420</v>
      </c>
      <c r="G515" s="13" t="s">
        <v>19318</v>
      </c>
    </row>
    <row r="516" spans="1:7" x14ac:dyDescent="0.15">
      <c r="A516" s="13" t="s">
        <v>5252</v>
      </c>
      <c r="B516" s="14" t="str">
        <f t="shared" si="8"/>
        <v>D</v>
      </c>
      <c r="C516" s="15" t="s">
        <v>5253</v>
      </c>
      <c r="D516" s="13" t="s">
        <v>419</v>
      </c>
      <c r="E516" s="13" t="s">
        <v>420</v>
      </c>
      <c r="F516" s="13" t="s">
        <v>420</v>
      </c>
      <c r="G516" s="13" t="s">
        <v>19318</v>
      </c>
    </row>
    <row r="517" spans="1:7" x14ac:dyDescent="0.15">
      <c r="A517" s="13" t="s">
        <v>16806</v>
      </c>
      <c r="B517" s="14" t="str">
        <f t="shared" si="8"/>
        <v>D</v>
      </c>
      <c r="C517" s="15" t="s">
        <v>16807</v>
      </c>
      <c r="D517" s="13" t="s">
        <v>419</v>
      </c>
      <c r="E517" s="13" t="s">
        <v>420</v>
      </c>
      <c r="F517" s="13" t="s">
        <v>420</v>
      </c>
      <c r="G517" s="13" t="s">
        <v>19318</v>
      </c>
    </row>
    <row r="518" spans="1:7" x14ac:dyDescent="0.15">
      <c r="A518" s="13" t="s">
        <v>5254</v>
      </c>
      <c r="B518" s="14" t="str">
        <f t="shared" si="8"/>
        <v>D</v>
      </c>
      <c r="C518" s="15" t="s">
        <v>5255</v>
      </c>
      <c r="D518" s="13" t="s">
        <v>419</v>
      </c>
      <c r="E518" s="13" t="s">
        <v>420</v>
      </c>
      <c r="F518" s="13" t="s">
        <v>420</v>
      </c>
      <c r="G518" s="13" t="s">
        <v>19318</v>
      </c>
    </row>
    <row r="519" spans="1:7" x14ac:dyDescent="0.15">
      <c r="A519" s="13" t="s">
        <v>5256</v>
      </c>
      <c r="B519" s="14" t="str">
        <f t="shared" si="8"/>
        <v>D</v>
      </c>
      <c r="C519" s="15" t="s">
        <v>5257</v>
      </c>
      <c r="D519" s="13" t="s">
        <v>419</v>
      </c>
      <c r="E519" s="13" t="s">
        <v>420</v>
      </c>
      <c r="F519" s="13" t="s">
        <v>420</v>
      </c>
      <c r="G519" s="13" t="s">
        <v>19318</v>
      </c>
    </row>
    <row r="520" spans="1:7" x14ac:dyDescent="0.15">
      <c r="A520" s="13" t="s">
        <v>5258</v>
      </c>
      <c r="B520" s="14" t="str">
        <f t="shared" si="8"/>
        <v>D</v>
      </c>
      <c r="C520" s="15" t="s">
        <v>5259</v>
      </c>
      <c r="D520" s="13" t="s">
        <v>419</v>
      </c>
      <c r="E520" s="13" t="s">
        <v>420</v>
      </c>
      <c r="F520" s="13" t="s">
        <v>420</v>
      </c>
      <c r="G520" s="13" t="s">
        <v>19318</v>
      </c>
    </row>
    <row r="521" spans="1:7" x14ac:dyDescent="0.15">
      <c r="A521" s="13" t="s">
        <v>5260</v>
      </c>
      <c r="B521" s="14" t="str">
        <f t="shared" si="8"/>
        <v>D</v>
      </c>
      <c r="C521" s="15" t="s">
        <v>5261</v>
      </c>
      <c r="D521" s="13" t="s">
        <v>419</v>
      </c>
      <c r="E521" s="13" t="s">
        <v>420</v>
      </c>
      <c r="F521" s="13" t="s">
        <v>420</v>
      </c>
      <c r="G521" s="13" t="s">
        <v>19318</v>
      </c>
    </row>
    <row r="522" spans="1:7" x14ac:dyDescent="0.15">
      <c r="A522" s="13" t="s">
        <v>5262</v>
      </c>
      <c r="B522" s="14" t="str">
        <f t="shared" si="8"/>
        <v>D</v>
      </c>
      <c r="C522" s="15" t="s">
        <v>5263</v>
      </c>
      <c r="D522" s="13" t="s">
        <v>419</v>
      </c>
      <c r="E522" s="13" t="s">
        <v>420</v>
      </c>
      <c r="F522" s="13" t="s">
        <v>420</v>
      </c>
      <c r="G522" s="13" t="s">
        <v>19318</v>
      </c>
    </row>
    <row r="523" spans="1:7" x14ac:dyDescent="0.15">
      <c r="A523" s="13" t="s">
        <v>5264</v>
      </c>
      <c r="B523" s="14" t="str">
        <f t="shared" si="8"/>
        <v>D</v>
      </c>
      <c r="C523" s="15" t="s">
        <v>5265</v>
      </c>
      <c r="D523" s="13" t="s">
        <v>419</v>
      </c>
      <c r="E523" s="13" t="s">
        <v>420</v>
      </c>
      <c r="F523" s="13" t="s">
        <v>420</v>
      </c>
      <c r="G523" s="13" t="s">
        <v>19318</v>
      </c>
    </row>
    <row r="524" spans="1:7" x14ac:dyDescent="0.15">
      <c r="A524" s="13" t="s">
        <v>2003</v>
      </c>
      <c r="B524" s="14" t="str">
        <f t="shared" si="8"/>
        <v>D</v>
      </c>
      <c r="C524" s="15" t="s">
        <v>2004</v>
      </c>
      <c r="D524" s="13" t="s">
        <v>419</v>
      </c>
      <c r="E524" s="13" t="s">
        <v>420</v>
      </c>
      <c r="F524" s="13" t="s">
        <v>420</v>
      </c>
      <c r="G524" s="13" t="s">
        <v>19318</v>
      </c>
    </row>
    <row r="525" spans="1:7" x14ac:dyDescent="0.15">
      <c r="A525" s="13" t="s">
        <v>5266</v>
      </c>
      <c r="B525" s="14" t="str">
        <f t="shared" si="8"/>
        <v>D</v>
      </c>
      <c r="C525" s="15" t="s">
        <v>5267</v>
      </c>
      <c r="D525" s="13" t="s">
        <v>419</v>
      </c>
      <c r="E525" s="13" t="s">
        <v>420</v>
      </c>
      <c r="F525" s="13" t="s">
        <v>420</v>
      </c>
      <c r="G525" s="13" t="s">
        <v>19318</v>
      </c>
    </row>
    <row r="526" spans="1:7" x14ac:dyDescent="0.15">
      <c r="A526" s="13" t="s">
        <v>5268</v>
      </c>
      <c r="B526" s="14" t="str">
        <f t="shared" si="8"/>
        <v>D</v>
      </c>
      <c r="C526" s="15" t="s">
        <v>5269</v>
      </c>
      <c r="D526" s="13" t="s">
        <v>419</v>
      </c>
      <c r="E526" s="13" t="s">
        <v>420</v>
      </c>
      <c r="F526" s="13" t="s">
        <v>420</v>
      </c>
      <c r="G526" s="13" t="s">
        <v>19318</v>
      </c>
    </row>
    <row r="527" spans="1:7" x14ac:dyDescent="0.15">
      <c r="A527" s="13" t="s">
        <v>5270</v>
      </c>
      <c r="B527" s="14" t="str">
        <f t="shared" si="8"/>
        <v>D</v>
      </c>
      <c r="C527" s="15" t="s">
        <v>5271</v>
      </c>
      <c r="D527" s="13" t="s">
        <v>419</v>
      </c>
      <c r="E527" s="13" t="s">
        <v>420</v>
      </c>
      <c r="F527" s="13" t="s">
        <v>420</v>
      </c>
      <c r="G527" s="13" t="s">
        <v>19318</v>
      </c>
    </row>
    <row r="528" spans="1:7" x14ac:dyDescent="0.15">
      <c r="A528" s="13" t="s">
        <v>16808</v>
      </c>
      <c r="B528" s="14" t="str">
        <f t="shared" si="8"/>
        <v>D</v>
      </c>
      <c r="C528" s="15" t="s">
        <v>16809</v>
      </c>
      <c r="D528" s="13" t="s">
        <v>419</v>
      </c>
      <c r="E528" s="13" t="s">
        <v>420</v>
      </c>
      <c r="F528" s="13" t="s">
        <v>420</v>
      </c>
      <c r="G528" s="13" t="s">
        <v>19318</v>
      </c>
    </row>
    <row r="529" spans="1:7" x14ac:dyDescent="0.15">
      <c r="A529" s="13" t="s">
        <v>5272</v>
      </c>
      <c r="B529" s="14" t="str">
        <f t="shared" si="8"/>
        <v>D</v>
      </c>
      <c r="C529" s="15" t="s">
        <v>5273</v>
      </c>
      <c r="D529" s="13" t="s">
        <v>419</v>
      </c>
      <c r="E529" s="13" t="s">
        <v>420</v>
      </c>
      <c r="F529" s="13" t="s">
        <v>420</v>
      </c>
      <c r="G529" s="13" t="s">
        <v>19318</v>
      </c>
    </row>
    <row r="530" spans="1:7" x14ac:dyDescent="0.15">
      <c r="A530" s="13" t="s">
        <v>5274</v>
      </c>
      <c r="B530" s="14" t="str">
        <f t="shared" si="8"/>
        <v>D</v>
      </c>
      <c r="C530" s="15" t="s">
        <v>5275</v>
      </c>
      <c r="D530" s="13" t="s">
        <v>419</v>
      </c>
      <c r="E530" s="13" t="s">
        <v>420</v>
      </c>
      <c r="F530" s="13" t="s">
        <v>420</v>
      </c>
      <c r="G530" s="13" t="s">
        <v>19318</v>
      </c>
    </row>
    <row r="531" spans="1:7" x14ac:dyDescent="0.15">
      <c r="A531" s="13" t="s">
        <v>5276</v>
      </c>
      <c r="B531" s="14" t="str">
        <f t="shared" si="8"/>
        <v>D</v>
      </c>
      <c r="C531" s="15" t="s">
        <v>5277</v>
      </c>
      <c r="D531" s="13" t="s">
        <v>419</v>
      </c>
      <c r="E531" s="13" t="s">
        <v>420</v>
      </c>
      <c r="F531" s="13" t="s">
        <v>420</v>
      </c>
      <c r="G531" s="13" t="s">
        <v>19318</v>
      </c>
    </row>
    <row r="532" spans="1:7" x14ac:dyDescent="0.15">
      <c r="A532" s="13" t="s">
        <v>16810</v>
      </c>
      <c r="B532" s="14" t="str">
        <f t="shared" si="8"/>
        <v>D</v>
      </c>
      <c r="C532" s="15" t="s">
        <v>16811</v>
      </c>
      <c r="D532" s="13" t="s">
        <v>419</v>
      </c>
      <c r="E532" s="13" t="s">
        <v>420</v>
      </c>
      <c r="F532" s="13" t="s">
        <v>420</v>
      </c>
      <c r="G532" s="13" t="s">
        <v>19318</v>
      </c>
    </row>
    <row r="533" spans="1:7" x14ac:dyDescent="0.15">
      <c r="A533" s="13" t="s">
        <v>5278</v>
      </c>
      <c r="B533" s="14" t="str">
        <f t="shared" si="8"/>
        <v>D</v>
      </c>
      <c r="C533" s="15" t="s">
        <v>5279</v>
      </c>
      <c r="D533" s="13" t="s">
        <v>419</v>
      </c>
      <c r="E533" s="13" t="s">
        <v>420</v>
      </c>
      <c r="F533" s="13" t="s">
        <v>420</v>
      </c>
      <c r="G533" s="13" t="s">
        <v>19318</v>
      </c>
    </row>
    <row r="534" spans="1:7" x14ac:dyDescent="0.15">
      <c r="A534" s="13" t="s">
        <v>5280</v>
      </c>
      <c r="B534" s="14" t="str">
        <f t="shared" si="8"/>
        <v>D</v>
      </c>
      <c r="C534" s="15" t="s">
        <v>5281</v>
      </c>
      <c r="D534" s="13" t="s">
        <v>419</v>
      </c>
      <c r="E534" s="13" t="s">
        <v>420</v>
      </c>
      <c r="F534" s="13" t="s">
        <v>420</v>
      </c>
      <c r="G534" s="13" t="s">
        <v>19318</v>
      </c>
    </row>
    <row r="535" spans="1:7" x14ac:dyDescent="0.15">
      <c r="A535" s="13" t="s">
        <v>5282</v>
      </c>
      <c r="B535" s="14" t="str">
        <f t="shared" si="8"/>
        <v>D</v>
      </c>
      <c r="C535" s="15" t="s">
        <v>5283</v>
      </c>
      <c r="D535" s="13" t="s">
        <v>419</v>
      </c>
      <c r="E535" s="13" t="s">
        <v>420</v>
      </c>
      <c r="F535" s="13" t="s">
        <v>420</v>
      </c>
      <c r="G535" s="13" t="s">
        <v>19318</v>
      </c>
    </row>
    <row r="536" spans="1:7" x14ac:dyDescent="0.15">
      <c r="A536" s="13" t="s">
        <v>5284</v>
      </c>
      <c r="B536" s="14" t="str">
        <f t="shared" si="8"/>
        <v>D</v>
      </c>
      <c r="C536" s="15" t="s">
        <v>5285</v>
      </c>
      <c r="D536" s="13" t="s">
        <v>419</v>
      </c>
      <c r="E536" s="13" t="s">
        <v>420</v>
      </c>
      <c r="F536" s="13" t="s">
        <v>420</v>
      </c>
      <c r="G536" s="13" t="s">
        <v>19318</v>
      </c>
    </row>
    <row r="537" spans="1:7" x14ac:dyDescent="0.15">
      <c r="A537" s="13" t="s">
        <v>5286</v>
      </c>
      <c r="B537" s="14" t="str">
        <f t="shared" si="8"/>
        <v>D</v>
      </c>
      <c r="C537" s="15" t="s">
        <v>5287</v>
      </c>
      <c r="D537" s="13" t="s">
        <v>419</v>
      </c>
      <c r="E537" s="13" t="s">
        <v>420</v>
      </c>
      <c r="F537" s="13" t="s">
        <v>420</v>
      </c>
      <c r="G537" s="13" t="s">
        <v>19318</v>
      </c>
    </row>
    <row r="538" spans="1:7" x14ac:dyDescent="0.15">
      <c r="A538" s="13" t="s">
        <v>5288</v>
      </c>
      <c r="B538" s="14" t="str">
        <f t="shared" si="8"/>
        <v>D</v>
      </c>
      <c r="C538" s="15" t="s">
        <v>5289</v>
      </c>
      <c r="D538" s="13" t="s">
        <v>419</v>
      </c>
      <c r="E538" s="13" t="s">
        <v>420</v>
      </c>
      <c r="F538" s="13" t="s">
        <v>420</v>
      </c>
      <c r="G538" s="13" t="s">
        <v>19318</v>
      </c>
    </row>
    <row r="539" spans="1:7" x14ac:dyDescent="0.15">
      <c r="A539" s="13" t="s">
        <v>5290</v>
      </c>
      <c r="B539" s="14" t="str">
        <f t="shared" si="8"/>
        <v>D</v>
      </c>
      <c r="C539" s="15" t="s">
        <v>5291</v>
      </c>
      <c r="D539" s="13" t="s">
        <v>419</v>
      </c>
      <c r="E539" s="13" t="s">
        <v>420</v>
      </c>
      <c r="F539" s="13" t="s">
        <v>420</v>
      </c>
      <c r="G539" s="13" t="s">
        <v>19318</v>
      </c>
    </row>
    <row r="540" spans="1:7" x14ac:dyDescent="0.15">
      <c r="A540" s="13" t="s">
        <v>16812</v>
      </c>
      <c r="B540" s="14" t="str">
        <f t="shared" si="8"/>
        <v>D</v>
      </c>
      <c r="C540" s="15" t="s">
        <v>16813</v>
      </c>
      <c r="D540" s="13" t="s">
        <v>419</v>
      </c>
      <c r="E540" s="13" t="s">
        <v>420</v>
      </c>
      <c r="F540" s="13" t="s">
        <v>420</v>
      </c>
      <c r="G540" s="13" t="s">
        <v>19318</v>
      </c>
    </row>
    <row r="541" spans="1:7" x14ac:dyDescent="0.15">
      <c r="A541" s="13" t="s">
        <v>5292</v>
      </c>
      <c r="B541" s="14" t="str">
        <f t="shared" si="8"/>
        <v>D</v>
      </c>
      <c r="C541" s="15" t="s">
        <v>5293</v>
      </c>
      <c r="D541" s="13" t="s">
        <v>419</v>
      </c>
      <c r="E541" s="13" t="s">
        <v>420</v>
      </c>
      <c r="F541" s="13" t="s">
        <v>420</v>
      </c>
      <c r="G541" s="13" t="s">
        <v>19318</v>
      </c>
    </row>
    <row r="542" spans="1:7" x14ac:dyDescent="0.15">
      <c r="A542" s="13" t="s">
        <v>5294</v>
      </c>
      <c r="B542" s="14" t="str">
        <f t="shared" si="8"/>
        <v>D</v>
      </c>
      <c r="C542" s="15" t="s">
        <v>5295</v>
      </c>
      <c r="D542" s="13" t="s">
        <v>419</v>
      </c>
      <c r="E542" s="13" t="s">
        <v>420</v>
      </c>
      <c r="F542" s="13" t="s">
        <v>420</v>
      </c>
      <c r="G542" s="13" t="s">
        <v>19318</v>
      </c>
    </row>
    <row r="543" spans="1:7" x14ac:dyDescent="0.15">
      <c r="A543" s="13" t="s">
        <v>16814</v>
      </c>
      <c r="B543" s="14" t="str">
        <f t="shared" si="8"/>
        <v>D</v>
      </c>
      <c r="C543" s="15" t="s">
        <v>16815</v>
      </c>
      <c r="D543" s="13" t="s">
        <v>419</v>
      </c>
      <c r="E543" s="13" t="s">
        <v>420</v>
      </c>
      <c r="F543" s="13" t="s">
        <v>420</v>
      </c>
      <c r="G543" s="13" t="s">
        <v>19318</v>
      </c>
    </row>
    <row r="544" spans="1:7" x14ac:dyDescent="0.15">
      <c r="A544" s="13" t="s">
        <v>5296</v>
      </c>
      <c r="B544" s="14" t="str">
        <f t="shared" si="8"/>
        <v>D</v>
      </c>
      <c r="C544" s="15" t="s">
        <v>5297</v>
      </c>
      <c r="D544" s="13" t="s">
        <v>419</v>
      </c>
      <c r="E544" s="13" t="s">
        <v>420</v>
      </c>
      <c r="F544" s="13" t="s">
        <v>420</v>
      </c>
      <c r="G544" s="13" t="s">
        <v>19318</v>
      </c>
    </row>
    <row r="545" spans="1:7" x14ac:dyDescent="0.15">
      <c r="A545" s="13" t="s">
        <v>16816</v>
      </c>
      <c r="B545" s="14" t="str">
        <f t="shared" si="8"/>
        <v>D</v>
      </c>
      <c r="C545" s="15" t="s">
        <v>16817</v>
      </c>
      <c r="D545" s="13" t="s">
        <v>419</v>
      </c>
      <c r="E545" s="13" t="s">
        <v>420</v>
      </c>
      <c r="F545" s="13" t="s">
        <v>420</v>
      </c>
      <c r="G545" s="13" t="s">
        <v>19318</v>
      </c>
    </row>
    <row r="546" spans="1:7" x14ac:dyDescent="0.15">
      <c r="A546" s="13" t="s">
        <v>5298</v>
      </c>
      <c r="B546" s="14" t="str">
        <f t="shared" si="8"/>
        <v>D</v>
      </c>
      <c r="C546" s="15" t="s">
        <v>5299</v>
      </c>
      <c r="D546" s="13" t="s">
        <v>419</v>
      </c>
      <c r="E546" s="13" t="s">
        <v>420</v>
      </c>
      <c r="F546" s="13" t="s">
        <v>420</v>
      </c>
      <c r="G546" s="13" t="s">
        <v>19318</v>
      </c>
    </row>
    <row r="547" spans="1:7" x14ac:dyDescent="0.15">
      <c r="A547" s="13" t="s">
        <v>5300</v>
      </c>
      <c r="B547" s="14" t="str">
        <f t="shared" si="8"/>
        <v>D</v>
      </c>
      <c r="C547" s="15" t="s">
        <v>5301</v>
      </c>
      <c r="D547" s="13" t="s">
        <v>419</v>
      </c>
      <c r="E547" s="13" t="s">
        <v>420</v>
      </c>
      <c r="F547" s="13" t="s">
        <v>420</v>
      </c>
      <c r="G547" s="13" t="s">
        <v>19318</v>
      </c>
    </row>
    <row r="548" spans="1:7" x14ac:dyDescent="0.15">
      <c r="A548" s="13" t="s">
        <v>16818</v>
      </c>
      <c r="B548" s="14" t="str">
        <f t="shared" si="8"/>
        <v>D</v>
      </c>
      <c r="C548" s="15" t="s">
        <v>16819</v>
      </c>
      <c r="D548" s="13" t="s">
        <v>419</v>
      </c>
      <c r="E548" s="13" t="s">
        <v>420</v>
      </c>
      <c r="F548" s="13" t="s">
        <v>420</v>
      </c>
      <c r="G548" s="13" t="s">
        <v>19318</v>
      </c>
    </row>
    <row r="549" spans="1:7" x14ac:dyDescent="0.15">
      <c r="A549" s="13" t="s">
        <v>16820</v>
      </c>
      <c r="B549" s="14" t="str">
        <f t="shared" si="8"/>
        <v>D</v>
      </c>
      <c r="C549" s="15" t="s">
        <v>16821</v>
      </c>
      <c r="D549" s="13" t="s">
        <v>419</v>
      </c>
      <c r="E549" s="13" t="s">
        <v>420</v>
      </c>
      <c r="F549" s="13" t="s">
        <v>420</v>
      </c>
      <c r="G549" s="13" t="s">
        <v>19318</v>
      </c>
    </row>
    <row r="550" spans="1:7" x14ac:dyDescent="0.15">
      <c r="A550" s="13" t="s">
        <v>5302</v>
      </c>
      <c r="B550" s="14" t="str">
        <f t="shared" si="8"/>
        <v>D</v>
      </c>
      <c r="C550" s="15" t="s">
        <v>5303</v>
      </c>
      <c r="D550" s="13" t="s">
        <v>419</v>
      </c>
      <c r="E550" s="13" t="s">
        <v>420</v>
      </c>
      <c r="F550" s="13" t="s">
        <v>420</v>
      </c>
      <c r="G550" s="13" t="s">
        <v>19318</v>
      </c>
    </row>
    <row r="551" spans="1:7" x14ac:dyDescent="0.15">
      <c r="A551" s="13" t="s">
        <v>5304</v>
      </c>
      <c r="B551" s="14" t="str">
        <f t="shared" si="8"/>
        <v>D</v>
      </c>
      <c r="C551" s="15" t="s">
        <v>5305</v>
      </c>
      <c r="D551" s="13" t="s">
        <v>419</v>
      </c>
      <c r="E551" s="13" t="s">
        <v>420</v>
      </c>
      <c r="F551" s="13" t="s">
        <v>420</v>
      </c>
      <c r="G551" s="13" t="s">
        <v>19318</v>
      </c>
    </row>
    <row r="552" spans="1:7" x14ac:dyDescent="0.15">
      <c r="A552" s="13" t="s">
        <v>16822</v>
      </c>
      <c r="B552" s="14" t="str">
        <f t="shared" si="8"/>
        <v>D</v>
      </c>
      <c r="C552" s="15" t="s">
        <v>16823</v>
      </c>
      <c r="D552" s="13" t="s">
        <v>419</v>
      </c>
      <c r="E552" s="13" t="s">
        <v>420</v>
      </c>
      <c r="F552" s="13" t="s">
        <v>420</v>
      </c>
      <c r="G552" s="13" t="s">
        <v>19318</v>
      </c>
    </row>
    <row r="553" spans="1:7" x14ac:dyDescent="0.15">
      <c r="A553" s="13" t="s">
        <v>16824</v>
      </c>
      <c r="B553" s="14" t="str">
        <f t="shared" si="8"/>
        <v>D</v>
      </c>
      <c r="C553" s="15" t="s">
        <v>16825</v>
      </c>
      <c r="D553" s="13" t="s">
        <v>419</v>
      </c>
      <c r="E553" s="13" t="s">
        <v>420</v>
      </c>
      <c r="F553" s="13" t="s">
        <v>420</v>
      </c>
      <c r="G553" s="13" t="s">
        <v>19318</v>
      </c>
    </row>
    <row r="554" spans="1:7" x14ac:dyDescent="0.15">
      <c r="A554" s="13" t="s">
        <v>423</v>
      </c>
      <c r="B554" s="14" t="str">
        <f t="shared" si="8"/>
        <v>D</v>
      </c>
      <c r="C554" s="15" t="s">
        <v>424</v>
      </c>
      <c r="D554" s="13" t="s">
        <v>419</v>
      </c>
      <c r="E554" s="13" t="s">
        <v>420</v>
      </c>
      <c r="F554" s="13" t="s">
        <v>420</v>
      </c>
      <c r="G554" s="13" t="s">
        <v>19318</v>
      </c>
    </row>
    <row r="555" spans="1:7" x14ac:dyDescent="0.15">
      <c r="A555" s="13" t="s">
        <v>5306</v>
      </c>
      <c r="B555" s="14" t="str">
        <f t="shared" si="8"/>
        <v>D</v>
      </c>
      <c r="C555" s="15" t="s">
        <v>5307</v>
      </c>
      <c r="D555" s="13" t="s">
        <v>419</v>
      </c>
      <c r="E555" s="13" t="s">
        <v>420</v>
      </c>
      <c r="F555" s="13" t="s">
        <v>420</v>
      </c>
      <c r="G555" s="13" t="s">
        <v>19318</v>
      </c>
    </row>
    <row r="556" spans="1:7" x14ac:dyDescent="0.15">
      <c r="A556" s="13" t="s">
        <v>2005</v>
      </c>
      <c r="B556" s="14" t="str">
        <f t="shared" si="8"/>
        <v>D</v>
      </c>
      <c r="C556" s="15" t="s">
        <v>2006</v>
      </c>
      <c r="D556" s="13" t="s">
        <v>419</v>
      </c>
      <c r="E556" s="13" t="s">
        <v>420</v>
      </c>
      <c r="F556" s="13" t="s">
        <v>420</v>
      </c>
      <c r="G556" s="13" t="s">
        <v>19318</v>
      </c>
    </row>
    <row r="557" spans="1:7" x14ac:dyDescent="0.15">
      <c r="A557" s="13" t="s">
        <v>16826</v>
      </c>
      <c r="B557" s="14" t="str">
        <f t="shared" si="8"/>
        <v>D</v>
      </c>
      <c r="C557" s="15" t="s">
        <v>16827</v>
      </c>
      <c r="D557" s="13" t="s">
        <v>419</v>
      </c>
      <c r="E557" s="13" t="s">
        <v>420</v>
      </c>
      <c r="F557" s="13" t="s">
        <v>420</v>
      </c>
      <c r="G557" s="13" t="s">
        <v>19318</v>
      </c>
    </row>
    <row r="558" spans="1:7" x14ac:dyDescent="0.15">
      <c r="A558" s="13" t="s">
        <v>5308</v>
      </c>
      <c r="B558" s="14" t="str">
        <f t="shared" si="8"/>
        <v>D</v>
      </c>
      <c r="C558" s="15" t="s">
        <v>5309</v>
      </c>
      <c r="D558" s="13" t="s">
        <v>419</v>
      </c>
      <c r="E558" s="13" t="s">
        <v>420</v>
      </c>
      <c r="F558" s="13" t="s">
        <v>420</v>
      </c>
      <c r="G558" s="13" t="s">
        <v>19318</v>
      </c>
    </row>
    <row r="559" spans="1:7" x14ac:dyDescent="0.15">
      <c r="A559" s="13" t="s">
        <v>5310</v>
      </c>
      <c r="B559" s="14" t="str">
        <f t="shared" si="8"/>
        <v>D</v>
      </c>
      <c r="C559" s="15" t="s">
        <v>5311</v>
      </c>
      <c r="D559" s="13" t="s">
        <v>419</v>
      </c>
      <c r="E559" s="13" t="s">
        <v>420</v>
      </c>
      <c r="F559" s="13" t="s">
        <v>420</v>
      </c>
      <c r="G559" s="13" t="s">
        <v>19318</v>
      </c>
    </row>
    <row r="560" spans="1:7" x14ac:dyDescent="0.15">
      <c r="A560" s="13" t="s">
        <v>5312</v>
      </c>
      <c r="B560" s="14" t="str">
        <f t="shared" si="8"/>
        <v>D</v>
      </c>
      <c r="C560" s="15" t="s">
        <v>5313</v>
      </c>
      <c r="D560" s="13" t="s">
        <v>419</v>
      </c>
      <c r="E560" s="13" t="s">
        <v>420</v>
      </c>
      <c r="F560" s="13" t="s">
        <v>420</v>
      </c>
      <c r="G560" s="13" t="s">
        <v>19318</v>
      </c>
    </row>
    <row r="561" spans="1:7" x14ac:dyDescent="0.15">
      <c r="A561" s="13" t="s">
        <v>5314</v>
      </c>
      <c r="B561" s="14" t="str">
        <f t="shared" si="8"/>
        <v>D</v>
      </c>
      <c r="C561" s="15" t="s">
        <v>5315</v>
      </c>
      <c r="D561" s="13" t="s">
        <v>419</v>
      </c>
      <c r="E561" s="13" t="s">
        <v>420</v>
      </c>
      <c r="F561" s="13" t="s">
        <v>420</v>
      </c>
      <c r="G561" s="13" t="s">
        <v>19318</v>
      </c>
    </row>
    <row r="562" spans="1:7" x14ac:dyDescent="0.15">
      <c r="A562" s="13" t="s">
        <v>16828</v>
      </c>
      <c r="B562" s="14" t="str">
        <f t="shared" si="8"/>
        <v>D</v>
      </c>
      <c r="C562" s="15" t="s">
        <v>16829</v>
      </c>
      <c r="D562" s="13" t="s">
        <v>419</v>
      </c>
      <c r="E562" s="13" t="s">
        <v>420</v>
      </c>
      <c r="F562" s="13" t="s">
        <v>420</v>
      </c>
      <c r="G562" s="13" t="s">
        <v>19318</v>
      </c>
    </row>
    <row r="563" spans="1:7" x14ac:dyDescent="0.15">
      <c r="A563" s="13" t="s">
        <v>16830</v>
      </c>
      <c r="B563" s="14" t="str">
        <f t="shared" si="8"/>
        <v>D</v>
      </c>
      <c r="C563" s="15" t="s">
        <v>16831</v>
      </c>
      <c r="D563" s="13" t="s">
        <v>419</v>
      </c>
      <c r="E563" s="13" t="s">
        <v>420</v>
      </c>
      <c r="F563" s="13" t="s">
        <v>420</v>
      </c>
      <c r="G563" s="13" t="s">
        <v>19318</v>
      </c>
    </row>
    <row r="564" spans="1:7" x14ac:dyDescent="0.15">
      <c r="A564" s="13" t="s">
        <v>5316</v>
      </c>
      <c r="B564" s="14" t="str">
        <f t="shared" si="8"/>
        <v>D</v>
      </c>
      <c r="C564" s="15" t="s">
        <v>5317</v>
      </c>
      <c r="D564" s="13" t="s">
        <v>419</v>
      </c>
      <c r="E564" s="13" t="s">
        <v>420</v>
      </c>
      <c r="F564" s="13" t="s">
        <v>420</v>
      </c>
      <c r="G564" s="13" t="s">
        <v>19318</v>
      </c>
    </row>
    <row r="565" spans="1:7" x14ac:dyDescent="0.15">
      <c r="A565" s="13" t="s">
        <v>5318</v>
      </c>
      <c r="B565" s="14" t="str">
        <f t="shared" si="8"/>
        <v>D</v>
      </c>
      <c r="C565" s="15" t="s">
        <v>5319</v>
      </c>
      <c r="D565" s="13" t="s">
        <v>419</v>
      </c>
      <c r="E565" s="13" t="s">
        <v>420</v>
      </c>
      <c r="F565" s="13" t="s">
        <v>420</v>
      </c>
      <c r="G565" s="13" t="s">
        <v>19318</v>
      </c>
    </row>
    <row r="566" spans="1:7" x14ac:dyDescent="0.15">
      <c r="A566" s="13" t="s">
        <v>16832</v>
      </c>
      <c r="B566" s="14" t="str">
        <f t="shared" si="8"/>
        <v>D</v>
      </c>
      <c r="C566" s="15" t="s">
        <v>16833</v>
      </c>
      <c r="D566" s="13" t="s">
        <v>419</v>
      </c>
      <c r="E566" s="13" t="s">
        <v>420</v>
      </c>
      <c r="F566" s="13" t="s">
        <v>420</v>
      </c>
      <c r="G566" s="13" t="s">
        <v>19318</v>
      </c>
    </row>
    <row r="567" spans="1:7" x14ac:dyDescent="0.15">
      <c r="A567" s="13" t="s">
        <v>16834</v>
      </c>
      <c r="B567" s="14" t="str">
        <f t="shared" si="8"/>
        <v>D</v>
      </c>
      <c r="C567" s="15" t="s">
        <v>16835</v>
      </c>
      <c r="D567" s="13" t="s">
        <v>419</v>
      </c>
      <c r="E567" s="13" t="s">
        <v>420</v>
      </c>
      <c r="F567" s="13" t="s">
        <v>420</v>
      </c>
      <c r="G567" s="13" t="s">
        <v>19318</v>
      </c>
    </row>
    <row r="568" spans="1:7" x14ac:dyDescent="0.15">
      <c r="A568" s="13" t="s">
        <v>5320</v>
      </c>
      <c r="B568" s="14" t="str">
        <f t="shared" si="8"/>
        <v>D</v>
      </c>
      <c r="C568" s="15" t="s">
        <v>5321</v>
      </c>
      <c r="D568" s="13" t="s">
        <v>419</v>
      </c>
      <c r="E568" s="13" t="s">
        <v>420</v>
      </c>
      <c r="F568" s="13" t="s">
        <v>420</v>
      </c>
      <c r="G568" s="13" t="s">
        <v>19318</v>
      </c>
    </row>
    <row r="569" spans="1:7" x14ac:dyDescent="0.15">
      <c r="A569" s="13" t="s">
        <v>5322</v>
      </c>
      <c r="B569" s="14" t="str">
        <f t="shared" si="8"/>
        <v>D</v>
      </c>
      <c r="C569" s="15" t="s">
        <v>5323</v>
      </c>
      <c r="D569" s="13" t="s">
        <v>419</v>
      </c>
      <c r="E569" s="13" t="s">
        <v>420</v>
      </c>
      <c r="F569" s="13" t="s">
        <v>420</v>
      </c>
      <c r="G569" s="13" t="s">
        <v>19318</v>
      </c>
    </row>
    <row r="570" spans="1:7" x14ac:dyDescent="0.15">
      <c r="A570" s="13" t="s">
        <v>16836</v>
      </c>
      <c r="B570" s="14" t="str">
        <f t="shared" si="8"/>
        <v>D</v>
      </c>
      <c r="C570" s="15" t="s">
        <v>16837</v>
      </c>
      <c r="D570" s="13" t="s">
        <v>419</v>
      </c>
      <c r="E570" s="13" t="s">
        <v>420</v>
      </c>
      <c r="F570" s="13" t="s">
        <v>420</v>
      </c>
      <c r="G570" s="13" t="s">
        <v>19318</v>
      </c>
    </row>
    <row r="571" spans="1:7" x14ac:dyDescent="0.15">
      <c r="A571" s="13" t="s">
        <v>16838</v>
      </c>
      <c r="B571" s="14" t="str">
        <f t="shared" si="8"/>
        <v>D</v>
      </c>
      <c r="C571" s="15" t="s">
        <v>16839</v>
      </c>
      <c r="D571" s="13" t="s">
        <v>419</v>
      </c>
      <c r="E571" s="13" t="s">
        <v>420</v>
      </c>
      <c r="F571" s="13" t="s">
        <v>420</v>
      </c>
      <c r="G571" s="13" t="s">
        <v>19318</v>
      </c>
    </row>
    <row r="572" spans="1:7" x14ac:dyDescent="0.15">
      <c r="A572" s="13" t="s">
        <v>5324</v>
      </c>
      <c r="B572" s="14" t="str">
        <f t="shared" si="8"/>
        <v>D</v>
      </c>
      <c r="C572" s="15" t="s">
        <v>5325</v>
      </c>
      <c r="D572" s="13" t="s">
        <v>419</v>
      </c>
      <c r="E572" s="13" t="s">
        <v>420</v>
      </c>
      <c r="F572" s="13" t="s">
        <v>420</v>
      </c>
      <c r="G572" s="13" t="s">
        <v>19318</v>
      </c>
    </row>
    <row r="573" spans="1:7" x14ac:dyDescent="0.15">
      <c r="A573" s="13" t="s">
        <v>5326</v>
      </c>
      <c r="B573" s="14" t="str">
        <f t="shared" si="8"/>
        <v>D</v>
      </c>
      <c r="C573" s="15" t="s">
        <v>5327</v>
      </c>
      <c r="D573" s="13" t="s">
        <v>419</v>
      </c>
      <c r="E573" s="13" t="s">
        <v>420</v>
      </c>
      <c r="F573" s="13" t="s">
        <v>420</v>
      </c>
      <c r="G573" s="13" t="s">
        <v>19318</v>
      </c>
    </row>
    <row r="574" spans="1:7" x14ac:dyDescent="0.15">
      <c r="A574" s="13" t="s">
        <v>5328</v>
      </c>
      <c r="B574" s="14" t="str">
        <f t="shared" si="8"/>
        <v>D</v>
      </c>
      <c r="C574" s="15" t="s">
        <v>5329</v>
      </c>
      <c r="D574" s="13" t="s">
        <v>419</v>
      </c>
      <c r="E574" s="13" t="s">
        <v>420</v>
      </c>
      <c r="F574" s="13" t="s">
        <v>420</v>
      </c>
      <c r="G574" s="13" t="s">
        <v>19318</v>
      </c>
    </row>
    <row r="575" spans="1:7" x14ac:dyDescent="0.15">
      <c r="A575" s="13" t="s">
        <v>5330</v>
      </c>
      <c r="B575" s="14" t="str">
        <f t="shared" si="8"/>
        <v>D</v>
      </c>
      <c r="C575" s="15" t="s">
        <v>5331</v>
      </c>
      <c r="D575" s="13" t="s">
        <v>419</v>
      </c>
      <c r="E575" s="13" t="s">
        <v>420</v>
      </c>
      <c r="F575" s="13" t="s">
        <v>420</v>
      </c>
      <c r="G575" s="13" t="s">
        <v>19318</v>
      </c>
    </row>
    <row r="576" spans="1:7" x14ac:dyDescent="0.15">
      <c r="A576" s="13" t="s">
        <v>425</v>
      </c>
      <c r="B576" s="14" t="str">
        <f t="shared" si="8"/>
        <v>D</v>
      </c>
      <c r="C576" s="15" t="s">
        <v>426</v>
      </c>
      <c r="D576" s="13" t="s">
        <v>419</v>
      </c>
      <c r="E576" s="13" t="s">
        <v>420</v>
      </c>
      <c r="F576" s="13" t="s">
        <v>420</v>
      </c>
      <c r="G576" s="13" t="s">
        <v>19318</v>
      </c>
    </row>
    <row r="577" spans="1:7" x14ac:dyDescent="0.15">
      <c r="A577" s="13" t="s">
        <v>5332</v>
      </c>
      <c r="B577" s="14" t="str">
        <f t="shared" si="8"/>
        <v>D</v>
      </c>
      <c r="C577" s="15" t="s">
        <v>5333</v>
      </c>
      <c r="D577" s="13" t="s">
        <v>419</v>
      </c>
      <c r="E577" s="13" t="s">
        <v>420</v>
      </c>
      <c r="F577" s="13" t="s">
        <v>420</v>
      </c>
      <c r="G577" s="13" t="s">
        <v>19318</v>
      </c>
    </row>
    <row r="578" spans="1:7" x14ac:dyDescent="0.15">
      <c r="A578" s="13" t="s">
        <v>5334</v>
      </c>
      <c r="B578" s="14" t="str">
        <f t="shared" si="8"/>
        <v>D</v>
      </c>
      <c r="C578" s="15" t="s">
        <v>5335</v>
      </c>
      <c r="D578" s="13" t="s">
        <v>419</v>
      </c>
      <c r="E578" s="13" t="s">
        <v>420</v>
      </c>
      <c r="F578" s="13" t="s">
        <v>420</v>
      </c>
      <c r="G578" s="13" t="s">
        <v>19318</v>
      </c>
    </row>
    <row r="579" spans="1:7" x14ac:dyDescent="0.15">
      <c r="A579" s="13" t="s">
        <v>16840</v>
      </c>
      <c r="B579" s="14" t="str">
        <f t="shared" ref="B579:B642" si="9">LEFT(A579,1)</f>
        <v>D</v>
      </c>
      <c r="C579" s="15" t="s">
        <v>16841</v>
      </c>
      <c r="D579" s="13" t="s">
        <v>419</v>
      </c>
      <c r="E579" s="13" t="s">
        <v>420</v>
      </c>
      <c r="F579" s="13" t="s">
        <v>420</v>
      </c>
      <c r="G579" s="13" t="s">
        <v>19318</v>
      </c>
    </row>
    <row r="580" spans="1:7" x14ac:dyDescent="0.15">
      <c r="A580" s="13" t="s">
        <v>5336</v>
      </c>
      <c r="B580" s="14" t="str">
        <f t="shared" si="9"/>
        <v>D</v>
      </c>
      <c r="C580" s="15" t="s">
        <v>5337</v>
      </c>
      <c r="D580" s="13" t="s">
        <v>419</v>
      </c>
      <c r="E580" s="13" t="s">
        <v>420</v>
      </c>
      <c r="F580" s="13" t="s">
        <v>420</v>
      </c>
      <c r="G580" s="13" t="s">
        <v>19318</v>
      </c>
    </row>
    <row r="581" spans="1:7" x14ac:dyDescent="0.15">
      <c r="A581" s="13" t="s">
        <v>5338</v>
      </c>
      <c r="B581" s="14" t="str">
        <f t="shared" si="9"/>
        <v>D</v>
      </c>
      <c r="C581" s="15" t="s">
        <v>5339</v>
      </c>
      <c r="D581" s="13" t="s">
        <v>419</v>
      </c>
      <c r="E581" s="13" t="s">
        <v>420</v>
      </c>
      <c r="F581" s="13" t="s">
        <v>420</v>
      </c>
      <c r="G581" s="13" t="s">
        <v>19318</v>
      </c>
    </row>
    <row r="582" spans="1:7" x14ac:dyDescent="0.15">
      <c r="A582" s="13" t="s">
        <v>5340</v>
      </c>
      <c r="B582" s="14" t="str">
        <f t="shared" si="9"/>
        <v>D</v>
      </c>
      <c r="C582" s="15" t="s">
        <v>5341</v>
      </c>
      <c r="D582" s="13" t="s">
        <v>419</v>
      </c>
      <c r="E582" s="13" t="s">
        <v>420</v>
      </c>
      <c r="F582" s="13" t="s">
        <v>420</v>
      </c>
      <c r="G582" s="13" t="s">
        <v>19318</v>
      </c>
    </row>
    <row r="583" spans="1:7" x14ac:dyDescent="0.15">
      <c r="A583" s="13" t="s">
        <v>16842</v>
      </c>
      <c r="B583" s="14" t="str">
        <f t="shared" si="9"/>
        <v>D</v>
      </c>
      <c r="C583" s="15" t="s">
        <v>16843</v>
      </c>
      <c r="D583" s="13" t="s">
        <v>419</v>
      </c>
      <c r="E583" s="13" t="s">
        <v>420</v>
      </c>
      <c r="F583" s="13" t="s">
        <v>420</v>
      </c>
      <c r="G583" s="13" t="s">
        <v>19318</v>
      </c>
    </row>
    <row r="584" spans="1:7" x14ac:dyDescent="0.15">
      <c r="A584" s="13" t="s">
        <v>5342</v>
      </c>
      <c r="B584" s="14" t="str">
        <f t="shared" si="9"/>
        <v>D</v>
      </c>
      <c r="C584" s="15" t="s">
        <v>5343</v>
      </c>
      <c r="D584" s="13" t="s">
        <v>419</v>
      </c>
      <c r="E584" s="13" t="s">
        <v>420</v>
      </c>
      <c r="F584" s="13" t="s">
        <v>420</v>
      </c>
      <c r="G584" s="13" t="s">
        <v>19318</v>
      </c>
    </row>
    <row r="585" spans="1:7" x14ac:dyDescent="0.15">
      <c r="A585" s="13" t="s">
        <v>5344</v>
      </c>
      <c r="B585" s="14" t="str">
        <f t="shared" si="9"/>
        <v>D</v>
      </c>
      <c r="C585" s="15" t="s">
        <v>5345</v>
      </c>
      <c r="D585" s="13" t="s">
        <v>419</v>
      </c>
      <c r="E585" s="13" t="s">
        <v>420</v>
      </c>
      <c r="F585" s="13" t="s">
        <v>420</v>
      </c>
      <c r="G585" s="13" t="s">
        <v>19318</v>
      </c>
    </row>
    <row r="586" spans="1:7" x14ac:dyDescent="0.15">
      <c r="A586" s="13" t="s">
        <v>16844</v>
      </c>
      <c r="B586" s="14" t="str">
        <f t="shared" si="9"/>
        <v>D</v>
      </c>
      <c r="C586" s="15" t="s">
        <v>16845</v>
      </c>
      <c r="D586" s="13" t="s">
        <v>419</v>
      </c>
      <c r="E586" s="13" t="s">
        <v>420</v>
      </c>
      <c r="F586" s="13" t="s">
        <v>420</v>
      </c>
      <c r="G586" s="13" t="s">
        <v>19318</v>
      </c>
    </row>
    <row r="587" spans="1:7" x14ac:dyDescent="0.15">
      <c r="A587" s="13" t="s">
        <v>16846</v>
      </c>
      <c r="B587" s="14" t="str">
        <f t="shared" si="9"/>
        <v>D</v>
      </c>
      <c r="C587" s="15" t="s">
        <v>16847</v>
      </c>
      <c r="D587" s="13" t="s">
        <v>419</v>
      </c>
      <c r="E587" s="13" t="s">
        <v>420</v>
      </c>
      <c r="F587" s="13" t="s">
        <v>420</v>
      </c>
      <c r="G587" s="13" t="s">
        <v>19318</v>
      </c>
    </row>
    <row r="588" spans="1:7" x14ac:dyDescent="0.15">
      <c r="A588" s="13" t="s">
        <v>5346</v>
      </c>
      <c r="B588" s="14" t="str">
        <f t="shared" si="9"/>
        <v>D</v>
      </c>
      <c r="C588" s="15" t="s">
        <v>5347</v>
      </c>
      <c r="D588" s="13" t="s">
        <v>419</v>
      </c>
      <c r="E588" s="13" t="s">
        <v>420</v>
      </c>
      <c r="F588" s="13" t="s">
        <v>420</v>
      </c>
      <c r="G588" s="13" t="s">
        <v>19318</v>
      </c>
    </row>
    <row r="589" spans="1:7" x14ac:dyDescent="0.15">
      <c r="A589" s="13" t="s">
        <v>5348</v>
      </c>
      <c r="B589" s="14" t="str">
        <f t="shared" si="9"/>
        <v>D</v>
      </c>
      <c r="C589" s="15" t="s">
        <v>5349</v>
      </c>
      <c r="D589" s="13" t="s">
        <v>419</v>
      </c>
      <c r="E589" s="13" t="s">
        <v>420</v>
      </c>
      <c r="F589" s="13" t="s">
        <v>420</v>
      </c>
      <c r="G589" s="13" t="s">
        <v>19318</v>
      </c>
    </row>
    <row r="590" spans="1:7" x14ac:dyDescent="0.15">
      <c r="A590" s="13" t="s">
        <v>16848</v>
      </c>
      <c r="B590" s="14" t="str">
        <f t="shared" si="9"/>
        <v>D</v>
      </c>
      <c r="C590" s="15" t="s">
        <v>16849</v>
      </c>
      <c r="D590" s="13" t="s">
        <v>419</v>
      </c>
      <c r="E590" s="13" t="s">
        <v>420</v>
      </c>
      <c r="F590" s="13" t="s">
        <v>420</v>
      </c>
      <c r="G590" s="13" t="s">
        <v>19318</v>
      </c>
    </row>
    <row r="591" spans="1:7" x14ac:dyDescent="0.15">
      <c r="A591" s="13" t="s">
        <v>16850</v>
      </c>
      <c r="B591" s="14" t="str">
        <f t="shared" si="9"/>
        <v>D</v>
      </c>
      <c r="C591" s="15" t="s">
        <v>16851</v>
      </c>
      <c r="D591" s="13" t="s">
        <v>419</v>
      </c>
      <c r="E591" s="13" t="s">
        <v>420</v>
      </c>
      <c r="F591" s="13" t="s">
        <v>420</v>
      </c>
      <c r="G591" s="13" t="s">
        <v>19318</v>
      </c>
    </row>
    <row r="592" spans="1:7" x14ac:dyDescent="0.15">
      <c r="A592" s="13" t="s">
        <v>5350</v>
      </c>
      <c r="B592" s="14" t="str">
        <f t="shared" si="9"/>
        <v>D</v>
      </c>
      <c r="C592" s="15" t="s">
        <v>5351</v>
      </c>
      <c r="D592" s="13" t="s">
        <v>419</v>
      </c>
      <c r="E592" s="13" t="s">
        <v>420</v>
      </c>
      <c r="F592" s="13" t="s">
        <v>420</v>
      </c>
      <c r="G592" s="13" t="s">
        <v>19318</v>
      </c>
    </row>
    <row r="593" spans="1:7" x14ac:dyDescent="0.15">
      <c r="A593" s="13" t="s">
        <v>5352</v>
      </c>
      <c r="B593" s="14" t="str">
        <f t="shared" si="9"/>
        <v>D</v>
      </c>
      <c r="C593" s="15" t="s">
        <v>5353</v>
      </c>
      <c r="D593" s="13" t="s">
        <v>419</v>
      </c>
      <c r="E593" s="13" t="s">
        <v>420</v>
      </c>
      <c r="F593" s="13" t="s">
        <v>420</v>
      </c>
      <c r="G593" s="13" t="s">
        <v>19318</v>
      </c>
    </row>
    <row r="594" spans="1:7" x14ac:dyDescent="0.15">
      <c r="A594" s="13" t="s">
        <v>16852</v>
      </c>
      <c r="B594" s="14" t="str">
        <f t="shared" si="9"/>
        <v>D</v>
      </c>
      <c r="C594" s="15" t="s">
        <v>16853</v>
      </c>
      <c r="D594" s="13" t="s">
        <v>419</v>
      </c>
      <c r="E594" s="13" t="s">
        <v>420</v>
      </c>
      <c r="F594" s="13" t="s">
        <v>420</v>
      </c>
      <c r="G594" s="13" t="s">
        <v>19318</v>
      </c>
    </row>
    <row r="595" spans="1:7" x14ac:dyDescent="0.15">
      <c r="A595" s="13" t="s">
        <v>5354</v>
      </c>
      <c r="B595" s="14" t="str">
        <f t="shared" si="9"/>
        <v>D</v>
      </c>
      <c r="C595" s="15" t="s">
        <v>5355</v>
      </c>
      <c r="D595" s="13" t="s">
        <v>419</v>
      </c>
      <c r="E595" s="13" t="s">
        <v>420</v>
      </c>
      <c r="F595" s="13" t="s">
        <v>420</v>
      </c>
      <c r="G595" s="13" t="s">
        <v>19318</v>
      </c>
    </row>
    <row r="596" spans="1:7" x14ac:dyDescent="0.15">
      <c r="A596" s="13" t="s">
        <v>5356</v>
      </c>
      <c r="B596" s="14" t="str">
        <f t="shared" si="9"/>
        <v>D</v>
      </c>
      <c r="C596" s="15" t="s">
        <v>5357</v>
      </c>
      <c r="D596" s="13" t="s">
        <v>419</v>
      </c>
      <c r="E596" s="13" t="s">
        <v>420</v>
      </c>
      <c r="F596" s="13" t="s">
        <v>420</v>
      </c>
      <c r="G596" s="13" t="s">
        <v>19318</v>
      </c>
    </row>
    <row r="597" spans="1:7" x14ac:dyDescent="0.15">
      <c r="A597" s="13" t="s">
        <v>2007</v>
      </c>
      <c r="B597" s="14" t="str">
        <f t="shared" si="9"/>
        <v>D</v>
      </c>
      <c r="C597" s="15" t="s">
        <v>2008</v>
      </c>
      <c r="D597" s="13" t="s">
        <v>419</v>
      </c>
      <c r="E597" s="13" t="s">
        <v>420</v>
      </c>
      <c r="F597" s="13" t="s">
        <v>420</v>
      </c>
      <c r="G597" s="13" t="s">
        <v>19318</v>
      </c>
    </row>
    <row r="598" spans="1:7" x14ac:dyDescent="0.15">
      <c r="A598" s="13" t="s">
        <v>16854</v>
      </c>
      <c r="B598" s="14" t="str">
        <f t="shared" si="9"/>
        <v>D</v>
      </c>
      <c r="C598" s="15" t="s">
        <v>16855</v>
      </c>
      <c r="D598" s="13" t="s">
        <v>419</v>
      </c>
      <c r="E598" s="13" t="s">
        <v>420</v>
      </c>
      <c r="F598" s="13" t="s">
        <v>420</v>
      </c>
      <c r="G598" s="13" t="s">
        <v>19318</v>
      </c>
    </row>
    <row r="599" spans="1:7" x14ac:dyDescent="0.15">
      <c r="A599" s="13" t="s">
        <v>16856</v>
      </c>
      <c r="B599" s="14" t="str">
        <f t="shared" si="9"/>
        <v>D</v>
      </c>
      <c r="C599" s="15" t="s">
        <v>16857</v>
      </c>
      <c r="D599" s="13" t="s">
        <v>419</v>
      </c>
      <c r="E599" s="13" t="s">
        <v>420</v>
      </c>
      <c r="F599" s="13" t="s">
        <v>420</v>
      </c>
      <c r="G599" s="13" t="s">
        <v>19318</v>
      </c>
    </row>
    <row r="600" spans="1:7" x14ac:dyDescent="0.15">
      <c r="A600" s="13" t="s">
        <v>16858</v>
      </c>
      <c r="B600" s="14" t="str">
        <f t="shared" si="9"/>
        <v>D</v>
      </c>
      <c r="C600" s="15" t="s">
        <v>16859</v>
      </c>
      <c r="D600" s="13" t="s">
        <v>419</v>
      </c>
      <c r="E600" s="13" t="s">
        <v>420</v>
      </c>
      <c r="F600" s="13" t="s">
        <v>420</v>
      </c>
      <c r="G600" s="13" t="s">
        <v>19318</v>
      </c>
    </row>
    <row r="601" spans="1:7" x14ac:dyDescent="0.15">
      <c r="A601" s="13" t="s">
        <v>16860</v>
      </c>
      <c r="B601" s="14" t="str">
        <f t="shared" si="9"/>
        <v>D</v>
      </c>
      <c r="C601" s="15" t="s">
        <v>16861</v>
      </c>
      <c r="D601" s="13" t="s">
        <v>419</v>
      </c>
      <c r="E601" s="13" t="s">
        <v>420</v>
      </c>
      <c r="F601" s="13" t="s">
        <v>420</v>
      </c>
      <c r="G601" s="13" t="s">
        <v>19318</v>
      </c>
    </row>
    <row r="602" spans="1:7" x14ac:dyDescent="0.15">
      <c r="A602" s="13" t="s">
        <v>16862</v>
      </c>
      <c r="B602" s="14" t="str">
        <f t="shared" si="9"/>
        <v>D</v>
      </c>
      <c r="C602" s="15" t="s">
        <v>16863</v>
      </c>
      <c r="D602" s="13" t="s">
        <v>419</v>
      </c>
      <c r="E602" s="13" t="s">
        <v>420</v>
      </c>
      <c r="F602" s="13" t="s">
        <v>420</v>
      </c>
      <c r="G602" s="13" t="s">
        <v>19318</v>
      </c>
    </row>
    <row r="603" spans="1:7" x14ac:dyDescent="0.15">
      <c r="A603" s="13" t="s">
        <v>5358</v>
      </c>
      <c r="B603" s="14" t="str">
        <f t="shared" si="9"/>
        <v>D</v>
      </c>
      <c r="C603" s="15" t="s">
        <v>5359</v>
      </c>
      <c r="D603" s="13" t="s">
        <v>419</v>
      </c>
      <c r="E603" s="13" t="s">
        <v>420</v>
      </c>
      <c r="F603" s="13" t="s">
        <v>420</v>
      </c>
      <c r="G603" s="13" t="s">
        <v>19318</v>
      </c>
    </row>
    <row r="604" spans="1:7" x14ac:dyDescent="0.15">
      <c r="A604" s="13" t="s">
        <v>5360</v>
      </c>
      <c r="B604" s="14" t="str">
        <f t="shared" si="9"/>
        <v>D</v>
      </c>
      <c r="C604" s="15" t="s">
        <v>5361</v>
      </c>
      <c r="D604" s="13" t="s">
        <v>419</v>
      </c>
      <c r="E604" s="13" t="s">
        <v>420</v>
      </c>
      <c r="F604" s="13" t="s">
        <v>420</v>
      </c>
      <c r="G604" s="13" t="s">
        <v>19318</v>
      </c>
    </row>
    <row r="605" spans="1:7" x14ac:dyDescent="0.15">
      <c r="A605" s="13" t="s">
        <v>16864</v>
      </c>
      <c r="B605" s="14" t="str">
        <f t="shared" si="9"/>
        <v>D</v>
      </c>
      <c r="C605" s="15" t="s">
        <v>5875</v>
      </c>
      <c r="D605" s="13" t="s">
        <v>419</v>
      </c>
      <c r="E605" s="13" t="s">
        <v>420</v>
      </c>
      <c r="F605" s="13" t="s">
        <v>420</v>
      </c>
      <c r="G605" s="13" t="s">
        <v>19318</v>
      </c>
    </row>
    <row r="606" spans="1:7" x14ac:dyDescent="0.15">
      <c r="A606" s="13" t="s">
        <v>5362</v>
      </c>
      <c r="B606" s="14" t="str">
        <f t="shared" si="9"/>
        <v>D</v>
      </c>
      <c r="C606" s="15" t="s">
        <v>5363</v>
      </c>
      <c r="D606" s="13" t="s">
        <v>419</v>
      </c>
      <c r="E606" s="13" t="s">
        <v>420</v>
      </c>
      <c r="F606" s="13" t="s">
        <v>420</v>
      </c>
      <c r="G606" s="13" t="s">
        <v>19318</v>
      </c>
    </row>
    <row r="607" spans="1:7" x14ac:dyDescent="0.15">
      <c r="A607" s="13" t="s">
        <v>5364</v>
      </c>
      <c r="B607" s="14" t="str">
        <f t="shared" si="9"/>
        <v>D</v>
      </c>
      <c r="C607" s="15" t="s">
        <v>5365</v>
      </c>
      <c r="D607" s="13" t="s">
        <v>419</v>
      </c>
      <c r="E607" s="13" t="s">
        <v>420</v>
      </c>
      <c r="F607" s="13" t="s">
        <v>420</v>
      </c>
      <c r="G607" s="13" t="s">
        <v>19318</v>
      </c>
    </row>
    <row r="608" spans="1:7" x14ac:dyDescent="0.15">
      <c r="A608" s="13" t="s">
        <v>5366</v>
      </c>
      <c r="B608" s="14" t="str">
        <f t="shared" si="9"/>
        <v>D</v>
      </c>
      <c r="C608" s="15" t="s">
        <v>5367</v>
      </c>
      <c r="D608" s="13" t="s">
        <v>419</v>
      </c>
      <c r="E608" s="13" t="s">
        <v>420</v>
      </c>
      <c r="F608" s="13" t="s">
        <v>420</v>
      </c>
      <c r="G608" s="13" t="s">
        <v>19318</v>
      </c>
    </row>
    <row r="609" spans="1:7" x14ac:dyDescent="0.15">
      <c r="A609" s="13" t="s">
        <v>16865</v>
      </c>
      <c r="B609" s="14" t="str">
        <f t="shared" si="9"/>
        <v>D</v>
      </c>
      <c r="C609" s="15" t="s">
        <v>16866</v>
      </c>
      <c r="D609" s="13" t="s">
        <v>419</v>
      </c>
      <c r="E609" s="13" t="s">
        <v>420</v>
      </c>
      <c r="F609" s="13" t="s">
        <v>420</v>
      </c>
      <c r="G609" s="13" t="s">
        <v>19318</v>
      </c>
    </row>
    <row r="610" spans="1:7" x14ac:dyDescent="0.15">
      <c r="A610" s="13" t="s">
        <v>16867</v>
      </c>
      <c r="B610" s="14" t="str">
        <f t="shared" si="9"/>
        <v>D</v>
      </c>
      <c r="C610" s="15" t="s">
        <v>16868</v>
      </c>
      <c r="D610" s="13" t="s">
        <v>419</v>
      </c>
      <c r="E610" s="13" t="s">
        <v>420</v>
      </c>
      <c r="F610" s="13" t="s">
        <v>420</v>
      </c>
      <c r="G610" s="13" t="s">
        <v>19318</v>
      </c>
    </row>
    <row r="611" spans="1:7" x14ac:dyDescent="0.15">
      <c r="A611" s="13" t="s">
        <v>5368</v>
      </c>
      <c r="B611" s="14" t="str">
        <f t="shared" si="9"/>
        <v>D</v>
      </c>
      <c r="C611" s="15" t="s">
        <v>5369</v>
      </c>
      <c r="D611" s="13" t="s">
        <v>419</v>
      </c>
      <c r="E611" s="13" t="s">
        <v>420</v>
      </c>
      <c r="F611" s="13" t="s">
        <v>420</v>
      </c>
      <c r="G611" s="13" t="s">
        <v>19318</v>
      </c>
    </row>
    <row r="612" spans="1:7" x14ac:dyDescent="0.15">
      <c r="A612" s="13" t="s">
        <v>5370</v>
      </c>
      <c r="B612" s="14" t="str">
        <f t="shared" si="9"/>
        <v>D</v>
      </c>
      <c r="C612" s="15" t="s">
        <v>5371</v>
      </c>
      <c r="D612" s="13" t="s">
        <v>419</v>
      </c>
      <c r="E612" s="13" t="s">
        <v>420</v>
      </c>
      <c r="F612" s="13" t="s">
        <v>420</v>
      </c>
      <c r="G612" s="13" t="s">
        <v>19318</v>
      </c>
    </row>
    <row r="613" spans="1:7" x14ac:dyDescent="0.15">
      <c r="A613" s="13" t="s">
        <v>5372</v>
      </c>
      <c r="B613" s="14" t="str">
        <f t="shared" si="9"/>
        <v>D</v>
      </c>
      <c r="C613" s="15" t="s">
        <v>5373</v>
      </c>
      <c r="D613" s="13" t="s">
        <v>419</v>
      </c>
      <c r="E613" s="13" t="s">
        <v>420</v>
      </c>
      <c r="F613" s="13" t="s">
        <v>420</v>
      </c>
      <c r="G613" s="13" t="s">
        <v>19318</v>
      </c>
    </row>
    <row r="614" spans="1:7" x14ac:dyDescent="0.15">
      <c r="A614" s="13" t="s">
        <v>5374</v>
      </c>
      <c r="B614" s="14" t="str">
        <f t="shared" si="9"/>
        <v>D</v>
      </c>
      <c r="C614" s="15" t="s">
        <v>5375</v>
      </c>
      <c r="D614" s="13" t="s">
        <v>419</v>
      </c>
      <c r="E614" s="13" t="s">
        <v>420</v>
      </c>
      <c r="F614" s="13" t="s">
        <v>420</v>
      </c>
      <c r="G614" s="13" t="s">
        <v>19318</v>
      </c>
    </row>
    <row r="615" spans="1:7" x14ac:dyDescent="0.15">
      <c r="A615" s="13" t="s">
        <v>5376</v>
      </c>
      <c r="B615" s="14" t="str">
        <f t="shared" si="9"/>
        <v>D</v>
      </c>
      <c r="C615" s="15" t="s">
        <v>5377</v>
      </c>
      <c r="D615" s="13" t="s">
        <v>419</v>
      </c>
      <c r="E615" s="13" t="s">
        <v>420</v>
      </c>
      <c r="F615" s="13" t="s">
        <v>420</v>
      </c>
      <c r="G615" s="13" t="s">
        <v>19318</v>
      </c>
    </row>
    <row r="616" spans="1:7" x14ac:dyDescent="0.15">
      <c r="A616" s="13" t="s">
        <v>16869</v>
      </c>
      <c r="B616" s="14" t="str">
        <f t="shared" si="9"/>
        <v>D</v>
      </c>
      <c r="C616" s="15" t="s">
        <v>16870</v>
      </c>
      <c r="D616" s="13" t="s">
        <v>419</v>
      </c>
      <c r="E616" s="13" t="s">
        <v>420</v>
      </c>
      <c r="F616" s="13" t="s">
        <v>420</v>
      </c>
      <c r="G616" s="13" t="s">
        <v>19318</v>
      </c>
    </row>
    <row r="617" spans="1:7" x14ac:dyDescent="0.15">
      <c r="A617" s="13" t="s">
        <v>5378</v>
      </c>
      <c r="B617" s="14" t="str">
        <f t="shared" si="9"/>
        <v>D</v>
      </c>
      <c r="C617" s="15" t="s">
        <v>5379</v>
      </c>
      <c r="D617" s="13" t="s">
        <v>419</v>
      </c>
      <c r="E617" s="13" t="s">
        <v>420</v>
      </c>
      <c r="F617" s="13" t="s">
        <v>420</v>
      </c>
      <c r="G617" s="13" t="s">
        <v>19318</v>
      </c>
    </row>
    <row r="618" spans="1:7" x14ac:dyDescent="0.15">
      <c r="A618" s="13" t="s">
        <v>427</v>
      </c>
      <c r="B618" s="14" t="str">
        <f t="shared" si="9"/>
        <v>D</v>
      </c>
      <c r="C618" s="15" t="s">
        <v>428</v>
      </c>
      <c r="D618" s="13" t="s">
        <v>419</v>
      </c>
      <c r="E618" s="13" t="s">
        <v>420</v>
      </c>
      <c r="F618" s="13" t="s">
        <v>420</v>
      </c>
      <c r="G618" s="13" t="s">
        <v>19318</v>
      </c>
    </row>
    <row r="619" spans="1:7" x14ac:dyDescent="0.15">
      <c r="A619" s="13" t="s">
        <v>5380</v>
      </c>
      <c r="B619" s="14" t="str">
        <f t="shared" si="9"/>
        <v>D</v>
      </c>
      <c r="C619" s="15" t="s">
        <v>5381</v>
      </c>
      <c r="D619" s="13" t="s">
        <v>419</v>
      </c>
      <c r="E619" s="13" t="s">
        <v>420</v>
      </c>
      <c r="F619" s="13" t="s">
        <v>420</v>
      </c>
      <c r="G619" s="13" t="s">
        <v>19318</v>
      </c>
    </row>
    <row r="620" spans="1:7" x14ac:dyDescent="0.15">
      <c r="A620" s="13" t="s">
        <v>16871</v>
      </c>
      <c r="B620" s="14" t="str">
        <f t="shared" si="9"/>
        <v>D</v>
      </c>
      <c r="C620" s="15" t="s">
        <v>16872</v>
      </c>
      <c r="D620" s="13" t="s">
        <v>419</v>
      </c>
      <c r="E620" s="13" t="s">
        <v>420</v>
      </c>
      <c r="F620" s="13" t="s">
        <v>420</v>
      </c>
      <c r="G620" s="13" t="s">
        <v>19318</v>
      </c>
    </row>
    <row r="621" spans="1:7" x14ac:dyDescent="0.15">
      <c r="A621" s="13" t="s">
        <v>429</v>
      </c>
      <c r="B621" s="14" t="str">
        <f t="shared" si="9"/>
        <v>D</v>
      </c>
      <c r="C621" s="15" t="s">
        <v>430</v>
      </c>
      <c r="D621" s="13" t="s">
        <v>431</v>
      </c>
      <c r="E621" s="13" t="s">
        <v>432</v>
      </c>
      <c r="F621" s="13" t="s">
        <v>432</v>
      </c>
      <c r="G621" s="13" t="s">
        <v>19318</v>
      </c>
    </row>
    <row r="622" spans="1:7" x14ac:dyDescent="0.15">
      <c r="A622" s="13" t="s">
        <v>5382</v>
      </c>
      <c r="B622" s="14" t="str">
        <f t="shared" si="9"/>
        <v>D</v>
      </c>
      <c r="C622" s="15" t="s">
        <v>5383</v>
      </c>
      <c r="D622" s="13" t="s">
        <v>431</v>
      </c>
      <c r="E622" s="13" t="s">
        <v>432</v>
      </c>
      <c r="F622" s="13" t="s">
        <v>432</v>
      </c>
      <c r="G622" s="13" t="s">
        <v>19318</v>
      </c>
    </row>
    <row r="623" spans="1:7" x14ac:dyDescent="0.15">
      <c r="A623" s="13" t="s">
        <v>433</v>
      </c>
      <c r="B623" s="14" t="str">
        <f t="shared" si="9"/>
        <v>D</v>
      </c>
      <c r="C623" s="15" t="s">
        <v>434</v>
      </c>
      <c r="D623" s="13" t="s">
        <v>431</v>
      </c>
      <c r="E623" s="13" t="s">
        <v>432</v>
      </c>
      <c r="F623" s="13" t="s">
        <v>432</v>
      </c>
      <c r="G623" s="13" t="s">
        <v>19318</v>
      </c>
    </row>
    <row r="624" spans="1:7" x14ac:dyDescent="0.15">
      <c r="A624" s="13" t="s">
        <v>5384</v>
      </c>
      <c r="B624" s="14" t="str">
        <f t="shared" si="9"/>
        <v>D</v>
      </c>
      <c r="C624" s="15" t="s">
        <v>5385</v>
      </c>
      <c r="D624" s="13" t="s">
        <v>431</v>
      </c>
      <c r="E624" s="13" t="s">
        <v>432</v>
      </c>
      <c r="F624" s="13" t="s">
        <v>432</v>
      </c>
      <c r="G624" s="13" t="s">
        <v>19318</v>
      </c>
    </row>
    <row r="625" spans="1:7" x14ac:dyDescent="0.15">
      <c r="A625" s="13" t="s">
        <v>5386</v>
      </c>
      <c r="B625" s="14" t="str">
        <f t="shared" si="9"/>
        <v>D</v>
      </c>
      <c r="C625" s="15" t="s">
        <v>5387</v>
      </c>
      <c r="D625" s="13" t="s">
        <v>431</v>
      </c>
      <c r="E625" s="13" t="s">
        <v>432</v>
      </c>
      <c r="F625" s="13" t="s">
        <v>432</v>
      </c>
      <c r="G625" s="13" t="s">
        <v>19318</v>
      </c>
    </row>
    <row r="626" spans="1:7" x14ac:dyDescent="0.15">
      <c r="A626" s="13" t="s">
        <v>2009</v>
      </c>
      <c r="B626" s="14" t="str">
        <f t="shared" si="9"/>
        <v>D</v>
      </c>
      <c r="C626" s="15" t="s">
        <v>2010</v>
      </c>
      <c r="D626" s="13" t="s">
        <v>431</v>
      </c>
      <c r="E626" s="13" t="s">
        <v>432</v>
      </c>
      <c r="F626" s="13" t="s">
        <v>432</v>
      </c>
      <c r="G626" s="13" t="s">
        <v>19318</v>
      </c>
    </row>
    <row r="627" spans="1:7" x14ac:dyDescent="0.15">
      <c r="A627" s="13" t="s">
        <v>16873</v>
      </c>
      <c r="B627" s="14" t="str">
        <f t="shared" si="9"/>
        <v>D</v>
      </c>
      <c r="C627" s="15" t="s">
        <v>16874</v>
      </c>
      <c r="D627" s="13" t="s">
        <v>431</v>
      </c>
      <c r="E627" s="13" t="s">
        <v>432</v>
      </c>
      <c r="F627" s="13" t="s">
        <v>432</v>
      </c>
      <c r="G627" s="13" t="s">
        <v>19318</v>
      </c>
    </row>
    <row r="628" spans="1:7" x14ac:dyDescent="0.15">
      <c r="A628" s="13" t="s">
        <v>16875</v>
      </c>
      <c r="B628" s="14" t="str">
        <f t="shared" si="9"/>
        <v>D</v>
      </c>
      <c r="C628" s="15" t="s">
        <v>16876</v>
      </c>
      <c r="D628" s="13" t="s">
        <v>431</v>
      </c>
      <c r="E628" s="13" t="s">
        <v>432</v>
      </c>
      <c r="F628" s="13" t="s">
        <v>432</v>
      </c>
      <c r="G628" s="13" t="s">
        <v>19318</v>
      </c>
    </row>
    <row r="629" spans="1:7" x14ac:dyDescent="0.15">
      <c r="A629" s="13" t="s">
        <v>5388</v>
      </c>
      <c r="B629" s="14" t="str">
        <f t="shared" si="9"/>
        <v>D</v>
      </c>
      <c r="C629" s="15" t="s">
        <v>5389</v>
      </c>
      <c r="D629" s="13" t="s">
        <v>431</v>
      </c>
      <c r="E629" s="13" t="s">
        <v>432</v>
      </c>
      <c r="F629" s="13" t="s">
        <v>432</v>
      </c>
      <c r="G629" s="13" t="s">
        <v>19318</v>
      </c>
    </row>
    <row r="630" spans="1:7" x14ac:dyDescent="0.15">
      <c r="A630" s="13" t="s">
        <v>5390</v>
      </c>
      <c r="B630" s="14" t="str">
        <f t="shared" si="9"/>
        <v>D</v>
      </c>
      <c r="C630" s="15" t="s">
        <v>5391</v>
      </c>
      <c r="D630" s="13" t="s">
        <v>431</v>
      </c>
      <c r="E630" s="13" t="s">
        <v>432</v>
      </c>
      <c r="F630" s="13" t="s">
        <v>432</v>
      </c>
      <c r="G630" s="13" t="s">
        <v>19318</v>
      </c>
    </row>
    <row r="631" spans="1:7" x14ac:dyDescent="0.15">
      <c r="A631" s="13" t="s">
        <v>2011</v>
      </c>
      <c r="B631" s="14" t="str">
        <f t="shared" si="9"/>
        <v>D</v>
      </c>
      <c r="C631" s="15" t="s">
        <v>2012</v>
      </c>
      <c r="D631" s="13" t="s">
        <v>431</v>
      </c>
      <c r="E631" s="13" t="s">
        <v>432</v>
      </c>
      <c r="F631" s="13" t="s">
        <v>432</v>
      </c>
      <c r="G631" s="13" t="s">
        <v>19318</v>
      </c>
    </row>
    <row r="632" spans="1:7" x14ac:dyDescent="0.15">
      <c r="A632" s="13" t="s">
        <v>16877</v>
      </c>
      <c r="B632" s="14" t="str">
        <f t="shared" si="9"/>
        <v>D</v>
      </c>
      <c r="C632" s="15" t="s">
        <v>16878</v>
      </c>
      <c r="D632" s="13" t="s">
        <v>431</v>
      </c>
      <c r="E632" s="13" t="s">
        <v>432</v>
      </c>
      <c r="F632" s="13" t="s">
        <v>432</v>
      </c>
      <c r="G632" s="13" t="s">
        <v>19318</v>
      </c>
    </row>
    <row r="633" spans="1:7" x14ac:dyDescent="0.15">
      <c r="A633" s="13" t="s">
        <v>435</v>
      </c>
      <c r="B633" s="14" t="str">
        <f t="shared" si="9"/>
        <v>D</v>
      </c>
      <c r="C633" s="15" t="s">
        <v>436</v>
      </c>
      <c r="D633" s="13" t="s">
        <v>431</v>
      </c>
      <c r="E633" s="13" t="s">
        <v>432</v>
      </c>
      <c r="F633" s="13" t="s">
        <v>432</v>
      </c>
      <c r="G633" s="13" t="s">
        <v>19318</v>
      </c>
    </row>
    <row r="634" spans="1:7" x14ac:dyDescent="0.15">
      <c r="A634" s="13" t="s">
        <v>5392</v>
      </c>
      <c r="B634" s="14" t="str">
        <f t="shared" si="9"/>
        <v>D</v>
      </c>
      <c r="C634" s="15" t="s">
        <v>5393</v>
      </c>
      <c r="D634" s="13" t="s">
        <v>431</v>
      </c>
      <c r="E634" s="13" t="s">
        <v>432</v>
      </c>
      <c r="F634" s="13" t="s">
        <v>432</v>
      </c>
      <c r="G634" s="13" t="s">
        <v>19318</v>
      </c>
    </row>
    <row r="635" spans="1:7" x14ac:dyDescent="0.15">
      <c r="A635" s="13" t="s">
        <v>5394</v>
      </c>
      <c r="B635" s="14" t="str">
        <f t="shared" si="9"/>
        <v>D</v>
      </c>
      <c r="C635" s="15" t="s">
        <v>5395</v>
      </c>
      <c r="D635" s="13" t="s">
        <v>431</v>
      </c>
      <c r="E635" s="13" t="s">
        <v>432</v>
      </c>
      <c r="F635" s="13" t="s">
        <v>432</v>
      </c>
      <c r="G635" s="13" t="s">
        <v>19318</v>
      </c>
    </row>
    <row r="636" spans="1:7" x14ac:dyDescent="0.15">
      <c r="A636" s="13" t="s">
        <v>437</v>
      </c>
      <c r="B636" s="14" t="str">
        <f t="shared" si="9"/>
        <v>D</v>
      </c>
      <c r="C636" s="15" t="s">
        <v>438</v>
      </c>
      <c r="D636" s="13" t="s">
        <v>431</v>
      </c>
      <c r="E636" s="13" t="s">
        <v>432</v>
      </c>
      <c r="F636" s="13" t="s">
        <v>432</v>
      </c>
      <c r="G636" s="13" t="s">
        <v>19318</v>
      </c>
    </row>
    <row r="637" spans="1:7" x14ac:dyDescent="0.15">
      <c r="A637" s="13" t="s">
        <v>5396</v>
      </c>
      <c r="B637" s="14" t="str">
        <f t="shared" si="9"/>
        <v>D</v>
      </c>
      <c r="C637" s="15" t="s">
        <v>5397</v>
      </c>
      <c r="D637" s="13" t="s">
        <v>431</v>
      </c>
      <c r="E637" s="13" t="s">
        <v>432</v>
      </c>
      <c r="F637" s="13" t="s">
        <v>432</v>
      </c>
      <c r="G637" s="13" t="s">
        <v>19318</v>
      </c>
    </row>
    <row r="638" spans="1:7" x14ac:dyDescent="0.15">
      <c r="A638" s="13" t="s">
        <v>2013</v>
      </c>
      <c r="B638" s="14" t="str">
        <f t="shared" si="9"/>
        <v>D</v>
      </c>
      <c r="C638" s="15" t="s">
        <v>2014</v>
      </c>
      <c r="D638" s="13" t="s">
        <v>431</v>
      </c>
      <c r="E638" s="13" t="s">
        <v>432</v>
      </c>
      <c r="F638" s="13" t="s">
        <v>432</v>
      </c>
      <c r="G638" s="13" t="s">
        <v>19318</v>
      </c>
    </row>
    <row r="639" spans="1:7" x14ac:dyDescent="0.15">
      <c r="A639" s="13" t="s">
        <v>16879</v>
      </c>
      <c r="B639" s="14" t="str">
        <f t="shared" si="9"/>
        <v>D</v>
      </c>
      <c r="C639" s="15" t="s">
        <v>16880</v>
      </c>
      <c r="D639" s="13" t="s">
        <v>431</v>
      </c>
      <c r="E639" s="13" t="s">
        <v>432</v>
      </c>
      <c r="F639" s="13" t="s">
        <v>432</v>
      </c>
      <c r="G639" s="13" t="s">
        <v>19318</v>
      </c>
    </row>
    <row r="640" spans="1:7" x14ac:dyDescent="0.15">
      <c r="A640" s="13" t="s">
        <v>16881</v>
      </c>
      <c r="B640" s="14" t="str">
        <f t="shared" si="9"/>
        <v>D</v>
      </c>
      <c r="C640" s="15" t="s">
        <v>16882</v>
      </c>
      <c r="D640" s="13" t="s">
        <v>431</v>
      </c>
      <c r="E640" s="13" t="s">
        <v>432</v>
      </c>
      <c r="F640" s="13" t="s">
        <v>432</v>
      </c>
      <c r="G640" s="13" t="s">
        <v>19318</v>
      </c>
    </row>
    <row r="641" spans="1:7" x14ac:dyDescent="0.15">
      <c r="A641" s="13" t="s">
        <v>2015</v>
      </c>
      <c r="B641" s="14" t="str">
        <f t="shared" si="9"/>
        <v>D</v>
      </c>
      <c r="C641" s="15" t="s">
        <v>2016</v>
      </c>
      <c r="D641" s="13" t="s">
        <v>431</v>
      </c>
      <c r="E641" s="13" t="s">
        <v>432</v>
      </c>
      <c r="F641" s="13" t="s">
        <v>432</v>
      </c>
      <c r="G641" s="13" t="s">
        <v>19318</v>
      </c>
    </row>
    <row r="642" spans="1:7" x14ac:dyDescent="0.15">
      <c r="A642" s="13" t="s">
        <v>5398</v>
      </c>
      <c r="B642" s="14" t="str">
        <f t="shared" si="9"/>
        <v>D</v>
      </c>
      <c r="C642" s="15" t="s">
        <v>5399</v>
      </c>
      <c r="D642" s="13" t="s">
        <v>431</v>
      </c>
      <c r="E642" s="13" t="s">
        <v>432</v>
      </c>
      <c r="F642" s="13" t="s">
        <v>432</v>
      </c>
      <c r="G642" s="13" t="s">
        <v>19318</v>
      </c>
    </row>
    <row r="643" spans="1:7" x14ac:dyDescent="0.15">
      <c r="A643" s="13" t="s">
        <v>439</v>
      </c>
      <c r="B643" s="14" t="str">
        <f t="shared" ref="B643:B706" si="10">LEFT(A643,1)</f>
        <v>D</v>
      </c>
      <c r="C643" s="15" t="s">
        <v>440</v>
      </c>
      <c r="D643" s="13" t="s">
        <v>431</v>
      </c>
      <c r="E643" s="13" t="s">
        <v>432</v>
      </c>
      <c r="F643" s="13" t="s">
        <v>432</v>
      </c>
      <c r="G643" s="13" t="s">
        <v>19318</v>
      </c>
    </row>
    <row r="644" spans="1:7" x14ac:dyDescent="0.15">
      <c r="A644" s="13" t="s">
        <v>5400</v>
      </c>
      <c r="B644" s="14" t="str">
        <f t="shared" si="10"/>
        <v>D</v>
      </c>
      <c r="C644" s="15" t="s">
        <v>5401</v>
      </c>
      <c r="D644" s="13" t="s">
        <v>431</v>
      </c>
      <c r="E644" s="13" t="s">
        <v>432</v>
      </c>
      <c r="F644" s="13" t="s">
        <v>432</v>
      </c>
      <c r="G644" s="13" t="s">
        <v>19318</v>
      </c>
    </row>
    <row r="645" spans="1:7" x14ac:dyDescent="0.15">
      <c r="A645" s="13" t="s">
        <v>5402</v>
      </c>
      <c r="B645" s="14" t="str">
        <f t="shared" si="10"/>
        <v>D</v>
      </c>
      <c r="C645" s="15" t="s">
        <v>5403</v>
      </c>
      <c r="D645" s="13" t="s">
        <v>431</v>
      </c>
      <c r="E645" s="13" t="s">
        <v>432</v>
      </c>
      <c r="F645" s="13" t="s">
        <v>432</v>
      </c>
      <c r="G645" s="13" t="s">
        <v>19318</v>
      </c>
    </row>
    <row r="646" spans="1:7" x14ac:dyDescent="0.15">
      <c r="A646" s="13" t="s">
        <v>441</v>
      </c>
      <c r="B646" s="14" t="str">
        <f t="shared" si="10"/>
        <v>D</v>
      </c>
      <c r="C646" s="15" t="s">
        <v>442</v>
      </c>
      <c r="D646" s="13" t="s">
        <v>431</v>
      </c>
      <c r="E646" s="13" t="s">
        <v>432</v>
      </c>
      <c r="F646" s="13" t="s">
        <v>432</v>
      </c>
      <c r="G646" s="13" t="s">
        <v>19318</v>
      </c>
    </row>
    <row r="647" spans="1:7" x14ac:dyDescent="0.15">
      <c r="A647" s="13" t="s">
        <v>16883</v>
      </c>
      <c r="B647" s="14" t="str">
        <f t="shared" si="10"/>
        <v>D</v>
      </c>
      <c r="C647" s="15" t="s">
        <v>16884</v>
      </c>
      <c r="D647" s="13" t="s">
        <v>431</v>
      </c>
      <c r="E647" s="13" t="s">
        <v>432</v>
      </c>
      <c r="F647" s="13" t="s">
        <v>432</v>
      </c>
      <c r="G647" s="13" t="s">
        <v>19318</v>
      </c>
    </row>
    <row r="648" spans="1:7" x14ac:dyDescent="0.15">
      <c r="A648" s="13" t="s">
        <v>2017</v>
      </c>
      <c r="B648" s="14" t="str">
        <f t="shared" si="10"/>
        <v>D</v>
      </c>
      <c r="C648" s="15" t="s">
        <v>2018</v>
      </c>
      <c r="D648" s="13" t="s">
        <v>431</v>
      </c>
      <c r="E648" s="13" t="s">
        <v>432</v>
      </c>
      <c r="F648" s="13" t="s">
        <v>432</v>
      </c>
      <c r="G648" s="13" t="s">
        <v>19318</v>
      </c>
    </row>
    <row r="649" spans="1:7" x14ac:dyDescent="0.15">
      <c r="A649" s="13" t="s">
        <v>16885</v>
      </c>
      <c r="B649" s="14" t="str">
        <f t="shared" si="10"/>
        <v>D</v>
      </c>
      <c r="C649" s="15" t="s">
        <v>16886</v>
      </c>
      <c r="D649" s="13" t="s">
        <v>431</v>
      </c>
      <c r="E649" s="13" t="s">
        <v>432</v>
      </c>
      <c r="F649" s="13" t="s">
        <v>432</v>
      </c>
      <c r="G649" s="13" t="s">
        <v>19318</v>
      </c>
    </row>
    <row r="650" spans="1:7" x14ac:dyDescent="0.15">
      <c r="A650" s="13" t="s">
        <v>16887</v>
      </c>
      <c r="B650" s="14" t="str">
        <f t="shared" si="10"/>
        <v>D</v>
      </c>
      <c r="C650" s="15" t="s">
        <v>16888</v>
      </c>
      <c r="D650" s="13" t="s">
        <v>431</v>
      </c>
      <c r="E650" s="13" t="s">
        <v>432</v>
      </c>
      <c r="F650" s="13" t="s">
        <v>432</v>
      </c>
      <c r="G650" s="13" t="s">
        <v>19318</v>
      </c>
    </row>
    <row r="651" spans="1:7" x14ac:dyDescent="0.15">
      <c r="A651" s="13" t="s">
        <v>5404</v>
      </c>
      <c r="B651" s="14" t="str">
        <f t="shared" si="10"/>
        <v>D</v>
      </c>
      <c r="C651" s="15" t="s">
        <v>5405</v>
      </c>
      <c r="D651" s="13" t="s">
        <v>431</v>
      </c>
      <c r="E651" s="13" t="s">
        <v>432</v>
      </c>
      <c r="F651" s="13" t="s">
        <v>432</v>
      </c>
      <c r="G651" s="13" t="s">
        <v>19318</v>
      </c>
    </row>
    <row r="652" spans="1:7" x14ac:dyDescent="0.15">
      <c r="A652" s="13" t="s">
        <v>5406</v>
      </c>
      <c r="B652" s="14" t="str">
        <f t="shared" si="10"/>
        <v>D</v>
      </c>
      <c r="C652" s="15" t="s">
        <v>5407</v>
      </c>
      <c r="D652" s="13" t="s">
        <v>431</v>
      </c>
      <c r="E652" s="13" t="s">
        <v>432</v>
      </c>
      <c r="F652" s="13" t="s">
        <v>432</v>
      </c>
      <c r="G652" s="13" t="s">
        <v>19318</v>
      </c>
    </row>
    <row r="653" spans="1:7" x14ac:dyDescent="0.15">
      <c r="A653" s="13" t="s">
        <v>5408</v>
      </c>
      <c r="B653" s="14" t="str">
        <f t="shared" si="10"/>
        <v>D</v>
      </c>
      <c r="C653" s="15" t="s">
        <v>5409</v>
      </c>
      <c r="D653" s="13" t="s">
        <v>431</v>
      </c>
      <c r="E653" s="13" t="s">
        <v>432</v>
      </c>
      <c r="F653" s="13" t="s">
        <v>432</v>
      </c>
      <c r="G653" s="13" t="s">
        <v>19318</v>
      </c>
    </row>
    <row r="654" spans="1:7" x14ac:dyDescent="0.15">
      <c r="A654" s="13" t="s">
        <v>16889</v>
      </c>
      <c r="B654" s="14" t="str">
        <f t="shared" si="10"/>
        <v>D</v>
      </c>
      <c r="C654" s="15" t="s">
        <v>16890</v>
      </c>
      <c r="D654" s="13" t="s">
        <v>431</v>
      </c>
      <c r="E654" s="13" t="s">
        <v>432</v>
      </c>
      <c r="F654" s="13" t="s">
        <v>432</v>
      </c>
      <c r="G654" s="13" t="s">
        <v>19318</v>
      </c>
    </row>
    <row r="655" spans="1:7" x14ac:dyDescent="0.15">
      <c r="A655" s="13" t="s">
        <v>16891</v>
      </c>
      <c r="B655" s="14" t="str">
        <f t="shared" si="10"/>
        <v>D</v>
      </c>
      <c r="C655" s="15" t="s">
        <v>16892</v>
      </c>
      <c r="D655" s="13" t="s">
        <v>431</v>
      </c>
      <c r="E655" s="13" t="s">
        <v>432</v>
      </c>
      <c r="F655" s="13" t="s">
        <v>432</v>
      </c>
      <c r="G655" s="13" t="s">
        <v>19318</v>
      </c>
    </row>
    <row r="656" spans="1:7" x14ac:dyDescent="0.15">
      <c r="A656" s="13" t="s">
        <v>443</v>
      </c>
      <c r="B656" s="14" t="str">
        <f t="shared" si="10"/>
        <v>D</v>
      </c>
      <c r="C656" s="15" t="s">
        <v>444</v>
      </c>
      <c r="D656" s="13" t="s">
        <v>431</v>
      </c>
      <c r="E656" s="13" t="s">
        <v>432</v>
      </c>
      <c r="F656" s="13" t="s">
        <v>432</v>
      </c>
      <c r="G656" s="13" t="s">
        <v>19318</v>
      </c>
    </row>
    <row r="657" spans="1:7" x14ac:dyDescent="0.15">
      <c r="A657" s="13" t="s">
        <v>5410</v>
      </c>
      <c r="B657" s="14" t="str">
        <f t="shared" si="10"/>
        <v>D</v>
      </c>
      <c r="C657" s="15" t="s">
        <v>5411</v>
      </c>
      <c r="D657" s="13" t="s">
        <v>431</v>
      </c>
      <c r="E657" s="13" t="s">
        <v>432</v>
      </c>
      <c r="F657" s="13" t="s">
        <v>432</v>
      </c>
      <c r="G657" s="13" t="s">
        <v>19318</v>
      </c>
    </row>
    <row r="658" spans="1:7" x14ac:dyDescent="0.15">
      <c r="A658" s="13" t="s">
        <v>5412</v>
      </c>
      <c r="B658" s="14" t="str">
        <f t="shared" si="10"/>
        <v>D</v>
      </c>
      <c r="C658" s="15" t="s">
        <v>5413</v>
      </c>
      <c r="D658" s="13" t="s">
        <v>431</v>
      </c>
      <c r="E658" s="13" t="s">
        <v>432</v>
      </c>
      <c r="F658" s="13" t="s">
        <v>432</v>
      </c>
      <c r="G658" s="13" t="s">
        <v>19318</v>
      </c>
    </row>
    <row r="659" spans="1:7" x14ac:dyDescent="0.15">
      <c r="A659" s="13" t="s">
        <v>5414</v>
      </c>
      <c r="B659" s="14" t="str">
        <f t="shared" si="10"/>
        <v>D</v>
      </c>
      <c r="C659" s="15" t="s">
        <v>5415</v>
      </c>
      <c r="D659" s="13" t="s">
        <v>431</v>
      </c>
      <c r="E659" s="13" t="s">
        <v>432</v>
      </c>
      <c r="F659" s="13" t="s">
        <v>432</v>
      </c>
      <c r="G659" s="13" t="s">
        <v>19318</v>
      </c>
    </row>
    <row r="660" spans="1:7" x14ac:dyDescent="0.15">
      <c r="A660" s="13" t="s">
        <v>5416</v>
      </c>
      <c r="B660" s="14" t="str">
        <f t="shared" si="10"/>
        <v>D</v>
      </c>
      <c r="C660" s="15" t="s">
        <v>5417</v>
      </c>
      <c r="D660" s="13" t="s">
        <v>431</v>
      </c>
      <c r="E660" s="13" t="s">
        <v>432</v>
      </c>
      <c r="F660" s="13" t="s">
        <v>432</v>
      </c>
      <c r="G660" s="13" t="s">
        <v>19318</v>
      </c>
    </row>
    <row r="661" spans="1:7" x14ac:dyDescent="0.15">
      <c r="A661" s="13" t="s">
        <v>16893</v>
      </c>
      <c r="B661" s="14" t="str">
        <f t="shared" si="10"/>
        <v>D</v>
      </c>
      <c r="C661" s="15" t="s">
        <v>16894</v>
      </c>
      <c r="D661" s="13" t="s">
        <v>431</v>
      </c>
      <c r="E661" s="13" t="s">
        <v>432</v>
      </c>
      <c r="F661" s="13" t="s">
        <v>432</v>
      </c>
      <c r="G661" s="13" t="s">
        <v>19318</v>
      </c>
    </row>
    <row r="662" spans="1:7" x14ac:dyDescent="0.15">
      <c r="A662" s="13" t="s">
        <v>5418</v>
      </c>
      <c r="B662" s="14" t="str">
        <f t="shared" si="10"/>
        <v>D</v>
      </c>
      <c r="C662" s="15" t="s">
        <v>5419</v>
      </c>
      <c r="D662" s="13" t="s">
        <v>431</v>
      </c>
      <c r="E662" s="13" t="s">
        <v>432</v>
      </c>
      <c r="F662" s="13" t="s">
        <v>432</v>
      </c>
      <c r="G662" s="13" t="s">
        <v>19318</v>
      </c>
    </row>
    <row r="663" spans="1:7" x14ac:dyDescent="0.15">
      <c r="A663" s="13" t="s">
        <v>445</v>
      </c>
      <c r="B663" s="14" t="str">
        <f t="shared" si="10"/>
        <v>D</v>
      </c>
      <c r="C663" s="15" t="s">
        <v>446</v>
      </c>
      <c r="D663" s="13" t="s">
        <v>431</v>
      </c>
      <c r="E663" s="13" t="s">
        <v>432</v>
      </c>
      <c r="F663" s="13" t="s">
        <v>432</v>
      </c>
      <c r="G663" s="13" t="s">
        <v>19318</v>
      </c>
    </row>
    <row r="664" spans="1:7" x14ac:dyDescent="0.15">
      <c r="A664" s="13" t="s">
        <v>5420</v>
      </c>
      <c r="B664" s="14" t="str">
        <f t="shared" si="10"/>
        <v>D</v>
      </c>
      <c r="C664" s="15" t="s">
        <v>5421</v>
      </c>
      <c r="D664" s="13" t="s">
        <v>431</v>
      </c>
      <c r="E664" s="13" t="s">
        <v>432</v>
      </c>
      <c r="F664" s="13" t="s">
        <v>432</v>
      </c>
      <c r="G664" s="13" t="s">
        <v>19318</v>
      </c>
    </row>
    <row r="665" spans="1:7" x14ac:dyDescent="0.15">
      <c r="A665" s="13" t="s">
        <v>16895</v>
      </c>
      <c r="B665" s="14" t="str">
        <f t="shared" si="10"/>
        <v>D</v>
      </c>
      <c r="C665" s="15" t="s">
        <v>16896</v>
      </c>
      <c r="D665" s="13" t="s">
        <v>431</v>
      </c>
      <c r="E665" s="13" t="s">
        <v>432</v>
      </c>
      <c r="F665" s="13" t="s">
        <v>432</v>
      </c>
      <c r="G665" s="13" t="s">
        <v>19318</v>
      </c>
    </row>
    <row r="666" spans="1:7" x14ac:dyDescent="0.15">
      <c r="A666" s="13" t="s">
        <v>447</v>
      </c>
      <c r="B666" s="14" t="str">
        <f t="shared" si="10"/>
        <v>D</v>
      </c>
      <c r="C666" s="15" t="s">
        <v>448</v>
      </c>
      <c r="D666" s="13" t="s">
        <v>431</v>
      </c>
      <c r="E666" s="13" t="s">
        <v>432</v>
      </c>
      <c r="F666" s="13" t="s">
        <v>432</v>
      </c>
      <c r="G666" s="13" t="s">
        <v>19318</v>
      </c>
    </row>
    <row r="667" spans="1:7" x14ac:dyDescent="0.15">
      <c r="A667" s="13" t="s">
        <v>5422</v>
      </c>
      <c r="B667" s="14" t="str">
        <f t="shared" si="10"/>
        <v>D</v>
      </c>
      <c r="C667" s="15" t="s">
        <v>5423</v>
      </c>
      <c r="D667" s="13" t="s">
        <v>431</v>
      </c>
      <c r="E667" s="13" t="s">
        <v>432</v>
      </c>
      <c r="F667" s="13" t="s">
        <v>432</v>
      </c>
      <c r="G667" s="13" t="s">
        <v>19318</v>
      </c>
    </row>
    <row r="668" spans="1:7" x14ac:dyDescent="0.15">
      <c r="A668" s="13" t="s">
        <v>16897</v>
      </c>
      <c r="B668" s="14" t="str">
        <f t="shared" si="10"/>
        <v>D</v>
      </c>
      <c r="C668" s="15" t="s">
        <v>16898</v>
      </c>
      <c r="D668" s="13" t="s">
        <v>431</v>
      </c>
      <c r="E668" s="13" t="s">
        <v>432</v>
      </c>
      <c r="F668" s="13" t="s">
        <v>432</v>
      </c>
      <c r="G668" s="13" t="s">
        <v>19318</v>
      </c>
    </row>
    <row r="669" spans="1:7" x14ac:dyDescent="0.15">
      <c r="A669" s="13" t="s">
        <v>5424</v>
      </c>
      <c r="B669" s="14" t="str">
        <f t="shared" si="10"/>
        <v>D</v>
      </c>
      <c r="C669" s="15" t="s">
        <v>5425</v>
      </c>
      <c r="D669" s="13" t="s">
        <v>431</v>
      </c>
      <c r="E669" s="13" t="s">
        <v>432</v>
      </c>
      <c r="F669" s="13" t="s">
        <v>432</v>
      </c>
      <c r="G669" s="13" t="s">
        <v>19318</v>
      </c>
    </row>
    <row r="670" spans="1:7" x14ac:dyDescent="0.15">
      <c r="A670" s="13" t="s">
        <v>5426</v>
      </c>
      <c r="B670" s="14" t="str">
        <f t="shared" si="10"/>
        <v>D</v>
      </c>
      <c r="C670" s="15" t="s">
        <v>5427</v>
      </c>
      <c r="D670" s="13" t="s">
        <v>431</v>
      </c>
      <c r="E670" s="13" t="s">
        <v>432</v>
      </c>
      <c r="F670" s="13" t="s">
        <v>432</v>
      </c>
      <c r="G670" s="13" t="s">
        <v>19318</v>
      </c>
    </row>
    <row r="671" spans="1:7" x14ac:dyDescent="0.15">
      <c r="A671" s="13" t="s">
        <v>2019</v>
      </c>
      <c r="B671" s="14" t="str">
        <f t="shared" si="10"/>
        <v>D</v>
      </c>
      <c r="C671" s="15" t="s">
        <v>2020</v>
      </c>
      <c r="D671" s="13" t="s">
        <v>431</v>
      </c>
      <c r="E671" s="13" t="s">
        <v>432</v>
      </c>
      <c r="F671" s="13" t="s">
        <v>432</v>
      </c>
      <c r="G671" s="13" t="s">
        <v>19318</v>
      </c>
    </row>
    <row r="672" spans="1:7" x14ac:dyDescent="0.15">
      <c r="A672" s="13" t="s">
        <v>16899</v>
      </c>
      <c r="B672" s="14" t="str">
        <f t="shared" si="10"/>
        <v>D</v>
      </c>
      <c r="C672" s="15" t="s">
        <v>16900</v>
      </c>
      <c r="D672" s="13" t="s">
        <v>431</v>
      </c>
      <c r="E672" s="13" t="s">
        <v>432</v>
      </c>
      <c r="F672" s="13" t="s">
        <v>432</v>
      </c>
      <c r="G672" s="13" t="s">
        <v>19318</v>
      </c>
    </row>
    <row r="673" spans="1:7" x14ac:dyDescent="0.15">
      <c r="A673" s="13" t="s">
        <v>449</v>
      </c>
      <c r="B673" s="14" t="str">
        <f t="shared" si="10"/>
        <v>D</v>
      </c>
      <c r="C673" s="15" t="s">
        <v>450</v>
      </c>
      <c r="D673" s="13" t="s">
        <v>431</v>
      </c>
      <c r="E673" s="13" t="s">
        <v>432</v>
      </c>
      <c r="F673" s="13" t="s">
        <v>432</v>
      </c>
      <c r="G673" s="13" t="s">
        <v>19318</v>
      </c>
    </row>
    <row r="674" spans="1:7" x14ac:dyDescent="0.15">
      <c r="A674" s="13" t="s">
        <v>5428</v>
      </c>
      <c r="B674" s="14" t="str">
        <f t="shared" si="10"/>
        <v>D</v>
      </c>
      <c r="C674" s="15" t="s">
        <v>5429</v>
      </c>
      <c r="D674" s="13" t="s">
        <v>431</v>
      </c>
      <c r="E674" s="13" t="s">
        <v>432</v>
      </c>
      <c r="F674" s="13" t="s">
        <v>432</v>
      </c>
      <c r="G674" s="13" t="s">
        <v>19318</v>
      </c>
    </row>
    <row r="675" spans="1:7" x14ac:dyDescent="0.15">
      <c r="A675" s="13" t="s">
        <v>16901</v>
      </c>
      <c r="B675" s="14" t="str">
        <f t="shared" si="10"/>
        <v>D</v>
      </c>
      <c r="C675" s="15" t="s">
        <v>16902</v>
      </c>
      <c r="D675" s="13" t="s">
        <v>431</v>
      </c>
      <c r="E675" s="13" t="s">
        <v>432</v>
      </c>
      <c r="F675" s="13" t="s">
        <v>432</v>
      </c>
      <c r="G675" s="13" t="s">
        <v>19318</v>
      </c>
    </row>
    <row r="676" spans="1:7" x14ac:dyDescent="0.15">
      <c r="A676" s="13" t="s">
        <v>5430</v>
      </c>
      <c r="B676" s="14" t="str">
        <f t="shared" si="10"/>
        <v>D</v>
      </c>
      <c r="C676" s="15" t="s">
        <v>5431</v>
      </c>
      <c r="D676" s="13" t="s">
        <v>431</v>
      </c>
      <c r="E676" s="13" t="s">
        <v>432</v>
      </c>
      <c r="F676" s="13" t="s">
        <v>432</v>
      </c>
      <c r="G676" s="13" t="s">
        <v>19318</v>
      </c>
    </row>
    <row r="677" spans="1:7" x14ac:dyDescent="0.15">
      <c r="A677" s="13" t="s">
        <v>5432</v>
      </c>
      <c r="B677" s="14" t="str">
        <f t="shared" si="10"/>
        <v>D</v>
      </c>
      <c r="C677" s="15" t="s">
        <v>5433</v>
      </c>
      <c r="D677" s="13" t="s">
        <v>431</v>
      </c>
      <c r="E677" s="13" t="s">
        <v>432</v>
      </c>
      <c r="F677" s="13" t="s">
        <v>432</v>
      </c>
      <c r="G677" s="13" t="s">
        <v>19318</v>
      </c>
    </row>
    <row r="678" spans="1:7" x14ac:dyDescent="0.15">
      <c r="A678" s="13" t="s">
        <v>451</v>
      </c>
      <c r="B678" s="14" t="str">
        <f t="shared" si="10"/>
        <v>D</v>
      </c>
      <c r="C678" s="15" t="s">
        <v>452</v>
      </c>
      <c r="D678" s="13" t="s">
        <v>431</v>
      </c>
      <c r="E678" s="13" t="s">
        <v>432</v>
      </c>
      <c r="F678" s="13" t="s">
        <v>432</v>
      </c>
      <c r="G678" s="13" t="s">
        <v>19318</v>
      </c>
    </row>
    <row r="679" spans="1:7" x14ac:dyDescent="0.15">
      <c r="A679" s="13" t="s">
        <v>16903</v>
      </c>
      <c r="B679" s="14" t="str">
        <f t="shared" si="10"/>
        <v>D</v>
      </c>
      <c r="C679" s="15" t="s">
        <v>16904</v>
      </c>
      <c r="D679" s="13" t="s">
        <v>431</v>
      </c>
      <c r="E679" s="13" t="s">
        <v>432</v>
      </c>
      <c r="F679" s="13" t="s">
        <v>432</v>
      </c>
      <c r="G679" s="13" t="s">
        <v>19318</v>
      </c>
    </row>
    <row r="680" spans="1:7" x14ac:dyDescent="0.15">
      <c r="A680" s="13" t="s">
        <v>5434</v>
      </c>
      <c r="B680" s="14" t="str">
        <f t="shared" si="10"/>
        <v>D</v>
      </c>
      <c r="C680" s="15" t="s">
        <v>5435</v>
      </c>
      <c r="D680" s="13" t="s">
        <v>431</v>
      </c>
      <c r="E680" s="13" t="s">
        <v>432</v>
      </c>
      <c r="F680" s="13" t="s">
        <v>432</v>
      </c>
      <c r="G680" s="13" t="s">
        <v>19318</v>
      </c>
    </row>
    <row r="681" spans="1:7" x14ac:dyDescent="0.15">
      <c r="A681" s="13" t="s">
        <v>5436</v>
      </c>
      <c r="B681" s="14" t="str">
        <f t="shared" si="10"/>
        <v>D</v>
      </c>
      <c r="C681" s="15" t="s">
        <v>5437</v>
      </c>
      <c r="D681" s="13" t="s">
        <v>431</v>
      </c>
      <c r="E681" s="13" t="s">
        <v>432</v>
      </c>
      <c r="F681" s="13" t="s">
        <v>432</v>
      </c>
      <c r="G681" s="13" t="s">
        <v>19318</v>
      </c>
    </row>
    <row r="682" spans="1:7" x14ac:dyDescent="0.15">
      <c r="A682" s="13" t="s">
        <v>5438</v>
      </c>
      <c r="B682" s="14" t="str">
        <f t="shared" si="10"/>
        <v>D</v>
      </c>
      <c r="C682" s="15" t="s">
        <v>5439</v>
      </c>
      <c r="D682" s="13" t="s">
        <v>431</v>
      </c>
      <c r="E682" s="13" t="s">
        <v>432</v>
      </c>
      <c r="F682" s="13" t="s">
        <v>432</v>
      </c>
      <c r="G682" s="13" t="s">
        <v>19318</v>
      </c>
    </row>
    <row r="683" spans="1:7" x14ac:dyDescent="0.15">
      <c r="A683" s="13" t="s">
        <v>5440</v>
      </c>
      <c r="B683" s="14" t="str">
        <f t="shared" si="10"/>
        <v>D</v>
      </c>
      <c r="C683" s="15" t="s">
        <v>5441</v>
      </c>
      <c r="D683" s="13" t="s">
        <v>431</v>
      </c>
      <c r="E683" s="13" t="s">
        <v>432</v>
      </c>
      <c r="F683" s="13" t="s">
        <v>432</v>
      </c>
      <c r="G683" s="13" t="s">
        <v>19318</v>
      </c>
    </row>
    <row r="684" spans="1:7" x14ac:dyDescent="0.15">
      <c r="A684" s="13" t="s">
        <v>5442</v>
      </c>
      <c r="B684" s="14" t="str">
        <f t="shared" si="10"/>
        <v>D</v>
      </c>
      <c r="C684" s="15" t="s">
        <v>5443</v>
      </c>
      <c r="D684" s="13" t="s">
        <v>431</v>
      </c>
      <c r="E684" s="13" t="s">
        <v>432</v>
      </c>
      <c r="F684" s="13" t="s">
        <v>432</v>
      </c>
      <c r="G684" s="13" t="s">
        <v>19318</v>
      </c>
    </row>
    <row r="685" spans="1:7" x14ac:dyDescent="0.15">
      <c r="A685" s="13" t="s">
        <v>5444</v>
      </c>
      <c r="B685" s="14" t="str">
        <f t="shared" si="10"/>
        <v>D</v>
      </c>
      <c r="C685" s="15" t="s">
        <v>5445</v>
      </c>
      <c r="D685" s="13" t="s">
        <v>431</v>
      </c>
      <c r="E685" s="13" t="s">
        <v>432</v>
      </c>
      <c r="F685" s="13" t="s">
        <v>432</v>
      </c>
      <c r="G685" s="13" t="s">
        <v>19318</v>
      </c>
    </row>
    <row r="686" spans="1:7" x14ac:dyDescent="0.15">
      <c r="A686" s="13" t="s">
        <v>5446</v>
      </c>
      <c r="B686" s="14" t="str">
        <f t="shared" si="10"/>
        <v>D</v>
      </c>
      <c r="C686" s="15" t="s">
        <v>5447</v>
      </c>
      <c r="D686" s="13" t="s">
        <v>431</v>
      </c>
      <c r="E686" s="13" t="s">
        <v>432</v>
      </c>
      <c r="F686" s="13" t="s">
        <v>432</v>
      </c>
      <c r="G686" s="13" t="s">
        <v>19318</v>
      </c>
    </row>
    <row r="687" spans="1:7" x14ac:dyDescent="0.15">
      <c r="A687" s="13" t="s">
        <v>5448</v>
      </c>
      <c r="B687" s="14" t="str">
        <f t="shared" si="10"/>
        <v>D</v>
      </c>
      <c r="C687" s="15" t="s">
        <v>5449</v>
      </c>
      <c r="D687" s="13" t="s">
        <v>431</v>
      </c>
      <c r="E687" s="13" t="s">
        <v>432</v>
      </c>
      <c r="F687" s="13" t="s">
        <v>432</v>
      </c>
      <c r="G687" s="13" t="s">
        <v>19318</v>
      </c>
    </row>
    <row r="688" spans="1:7" x14ac:dyDescent="0.15">
      <c r="A688" s="13" t="s">
        <v>5450</v>
      </c>
      <c r="B688" s="14" t="str">
        <f t="shared" si="10"/>
        <v>D</v>
      </c>
      <c r="C688" s="15" t="s">
        <v>5451</v>
      </c>
      <c r="D688" s="13" t="s">
        <v>431</v>
      </c>
      <c r="E688" s="13" t="s">
        <v>432</v>
      </c>
      <c r="F688" s="13" t="s">
        <v>432</v>
      </c>
      <c r="G688" s="13" t="s">
        <v>19318</v>
      </c>
    </row>
    <row r="689" spans="1:7" x14ac:dyDescent="0.15">
      <c r="A689" s="13" t="s">
        <v>5452</v>
      </c>
      <c r="B689" s="14" t="str">
        <f t="shared" si="10"/>
        <v>D</v>
      </c>
      <c r="C689" s="15" t="s">
        <v>5453</v>
      </c>
      <c r="D689" s="13" t="s">
        <v>431</v>
      </c>
      <c r="E689" s="13" t="s">
        <v>432</v>
      </c>
      <c r="F689" s="13" t="s">
        <v>432</v>
      </c>
      <c r="G689" s="13" t="s">
        <v>19318</v>
      </c>
    </row>
    <row r="690" spans="1:7" x14ac:dyDescent="0.15">
      <c r="A690" s="13" t="s">
        <v>5454</v>
      </c>
      <c r="B690" s="14" t="str">
        <f t="shared" si="10"/>
        <v>D</v>
      </c>
      <c r="C690" s="15" t="s">
        <v>5455</v>
      </c>
      <c r="D690" s="13" t="s">
        <v>431</v>
      </c>
      <c r="E690" s="13" t="s">
        <v>432</v>
      </c>
      <c r="F690" s="13" t="s">
        <v>432</v>
      </c>
      <c r="G690" s="13" t="s">
        <v>19318</v>
      </c>
    </row>
    <row r="691" spans="1:7" x14ac:dyDescent="0.15">
      <c r="A691" s="13" t="s">
        <v>5456</v>
      </c>
      <c r="B691" s="14" t="str">
        <f t="shared" si="10"/>
        <v>D</v>
      </c>
      <c r="C691" s="15" t="s">
        <v>5457</v>
      </c>
      <c r="D691" s="13" t="s">
        <v>431</v>
      </c>
      <c r="E691" s="13" t="s">
        <v>432</v>
      </c>
      <c r="F691" s="13" t="s">
        <v>432</v>
      </c>
      <c r="G691" s="13" t="s">
        <v>19318</v>
      </c>
    </row>
    <row r="692" spans="1:7" x14ac:dyDescent="0.15">
      <c r="A692" s="13" t="s">
        <v>5458</v>
      </c>
      <c r="B692" s="14" t="str">
        <f t="shared" si="10"/>
        <v>D</v>
      </c>
      <c r="C692" s="15" t="s">
        <v>5459</v>
      </c>
      <c r="D692" s="13" t="s">
        <v>431</v>
      </c>
      <c r="E692" s="13" t="s">
        <v>432</v>
      </c>
      <c r="F692" s="13" t="s">
        <v>432</v>
      </c>
      <c r="G692" s="13" t="s">
        <v>19318</v>
      </c>
    </row>
    <row r="693" spans="1:7" x14ac:dyDescent="0.15">
      <c r="A693" s="13" t="s">
        <v>5460</v>
      </c>
      <c r="B693" s="14" t="str">
        <f t="shared" si="10"/>
        <v>D</v>
      </c>
      <c r="C693" s="15" t="s">
        <v>5461</v>
      </c>
      <c r="D693" s="13" t="s">
        <v>431</v>
      </c>
      <c r="E693" s="13" t="s">
        <v>432</v>
      </c>
      <c r="F693" s="13" t="s">
        <v>432</v>
      </c>
      <c r="G693" s="13" t="s">
        <v>19318</v>
      </c>
    </row>
    <row r="694" spans="1:7" x14ac:dyDescent="0.15">
      <c r="A694" s="13" t="s">
        <v>5462</v>
      </c>
      <c r="B694" s="14" t="str">
        <f t="shared" si="10"/>
        <v>D</v>
      </c>
      <c r="C694" s="15" t="s">
        <v>5463</v>
      </c>
      <c r="D694" s="13" t="s">
        <v>431</v>
      </c>
      <c r="E694" s="13" t="s">
        <v>432</v>
      </c>
      <c r="F694" s="13" t="s">
        <v>432</v>
      </c>
      <c r="G694" s="13" t="s">
        <v>19318</v>
      </c>
    </row>
    <row r="695" spans="1:7" x14ac:dyDescent="0.15">
      <c r="A695" s="13" t="s">
        <v>5464</v>
      </c>
      <c r="B695" s="14" t="str">
        <f t="shared" si="10"/>
        <v>D</v>
      </c>
      <c r="C695" s="15" t="s">
        <v>5465</v>
      </c>
      <c r="D695" s="13" t="s">
        <v>431</v>
      </c>
      <c r="E695" s="13" t="s">
        <v>432</v>
      </c>
      <c r="F695" s="13" t="s">
        <v>432</v>
      </c>
      <c r="G695" s="13" t="s">
        <v>19318</v>
      </c>
    </row>
    <row r="696" spans="1:7" x14ac:dyDescent="0.15">
      <c r="A696" s="13" t="s">
        <v>5466</v>
      </c>
      <c r="B696" s="14" t="str">
        <f t="shared" si="10"/>
        <v>D</v>
      </c>
      <c r="C696" s="15" t="s">
        <v>5467</v>
      </c>
      <c r="D696" s="13" t="s">
        <v>431</v>
      </c>
      <c r="E696" s="13" t="s">
        <v>432</v>
      </c>
      <c r="F696" s="13" t="s">
        <v>432</v>
      </c>
      <c r="G696" s="13" t="s">
        <v>19318</v>
      </c>
    </row>
    <row r="697" spans="1:7" x14ac:dyDescent="0.15">
      <c r="A697" s="13" t="s">
        <v>5468</v>
      </c>
      <c r="B697" s="14" t="str">
        <f t="shared" si="10"/>
        <v>D</v>
      </c>
      <c r="C697" s="15" t="s">
        <v>5469</v>
      </c>
      <c r="D697" s="13" t="s">
        <v>431</v>
      </c>
      <c r="E697" s="13" t="s">
        <v>432</v>
      </c>
      <c r="F697" s="13" t="s">
        <v>432</v>
      </c>
      <c r="G697" s="13" t="s">
        <v>19318</v>
      </c>
    </row>
    <row r="698" spans="1:7" x14ac:dyDescent="0.15">
      <c r="A698" s="13" t="s">
        <v>16905</v>
      </c>
      <c r="B698" s="14" t="str">
        <f t="shared" si="10"/>
        <v>D</v>
      </c>
      <c r="C698" s="15" t="s">
        <v>16906</v>
      </c>
      <c r="D698" s="13" t="s">
        <v>431</v>
      </c>
      <c r="E698" s="13" t="s">
        <v>432</v>
      </c>
      <c r="F698" s="13" t="s">
        <v>432</v>
      </c>
      <c r="G698" s="13" t="s">
        <v>19318</v>
      </c>
    </row>
    <row r="699" spans="1:7" x14ac:dyDescent="0.15">
      <c r="A699" s="13" t="s">
        <v>5470</v>
      </c>
      <c r="B699" s="14" t="str">
        <f t="shared" si="10"/>
        <v>D</v>
      </c>
      <c r="C699" s="15" t="s">
        <v>5471</v>
      </c>
      <c r="D699" s="13" t="s">
        <v>431</v>
      </c>
      <c r="E699" s="13" t="s">
        <v>432</v>
      </c>
      <c r="F699" s="13" t="s">
        <v>432</v>
      </c>
      <c r="G699" s="13" t="s">
        <v>19318</v>
      </c>
    </row>
    <row r="700" spans="1:7" x14ac:dyDescent="0.15">
      <c r="A700" s="13" t="s">
        <v>5472</v>
      </c>
      <c r="B700" s="14" t="str">
        <f t="shared" si="10"/>
        <v>D</v>
      </c>
      <c r="C700" s="15" t="s">
        <v>5473</v>
      </c>
      <c r="D700" s="13" t="s">
        <v>431</v>
      </c>
      <c r="E700" s="13" t="s">
        <v>432</v>
      </c>
      <c r="F700" s="13" t="s">
        <v>432</v>
      </c>
      <c r="G700" s="13" t="s">
        <v>19318</v>
      </c>
    </row>
    <row r="701" spans="1:7" x14ac:dyDescent="0.15">
      <c r="A701" s="13" t="s">
        <v>5474</v>
      </c>
      <c r="B701" s="14" t="str">
        <f t="shared" si="10"/>
        <v>D</v>
      </c>
      <c r="C701" s="15" t="s">
        <v>5475</v>
      </c>
      <c r="D701" s="13" t="s">
        <v>431</v>
      </c>
      <c r="E701" s="13" t="s">
        <v>432</v>
      </c>
      <c r="F701" s="13" t="s">
        <v>432</v>
      </c>
      <c r="G701" s="13" t="s">
        <v>19318</v>
      </c>
    </row>
    <row r="702" spans="1:7" x14ac:dyDescent="0.15">
      <c r="A702" s="13" t="s">
        <v>5476</v>
      </c>
      <c r="B702" s="14" t="str">
        <f t="shared" si="10"/>
        <v>D</v>
      </c>
      <c r="C702" s="15" t="s">
        <v>5477</v>
      </c>
      <c r="D702" s="13" t="s">
        <v>431</v>
      </c>
      <c r="E702" s="13" t="s">
        <v>432</v>
      </c>
      <c r="F702" s="13" t="s">
        <v>432</v>
      </c>
      <c r="G702" s="13" t="s">
        <v>19318</v>
      </c>
    </row>
    <row r="703" spans="1:7" x14ac:dyDescent="0.15">
      <c r="A703" s="13" t="s">
        <v>5478</v>
      </c>
      <c r="B703" s="14" t="str">
        <f t="shared" si="10"/>
        <v>D</v>
      </c>
      <c r="C703" s="15" t="s">
        <v>5479</v>
      </c>
      <c r="D703" s="13" t="s">
        <v>431</v>
      </c>
      <c r="E703" s="13" t="s">
        <v>432</v>
      </c>
      <c r="F703" s="13" t="s">
        <v>432</v>
      </c>
      <c r="G703" s="13" t="s">
        <v>19318</v>
      </c>
    </row>
    <row r="704" spans="1:7" x14ac:dyDescent="0.15">
      <c r="A704" s="13" t="s">
        <v>5480</v>
      </c>
      <c r="B704" s="14" t="str">
        <f t="shared" si="10"/>
        <v>D</v>
      </c>
      <c r="C704" s="15" t="s">
        <v>5481</v>
      </c>
      <c r="D704" s="13" t="s">
        <v>431</v>
      </c>
      <c r="E704" s="13" t="s">
        <v>432</v>
      </c>
      <c r="F704" s="13" t="s">
        <v>432</v>
      </c>
      <c r="G704" s="13" t="s">
        <v>19318</v>
      </c>
    </row>
    <row r="705" spans="1:7" x14ac:dyDescent="0.15">
      <c r="A705" s="13" t="s">
        <v>5482</v>
      </c>
      <c r="B705" s="14" t="str">
        <f t="shared" si="10"/>
        <v>D</v>
      </c>
      <c r="C705" s="15" t="s">
        <v>5483</v>
      </c>
      <c r="D705" s="13" t="s">
        <v>431</v>
      </c>
      <c r="E705" s="13" t="s">
        <v>432</v>
      </c>
      <c r="F705" s="13" t="s">
        <v>432</v>
      </c>
      <c r="G705" s="13" t="s">
        <v>19318</v>
      </c>
    </row>
    <row r="706" spans="1:7" x14ac:dyDescent="0.15">
      <c r="A706" s="13" t="s">
        <v>5484</v>
      </c>
      <c r="B706" s="14" t="str">
        <f t="shared" si="10"/>
        <v>D</v>
      </c>
      <c r="C706" s="15" t="s">
        <v>5485</v>
      </c>
      <c r="D706" s="13" t="s">
        <v>431</v>
      </c>
      <c r="E706" s="13" t="s">
        <v>432</v>
      </c>
      <c r="F706" s="13" t="s">
        <v>432</v>
      </c>
      <c r="G706" s="13" t="s">
        <v>19318</v>
      </c>
    </row>
    <row r="707" spans="1:7" x14ac:dyDescent="0.15">
      <c r="A707" s="13" t="s">
        <v>5486</v>
      </c>
      <c r="B707" s="14" t="str">
        <f t="shared" ref="B707:B770" si="11">LEFT(A707,1)</f>
        <v>D</v>
      </c>
      <c r="C707" s="15" t="s">
        <v>5487</v>
      </c>
      <c r="D707" s="13" t="s">
        <v>431</v>
      </c>
      <c r="E707" s="13" t="s">
        <v>432</v>
      </c>
      <c r="F707" s="13" t="s">
        <v>432</v>
      </c>
      <c r="G707" s="13" t="s">
        <v>19318</v>
      </c>
    </row>
    <row r="708" spans="1:7" x14ac:dyDescent="0.15">
      <c r="A708" s="13" t="s">
        <v>5488</v>
      </c>
      <c r="B708" s="14" t="str">
        <f t="shared" si="11"/>
        <v>D</v>
      </c>
      <c r="C708" s="15" t="s">
        <v>5489</v>
      </c>
      <c r="D708" s="13" t="s">
        <v>431</v>
      </c>
      <c r="E708" s="13" t="s">
        <v>432</v>
      </c>
      <c r="F708" s="13" t="s">
        <v>432</v>
      </c>
      <c r="G708" s="13" t="s">
        <v>19318</v>
      </c>
    </row>
    <row r="709" spans="1:7" x14ac:dyDescent="0.15">
      <c r="A709" s="13" t="s">
        <v>5490</v>
      </c>
      <c r="B709" s="14" t="str">
        <f t="shared" si="11"/>
        <v>D</v>
      </c>
      <c r="C709" s="15" t="s">
        <v>5491</v>
      </c>
      <c r="D709" s="13" t="s">
        <v>431</v>
      </c>
      <c r="E709" s="13" t="s">
        <v>432</v>
      </c>
      <c r="F709" s="13" t="s">
        <v>432</v>
      </c>
      <c r="G709" s="13" t="s">
        <v>19318</v>
      </c>
    </row>
    <row r="710" spans="1:7" x14ac:dyDescent="0.15">
      <c r="A710" s="13" t="s">
        <v>5492</v>
      </c>
      <c r="B710" s="14" t="str">
        <f t="shared" si="11"/>
        <v>D</v>
      </c>
      <c r="C710" s="15" t="s">
        <v>5493</v>
      </c>
      <c r="D710" s="13" t="s">
        <v>431</v>
      </c>
      <c r="E710" s="13" t="s">
        <v>432</v>
      </c>
      <c r="F710" s="13" t="s">
        <v>432</v>
      </c>
      <c r="G710" s="13" t="s">
        <v>19318</v>
      </c>
    </row>
    <row r="711" spans="1:7" x14ac:dyDescent="0.15">
      <c r="A711" s="13" t="s">
        <v>5494</v>
      </c>
      <c r="B711" s="14" t="str">
        <f t="shared" si="11"/>
        <v>D</v>
      </c>
      <c r="C711" s="15" t="s">
        <v>5495</v>
      </c>
      <c r="D711" s="13" t="s">
        <v>431</v>
      </c>
      <c r="E711" s="13" t="s">
        <v>432</v>
      </c>
      <c r="F711" s="13" t="s">
        <v>432</v>
      </c>
      <c r="G711" s="13" t="s">
        <v>19318</v>
      </c>
    </row>
    <row r="712" spans="1:7" x14ac:dyDescent="0.15">
      <c r="A712" s="13" t="s">
        <v>5496</v>
      </c>
      <c r="B712" s="14" t="str">
        <f t="shared" si="11"/>
        <v>D</v>
      </c>
      <c r="C712" s="15" t="s">
        <v>5497</v>
      </c>
      <c r="D712" s="13" t="s">
        <v>431</v>
      </c>
      <c r="E712" s="13" t="s">
        <v>432</v>
      </c>
      <c r="F712" s="13" t="s">
        <v>432</v>
      </c>
      <c r="G712" s="13" t="s">
        <v>19318</v>
      </c>
    </row>
    <row r="713" spans="1:7" x14ac:dyDescent="0.15">
      <c r="A713" s="13" t="s">
        <v>5498</v>
      </c>
      <c r="B713" s="14" t="str">
        <f t="shared" si="11"/>
        <v>D</v>
      </c>
      <c r="C713" s="15" t="s">
        <v>5499</v>
      </c>
      <c r="D713" s="13" t="s">
        <v>431</v>
      </c>
      <c r="E713" s="13" t="s">
        <v>432</v>
      </c>
      <c r="F713" s="13" t="s">
        <v>432</v>
      </c>
      <c r="G713" s="13" t="s">
        <v>19318</v>
      </c>
    </row>
    <row r="714" spans="1:7" x14ac:dyDescent="0.15">
      <c r="A714" s="13" t="s">
        <v>5500</v>
      </c>
      <c r="B714" s="14" t="str">
        <f t="shared" si="11"/>
        <v>D</v>
      </c>
      <c r="C714" s="15" t="s">
        <v>5501</v>
      </c>
      <c r="D714" s="13" t="s">
        <v>431</v>
      </c>
      <c r="E714" s="13" t="s">
        <v>432</v>
      </c>
      <c r="F714" s="13" t="s">
        <v>432</v>
      </c>
      <c r="G714" s="13" t="s">
        <v>19318</v>
      </c>
    </row>
    <row r="715" spans="1:7" x14ac:dyDescent="0.15">
      <c r="A715" s="13" t="s">
        <v>16907</v>
      </c>
      <c r="B715" s="14" t="str">
        <f t="shared" si="11"/>
        <v>D</v>
      </c>
      <c r="C715" s="15" t="s">
        <v>16908</v>
      </c>
      <c r="D715" s="13" t="s">
        <v>431</v>
      </c>
      <c r="E715" s="13" t="s">
        <v>432</v>
      </c>
      <c r="F715" s="13" t="s">
        <v>432</v>
      </c>
      <c r="G715" s="13" t="s">
        <v>19318</v>
      </c>
    </row>
    <row r="716" spans="1:7" x14ac:dyDescent="0.15">
      <c r="A716" s="13" t="s">
        <v>453</v>
      </c>
      <c r="B716" s="14" t="str">
        <f t="shared" si="11"/>
        <v>D</v>
      </c>
      <c r="C716" s="15" t="s">
        <v>454</v>
      </c>
      <c r="D716" s="13" t="s">
        <v>431</v>
      </c>
      <c r="E716" s="13" t="s">
        <v>432</v>
      </c>
      <c r="F716" s="13" t="s">
        <v>432</v>
      </c>
      <c r="G716" s="13" t="s">
        <v>19318</v>
      </c>
    </row>
    <row r="717" spans="1:7" x14ac:dyDescent="0.15">
      <c r="A717" s="13" t="s">
        <v>5502</v>
      </c>
      <c r="B717" s="14" t="str">
        <f t="shared" si="11"/>
        <v>D</v>
      </c>
      <c r="C717" s="15" t="s">
        <v>5503</v>
      </c>
      <c r="D717" s="13" t="s">
        <v>431</v>
      </c>
      <c r="E717" s="13" t="s">
        <v>432</v>
      </c>
      <c r="F717" s="13" t="s">
        <v>432</v>
      </c>
      <c r="G717" s="13" t="s">
        <v>19318</v>
      </c>
    </row>
    <row r="718" spans="1:7" x14ac:dyDescent="0.15">
      <c r="A718" s="13" t="s">
        <v>5504</v>
      </c>
      <c r="B718" s="14" t="str">
        <f t="shared" si="11"/>
        <v>D</v>
      </c>
      <c r="C718" s="15" t="s">
        <v>5505</v>
      </c>
      <c r="D718" s="13" t="s">
        <v>431</v>
      </c>
      <c r="E718" s="13" t="s">
        <v>432</v>
      </c>
      <c r="F718" s="13" t="s">
        <v>432</v>
      </c>
      <c r="G718" s="13" t="s">
        <v>19318</v>
      </c>
    </row>
    <row r="719" spans="1:7" x14ac:dyDescent="0.15">
      <c r="A719" s="13" t="s">
        <v>16909</v>
      </c>
      <c r="B719" s="14" t="str">
        <f t="shared" si="11"/>
        <v>D</v>
      </c>
      <c r="C719" s="15" t="s">
        <v>16910</v>
      </c>
      <c r="D719" s="13" t="s">
        <v>431</v>
      </c>
      <c r="E719" s="13" t="s">
        <v>432</v>
      </c>
      <c r="F719" s="13" t="s">
        <v>432</v>
      </c>
      <c r="G719" s="13" t="s">
        <v>19318</v>
      </c>
    </row>
    <row r="720" spans="1:7" x14ac:dyDescent="0.15">
      <c r="A720" s="13" t="s">
        <v>5506</v>
      </c>
      <c r="B720" s="14" t="str">
        <f t="shared" si="11"/>
        <v>D</v>
      </c>
      <c r="C720" s="15" t="s">
        <v>5507</v>
      </c>
      <c r="D720" s="13" t="s">
        <v>431</v>
      </c>
      <c r="E720" s="13" t="s">
        <v>432</v>
      </c>
      <c r="F720" s="13" t="s">
        <v>432</v>
      </c>
      <c r="G720" s="13" t="s">
        <v>19318</v>
      </c>
    </row>
    <row r="721" spans="1:7" x14ac:dyDescent="0.15">
      <c r="A721" s="13" t="s">
        <v>455</v>
      </c>
      <c r="B721" s="14" t="str">
        <f t="shared" si="11"/>
        <v>D</v>
      </c>
      <c r="C721" s="15" t="s">
        <v>456</v>
      </c>
      <c r="D721" s="13" t="s">
        <v>431</v>
      </c>
      <c r="E721" s="13" t="s">
        <v>432</v>
      </c>
      <c r="F721" s="13" t="s">
        <v>432</v>
      </c>
      <c r="G721" s="13" t="s">
        <v>19318</v>
      </c>
    </row>
    <row r="722" spans="1:7" x14ac:dyDescent="0.15">
      <c r="A722" s="13" t="s">
        <v>5508</v>
      </c>
      <c r="B722" s="14" t="str">
        <f t="shared" si="11"/>
        <v>D</v>
      </c>
      <c r="C722" s="15" t="s">
        <v>5509</v>
      </c>
      <c r="D722" s="13" t="s">
        <v>431</v>
      </c>
      <c r="E722" s="13" t="s">
        <v>432</v>
      </c>
      <c r="F722" s="13" t="s">
        <v>432</v>
      </c>
      <c r="G722" s="13" t="s">
        <v>19318</v>
      </c>
    </row>
    <row r="723" spans="1:7" x14ac:dyDescent="0.15">
      <c r="A723" s="13" t="s">
        <v>5510</v>
      </c>
      <c r="B723" s="14" t="str">
        <f t="shared" si="11"/>
        <v>D</v>
      </c>
      <c r="C723" s="15" t="s">
        <v>5511</v>
      </c>
      <c r="D723" s="13" t="s">
        <v>431</v>
      </c>
      <c r="E723" s="13" t="s">
        <v>432</v>
      </c>
      <c r="F723" s="13" t="s">
        <v>432</v>
      </c>
      <c r="G723" s="13" t="s">
        <v>19318</v>
      </c>
    </row>
    <row r="724" spans="1:7" x14ac:dyDescent="0.15">
      <c r="A724" s="13" t="s">
        <v>16911</v>
      </c>
      <c r="B724" s="14" t="str">
        <f t="shared" si="11"/>
        <v>D</v>
      </c>
      <c r="C724" s="15" t="s">
        <v>16912</v>
      </c>
      <c r="D724" s="13" t="s">
        <v>431</v>
      </c>
      <c r="E724" s="13" t="s">
        <v>432</v>
      </c>
      <c r="F724" s="13" t="s">
        <v>432</v>
      </c>
      <c r="G724" s="13" t="s">
        <v>19318</v>
      </c>
    </row>
    <row r="725" spans="1:7" x14ac:dyDescent="0.15">
      <c r="A725" s="13" t="s">
        <v>5512</v>
      </c>
      <c r="B725" s="14" t="str">
        <f t="shared" si="11"/>
        <v>D</v>
      </c>
      <c r="C725" s="15" t="s">
        <v>5513</v>
      </c>
      <c r="D725" s="13" t="s">
        <v>431</v>
      </c>
      <c r="E725" s="13" t="s">
        <v>432</v>
      </c>
      <c r="F725" s="13" t="s">
        <v>432</v>
      </c>
      <c r="G725" s="13" t="s">
        <v>19318</v>
      </c>
    </row>
    <row r="726" spans="1:7" x14ac:dyDescent="0.15">
      <c r="A726" s="13" t="s">
        <v>5514</v>
      </c>
      <c r="B726" s="14" t="str">
        <f t="shared" si="11"/>
        <v>D</v>
      </c>
      <c r="C726" s="15" t="s">
        <v>5515</v>
      </c>
      <c r="D726" s="13" t="s">
        <v>431</v>
      </c>
      <c r="E726" s="13" t="s">
        <v>432</v>
      </c>
      <c r="F726" s="13" t="s">
        <v>432</v>
      </c>
      <c r="G726" s="13" t="s">
        <v>19318</v>
      </c>
    </row>
    <row r="727" spans="1:7" x14ac:dyDescent="0.15">
      <c r="A727" s="13" t="s">
        <v>16913</v>
      </c>
      <c r="B727" s="14" t="str">
        <f t="shared" si="11"/>
        <v>D</v>
      </c>
      <c r="C727" s="15" t="s">
        <v>16914</v>
      </c>
      <c r="D727" s="13" t="s">
        <v>431</v>
      </c>
      <c r="E727" s="13" t="s">
        <v>432</v>
      </c>
      <c r="F727" s="13" t="s">
        <v>432</v>
      </c>
      <c r="G727" s="13" t="s">
        <v>19318</v>
      </c>
    </row>
    <row r="728" spans="1:7" x14ac:dyDescent="0.15">
      <c r="A728" s="13" t="s">
        <v>5516</v>
      </c>
      <c r="B728" s="14" t="str">
        <f t="shared" si="11"/>
        <v>D</v>
      </c>
      <c r="C728" s="15" t="s">
        <v>5517</v>
      </c>
      <c r="D728" s="13" t="s">
        <v>431</v>
      </c>
      <c r="E728" s="13" t="s">
        <v>432</v>
      </c>
      <c r="F728" s="13" t="s">
        <v>432</v>
      </c>
      <c r="G728" s="13" t="s">
        <v>19318</v>
      </c>
    </row>
    <row r="729" spans="1:7" x14ac:dyDescent="0.15">
      <c r="A729" s="13" t="s">
        <v>5518</v>
      </c>
      <c r="B729" s="14" t="str">
        <f t="shared" si="11"/>
        <v>D</v>
      </c>
      <c r="C729" s="15" t="s">
        <v>5519</v>
      </c>
      <c r="D729" s="13" t="s">
        <v>431</v>
      </c>
      <c r="E729" s="13" t="s">
        <v>432</v>
      </c>
      <c r="F729" s="13" t="s">
        <v>432</v>
      </c>
      <c r="G729" s="13" t="s">
        <v>19318</v>
      </c>
    </row>
    <row r="730" spans="1:7" x14ac:dyDescent="0.15">
      <c r="A730" s="13" t="s">
        <v>5520</v>
      </c>
      <c r="B730" s="14" t="str">
        <f t="shared" si="11"/>
        <v>D</v>
      </c>
      <c r="C730" s="15" t="s">
        <v>5521</v>
      </c>
      <c r="D730" s="13" t="s">
        <v>431</v>
      </c>
      <c r="E730" s="13" t="s">
        <v>432</v>
      </c>
      <c r="F730" s="13" t="s">
        <v>432</v>
      </c>
      <c r="G730" s="13" t="s">
        <v>19318</v>
      </c>
    </row>
    <row r="731" spans="1:7" x14ac:dyDescent="0.15">
      <c r="A731" s="13" t="s">
        <v>16915</v>
      </c>
      <c r="B731" s="14" t="str">
        <f t="shared" si="11"/>
        <v>D</v>
      </c>
      <c r="C731" s="15" t="s">
        <v>16916</v>
      </c>
      <c r="D731" s="13" t="s">
        <v>431</v>
      </c>
      <c r="E731" s="13" t="s">
        <v>432</v>
      </c>
      <c r="F731" s="13" t="s">
        <v>432</v>
      </c>
      <c r="G731" s="13" t="s">
        <v>19318</v>
      </c>
    </row>
    <row r="732" spans="1:7" x14ac:dyDescent="0.15">
      <c r="A732" s="13" t="s">
        <v>5522</v>
      </c>
      <c r="B732" s="14" t="str">
        <f t="shared" si="11"/>
        <v>D</v>
      </c>
      <c r="C732" s="15" t="s">
        <v>5523</v>
      </c>
      <c r="D732" s="13" t="s">
        <v>431</v>
      </c>
      <c r="E732" s="13" t="s">
        <v>432</v>
      </c>
      <c r="F732" s="13" t="s">
        <v>432</v>
      </c>
      <c r="G732" s="13" t="s">
        <v>19318</v>
      </c>
    </row>
    <row r="733" spans="1:7" x14ac:dyDescent="0.15">
      <c r="A733" s="13" t="s">
        <v>5524</v>
      </c>
      <c r="B733" s="14" t="str">
        <f t="shared" si="11"/>
        <v>D</v>
      </c>
      <c r="C733" s="15" t="s">
        <v>5525</v>
      </c>
      <c r="D733" s="13" t="s">
        <v>431</v>
      </c>
      <c r="E733" s="13" t="s">
        <v>432</v>
      </c>
      <c r="F733" s="13" t="s">
        <v>432</v>
      </c>
      <c r="G733" s="13" t="s">
        <v>19318</v>
      </c>
    </row>
    <row r="734" spans="1:7" x14ac:dyDescent="0.15">
      <c r="A734" s="13" t="s">
        <v>16917</v>
      </c>
      <c r="B734" s="14" t="str">
        <f t="shared" si="11"/>
        <v>D</v>
      </c>
      <c r="C734" s="15" t="s">
        <v>16918</v>
      </c>
      <c r="D734" s="13" t="s">
        <v>431</v>
      </c>
      <c r="E734" s="13" t="s">
        <v>432</v>
      </c>
      <c r="F734" s="13" t="s">
        <v>432</v>
      </c>
      <c r="G734" s="13" t="s">
        <v>19318</v>
      </c>
    </row>
    <row r="735" spans="1:7" x14ac:dyDescent="0.15">
      <c r="A735" s="13" t="s">
        <v>16919</v>
      </c>
      <c r="B735" s="14" t="str">
        <f t="shared" si="11"/>
        <v>D</v>
      </c>
      <c r="C735" s="15" t="s">
        <v>16920</v>
      </c>
      <c r="D735" s="13" t="s">
        <v>431</v>
      </c>
      <c r="E735" s="13" t="s">
        <v>432</v>
      </c>
      <c r="F735" s="13" t="s">
        <v>432</v>
      </c>
      <c r="G735" s="13" t="s">
        <v>19318</v>
      </c>
    </row>
    <row r="736" spans="1:7" x14ac:dyDescent="0.15">
      <c r="A736" s="13" t="s">
        <v>5526</v>
      </c>
      <c r="B736" s="14" t="str">
        <f t="shared" si="11"/>
        <v>D</v>
      </c>
      <c r="C736" s="15" t="s">
        <v>5527</v>
      </c>
      <c r="D736" s="13" t="s">
        <v>5528</v>
      </c>
      <c r="E736" s="13" t="s">
        <v>5529</v>
      </c>
      <c r="F736" s="13" t="s">
        <v>5529</v>
      </c>
      <c r="G736" s="13" t="s">
        <v>19318</v>
      </c>
    </row>
    <row r="737" spans="1:7" x14ac:dyDescent="0.15">
      <c r="A737" s="13" t="s">
        <v>5530</v>
      </c>
      <c r="B737" s="14" t="str">
        <f t="shared" si="11"/>
        <v>D</v>
      </c>
      <c r="C737" s="15" t="s">
        <v>5531</v>
      </c>
      <c r="D737" s="13" t="s">
        <v>5528</v>
      </c>
      <c r="E737" s="13" t="s">
        <v>5529</v>
      </c>
      <c r="F737" s="13" t="s">
        <v>5529</v>
      </c>
      <c r="G737" s="13" t="s">
        <v>19318</v>
      </c>
    </row>
    <row r="738" spans="1:7" x14ac:dyDescent="0.15">
      <c r="A738" s="13" t="s">
        <v>5532</v>
      </c>
      <c r="B738" s="14" t="str">
        <f t="shared" si="11"/>
        <v>D</v>
      </c>
      <c r="C738" s="15" t="s">
        <v>5533</v>
      </c>
      <c r="D738" s="13" t="s">
        <v>5528</v>
      </c>
      <c r="E738" s="13" t="s">
        <v>5529</v>
      </c>
      <c r="F738" s="13" t="s">
        <v>5529</v>
      </c>
      <c r="G738" s="13" t="s">
        <v>19318</v>
      </c>
    </row>
    <row r="739" spans="1:7" x14ac:dyDescent="0.15">
      <c r="A739" s="13" t="s">
        <v>5534</v>
      </c>
      <c r="B739" s="14" t="str">
        <f t="shared" si="11"/>
        <v>D</v>
      </c>
      <c r="C739" s="15" t="s">
        <v>5535</v>
      </c>
      <c r="D739" s="13" t="s">
        <v>5528</v>
      </c>
      <c r="E739" s="13" t="s">
        <v>5529</v>
      </c>
      <c r="F739" s="13" t="s">
        <v>5529</v>
      </c>
      <c r="G739" s="13" t="s">
        <v>19318</v>
      </c>
    </row>
    <row r="740" spans="1:7" x14ac:dyDescent="0.15">
      <c r="A740" s="13" t="s">
        <v>5536</v>
      </c>
      <c r="B740" s="14" t="str">
        <f t="shared" si="11"/>
        <v>D</v>
      </c>
      <c r="C740" s="15" t="s">
        <v>5537</v>
      </c>
      <c r="D740" s="13" t="s">
        <v>5528</v>
      </c>
      <c r="E740" s="13" t="s">
        <v>5529</v>
      </c>
      <c r="F740" s="13" t="s">
        <v>5529</v>
      </c>
      <c r="G740" s="13" t="s">
        <v>19318</v>
      </c>
    </row>
    <row r="741" spans="1:7" x14ac:dyDescent="0.15">
      <c r="A741" s="13" t="s">
        <v>5538</v>
      </c>
      <c r="B741" s="14" t="str">
        <f t="shared" si="11"/>
        <v>D</v>
      </c>
      <c r="C741" s="15" t="s">
        <v>5539</v>
      </c>
      <c r="D741" s="13" t="s">
        <v>5528</v>
      </c>
      <c r="E741" s="13" t="s">
        <v>5529</v>
      </c>
      <c r="F741" s="13" t="s">
        <v>5529</v>
      </c>
      <c r="G741" s="13" t="s">
        <v>19318</v>
      </c>
    </row>
    <row r="742" spans="1:7" x14ac:dyDescent="0.15">
      <c r="A742" s="13" t="s">
        <v>16921</v>
      </c>
      <c r="B742" s="14" t="str">
        <f t="shared" si="11"/>
        <v>D</v>
      </c>
      <c r="C742" s="15" t="s">
        <v>16922</v>
      </c>
      <c r="D742" s="13" t="s">
        <v>5528</v>
      </c>
      <c r="E742" s="13" t="s">
        <v>5529</v>
      </c>
      <c r="F742" s="13" t="s">
        <v>5529</v>
      </c>
      <c r="G742" s="13" t="s">
        <v>19318</v>
      </c>
    </row>
    <row r="743" spans="1:7" x14ac:dyDescent="0.15">
      <c r="A743" s="13" t="s">
        <v>5540</v>
      </c>
      <c r="B743" s="14" t="str">
        <f t="shared" si="11"/>
        <v>D</v>
      </c>
      <c r="C743" s="15" t="s">
        <v>5541</v>
      </c>
      <c r="D743" s="13" t="s">
        <v>5528</v>
      </c>
      <c r="E743" s="13" t="s">
        <v>5529</v>
      </c>
      <c r="F743" s="13" t="s">
        <v>5529</v>
      </c>
      <c r="G743" s="13" t="s">
        <v>19318</v>
      </c>
    </row>
    <row r="744" spans="1:7" x14ac:dyDescent="0.15">
      <c r="A744" s="13" t="s">
        <v>5542</v>
      </c>
      <c r="B744" s="14" t="str">
        <f t="shared" si="11"/>
        <v>D</v>
      </c>
      <c r="C744" s="15" t="s">
        <v>5543</v>
      </c>
      <c r="D744" s="13" t="s">
        <v>5528</v>
      </c>
      <c r="E744" s="13" t="s">
        <v>5529</v>
      </c>
      <c r="F744" s="13" t="s">
        <v>5529</v>
      </c>
      <c r="G744" s="13" t="s">
        <v>19318</v>
      </c>
    </row>
    <row r="745" spans="1:7" x14ac:dyDescent="0.15">
      <c r="A745" s="13" t="s">
        <v>5544</v>
      </c>
      <c r="B745" s="14" t="str">
        <f t="shared" si="11"/>
        <v>D</v>
      </c>
      <c r="C745" s="15" t="s">
        <v>5545</v>
      </c>
      <c r="D745" s="13" t="s">
        <v>5528</v>
      </c>
      <c r="E745" s="13" t="s">
        <v>5529</v>
      </c>
      <c r="F745" s="13" t="s">
        <v>5529</v>
      </c>
      <c r="G745" s="13" t="s">
        <v>19318</v>
      </c>
    </row>
    <row r="746" spans="1:7" x14ac:dyDescent="0.15">
      <c r="A746" s="13" t="s">
        <v>16923</v>
      </c>
      <c r="B746" s="14" t="str">
        <f t="shared" si="11"/>
        <v>D</v>
      </c>
      <c r="C746" s="15" t="s">
        <v>16924</v>
      </c>
      <c r="D746" s="13" t="s">
        <v>5528</v>
      </c>
      <c r="E746" s="13" t="s">
        <v>5529</v>
      </c>
      <c r="F746" s="13" t="s">
        <v>5529</v>
      </c>
      <c r="G746" s="13" t="s">
        <v>19318</v>
      </c>
    </row>
    <row r="747" spans="1:7" x14ac:dyDescent="0.15">
      <c r="A747" s="13" t="s">
        <v>16925</v>
      </c>
      <c r="B747" s="14" t="str">
        <f t="shared" si="11"/>
        <v>D</v>
      </c>
      <c r="C747" s="15" t="s">
        <v>16926</v>
      </c>
      <c r="D747" s="13" t="s">
        <v>5528</v>
      </c>
      <c r="E747" s="13" t="s">
        <v>5529</v>
      </c>
      <c r="F747" s="13" t="s">
        <v>5529</v>
      </c>
      <c r="G747" s="13" t="s">
        <v>19318</v>
      </c>
    </row>
    <row r="748" spans="1:7" x14ac:dyDescent="0.15">
      <c r="A748" s="13" t="s">
        <v>5546</v>
      </c>
      <c r="B748" s="14" t="str">
        <f t="shared" si="11"/>
        <v>D</v>
      </c>
      <c r="C748" s="15" t="s">
        <v>5547</v>
      </c>
      <c r="D748" s="13" t="s">
        <v>5528</v>
      </c>
      <c r="E748" s="13" t="s">
        <v>5529</v>
      </c>
      <c r="F748" s="13" t="s">
        <v>5529</v>
      </c>
      <c r="G748" s="13" t="s">
        <v>19318</v>
      </c>
    </row>
    <row r="749" spans="1:7" x14ac:dyDescent="0.15">
      <c r="A749" s="13" t="s">
        <v>5548</v>
      </c>
      <c r="B749" s="14" t="str">
        <f t="shared" si="11"/>
        <v>D</v>
      </c>
      <c r="C749" s="15" t="s">
        <v>5549</v>
      </c>
      <c r="D749" s="13" t="s">
        <v>5528</v>
      </c>
      <c r="E749" s="13" t="s">
        <v>5529</v>
      </c>
      <c r="F749" s="13" t="s">
        <v>5529</v>
      </c>
      <c r="G749" s="13" t="s">
        <v>19318</v>
      </c>
    </row>
    <row r="750" spans="1:7" x14ac:dyDescent="0.15">
      <c r="A750" s="13" t="s">
        <v>5550</v>
      </c>
      <c r="B750" s="14" t="str">
        <f t="shared" si="11"/>
        <v>D</v>
      </c>
      <c r="C750" s="15" t="s">
        <v>5551</v>
      </c>
      <c r="D750" s="13" t="s">
        <v>5528</v>
      </c>
      <c r="E750" s="13" t="s">
        <v>5529</v>
      </c>
      <c r="F750" s="13" t="s">
        <v>5529</v>
      </c>
      <c r="G750" s="13" t="s">
        <v>19318</v>
      </c>
    </row>
    <row r="751" spans="1:7" x14ac:dyDescent="0.15">
      <c r="A751" s="13" t="s">
        <v>16927</v>
      </c>
      <c r="B751" s="14" t="str">
        <f t="shared" si="11"/>
        <v>D</v>
      </c>
      <c r="C751" s="15" t="s">
        <v>16928</v>
      </c>
      <c r="D751" s="13" t="s">
        <v>5528</v>
      </c>
      <c r="E751" s="13" t="s">
        <v>5529</v>
      </c>
      <c r="F751" s="13" t="s">
        <v>5529</v>
      </c>
      <c r="G751" s="13" t="s">
        <v>19318</v>
      </c>
    </row>
    <row r="752" spans="1:7" x14ac:dyDescent="0.15">
      <c r="A752" s="13" t="s">
        <v>5552</v>
      </c>
      <c r="B752" s="14" t="str">
        <f t="shared" si="11"/>
        <v>D</v>
      </c>
      <c r="C752" s="15" t="s">
        <v>5553</v>
      </c>
      <c r="D752" s="13" t="s">
        <v>5528</v>
      </c>
      <c r="E752" s="13" t="s">
        <v>5529</v>
      </c>
      <c r="F752" s="13" t="s">
        <v>5529</v>
      </c>
      <c r="G752" s="13" t="s">
        <v>19318</v>
      </c>
    </row>
    <row r="753" spans="1:7" x14ac:dyDescent="0.15">
      <c r="A753" s="13" t="s">
        <v>5554</v>
      </c>
      <c r="B753" s="14" t="str">
        <f t="shared" si="11"/>
        <v>D</v>
      </c>
      <c r="C753" s="15" t="s">
        <v>5555</v>
      </c>
      <c r="D753" s="13" t="s">
        <v>5528</v>
      </c>
      <c r="E753" s="13" t="s">
        <v>5529</v>
      </c>
      <c r="F753" s="13" t="s">
        <v>5529</v>
      </c>
      <c r="G753" s="13" t="s">
        <v>19318</v>
      </c>
    </row>
    <row r="754" spans="1:7" x14ac:dyDescent="0.15">
      <c r="A754" s="13" t="s">
        <v>5556</v>
      </c>
      <c r="B754" s="14" t="str">
        <f t="shared" si="11"/>
        <v>D</v>
      </c>
      <c r="C754" s="15" t="s">
        <v>5557</v>
      </c>
      <c r="D754" s="13" t="s">
        <v>5528</v>
      </c>
      <c r="E754" s="13" t="s">
        <v>5529</v>
      </c>
      <c r="F754" s="13" t="s">
        <v>5529</v>
      </c>
      <c r="G754" s="13" t="s">
        <v>19318</v>
      </c>
    </row>
    <row r="755" spans="1:7" x14ac:dyDescent="0.15">
      <c r="A755" s="13" t="s">
        <v>5558</v>
      </c>
      <c r="B755" s="14" t="str">
        <f t="shared" si="11"/>
        <v>D</v>
      </c>
      <c r="C755" s="15" t="s">
        <v>5559</v>
      </c>
      <c r="D755" s="13" t="s">
        <v>5528</v>
      </c>
      <c r="E755" s="13" t="s">
        <v>5529</v>
      </c>
      <c r="F755" s="13" t="s">
        <v>5529</v>
      </c>
      <c r="G755" s="13" t="s">
        <v>19318</v>
      </c>
    </row>
    <row r="756" spans="1:7" x14ac:dyDescent="0.15">
      <c r="A756" s="13" t="s">
        <v>16929</v>
      </c>
      <c r="B756" s="14" t="str">
        <f t="shared" si="11"/>
        <v>D</v>
      </c>
      <c r="C756" s="15" t="s">
        <v>16930</v>
      </c>
      <c r="D756" s="13" t="s">
        <v>5528</v>
      </c>
      <c r="E756" s="13" t="s">
        <v>5529</v>
      </c>
      <c r="F756" s="13" t="s">
        <v>5529</v>
      </c>
      <c r="G756" s="13" t="s">
        <v>19318</v>
      </c>
    </row>
    <row r="757" spans="1:7" x14ac:dyDescent="0.15">
      <c r="A757" s="13" t="s">
        <v>5560</v>
      </c>
      <c r="B757" s="14" t="str">
        <f t="shared" si="11"/>
        <v>D</v>
      </c>
      <c r="C757" s="15" t="s">
        <v>5561</v>
      </c>
      <c r="D757" s="13" t="s">
        <v>5528</v>
      </c>
      <c r="E757" s="13" t="s">
        <v>5529</v>
      </c>
      <c r="F757" s="13" t="s">
        <v>5529</v>
      </c>
      <c r="G757" s="13" t="s">
        <v>19318</v>
      </c>
    </row>
    <row r="758" spans="1:7" x14ac:dyDescent="0.15">
      <c r="A758" s="13" t="s">
        <v>5562</v>
      </c>
      <c r="B758" s="14" t="str">
        <f t="shared" si="11"/>
        <v>D</v>
      </c>
      <c r="C758" s="15" t="s">
        <v>5563</v>
      </c>
      <c r="D758" s="13" t="s">
        <v>5528</v>
      </c>
      <c r="E758" s="13" t="s">
        <v>5529</v>
      </c>
      <c r="F758" s="13" t="s">
        <v>5529</v>
      </c>
      <c r="G758" s="13" t="s">
        <v>19318</v>
      </c>
    </row>
    <row r="759" spans="1:7" x14ac:dyDescent="0.15">
      <c r="A759" s="13" t="s">
        <v>5564</v>
      </c>
      <c r="B759" s="14" t="str">
        <f t="shared" si="11"/>
        <v>D</v>
      </c>
      <c r="C759" s="15" t="s">
        <v>5565</v>
      </c>
      <c r="D759" s="13" t="s">
        <v>5528</v>
      </c>
      <c r="E759" s="13" t="s">
        <v>5529</v>
      </c>
      <c r="F759" s="13" t="s">
        <v>5529</v>
      </c>
      <c r="G759" s="13" t="s">
        <v>19318</v>
      </c>
    </row>
    <row r="760" spans="1:7" x14ac:dyDescent="0.15">
      <c r="A760" s="13" t="s">
        <v>5566</v>
      </c>
      <c r="B760" s="14" t="str">
        <f t="shared" si="11"/>
        <v>D</v>
      </c>
      <c r="C760" s="15" t="s">
        <v>5567</v>
      </c>
      <c r="D760" s="13" t="s">
        <v>5528</v>
      </c>
      <c r="E760" s="13" t="s">
        <v>5529</v>
      </c>
      <c r="F760" s="13" t="s">
        <v>5529</v>
      </c>
      <c r="G760" s="13" t="s">
        <v>19318</v>
      </c>
    </row>
    <row r="761" spans="1:7" x14ac:dyDescent="0.15">
      <c r="A761" s="13" t="s">
        <v>5568</v>
      </c>
      <c r="B761" s="14" t="str">
        <f t="shared" si="11"/>
        <v>D</v>
      </c>
      <c r="C761" s="15" t="s">
        <v>5569</v>
      </c>
      <c r="D761" s="13" t="s">
        <v>5528</v>
      </c>
      <c r="E761" s="13" t="s">
        <v>5529</v>
      </c>
      <c r="F761" s="13" t="s">
        <v>5529</v>
      </c>
      <c r="G761" s="13" t="s">
        <v>19318</v>
      </c>
    </row>
    <row r="762" spans="1:7" x14ac:dyDescent="0.15">
      <c r="A762" s="13" t="s">
        <v>5570</v>
      </c>
      <c r="B762" s="14" t="str">
        <f t="shared" si="11"/>
        <v>D</v>
      </c>
      <c r="C762" s="15" t="s">
        <v>5571</v>
      </c>
      <c r="D762" s="13" t="s">
        <v>5528</v>
      </c>
      <c r="E762" s="13" t="s">
        <v>5529</v>
      </c>
      <c r="F762" s="13" t="s">
        <v>5529</v>
      </c>
      <c r="G762" s="13" t="s">
        <v>19318</v>
      </c>
    </row>
    <row r="763" spans="1:7" x14ac:dyDescent="0.15">
      <c r="A763" s="13" t="s">
        <v>5572</v>
      </c>
      <c r="B763" s="14" t="str">
        <f t="shared" si="11"/>
        <v>D</v>
      </c>
      <c r="C763" s="15" t="s">
        <v>5573</v>
      </c>
      <c r="D763" s="13" t="s">
        <v>5528</v>
      </c>
      <c r="E763" s="13" t="s">
        <v>5529</v>
      </c>
      <c r="F763" s="13" t="s">
        <v>5529</v>
      </c>
      <c r="G763" s="13" t="s">
        <v>19318</v>
      </c>
    </row>
    <row r="764" spans="1:7" x14ac:dyDescent="0.15">
      <c r="A764" s="13" t="s">
        <v>5574</v>
      </c>
      <c r="B764" s="14" t="str">
        <f t="shared" si="11"/>
        <v>D</v>
      </c>
      <c r="C764" s="15" t="s">
        <v>5575</v>
      </c>
      <c r="D764" s="13" t="s">
        <v>5528</v>
      </c>
      <c r="E764" s="13" t="s">
        <v>5529</v>
      </c>
      <c r="F764" s="13" t="s">
        <v>5529</v>
      </c>
      <c r="G764" s="13" t="s">
        <v>19318</v>
      </c>
    </row>
    <row r="765" spans="1:7" x14ac:dyDescent="0.15">
      <c r="A765" s="13" t="s">
        <v>5576</v>
      </c>
      <c r="B765" s="14" t="str">
        <f t="shared" si="11"/>
        <v>D</v>
      </c>
      <c r="C765" s="15" t="s">
        <v>5577</v>
      </c>
      <c r="D765" s="13" t="s">
        <v>5528</v>
      </c>
      <c r="E765" s="13" t="s">
        <v>5529</v>
      </c>
      <c r="F765" s="13" t="s">
        <v>5529</v>
      </c>
      <c r="G765" s="13" t="s">
        <v>19318</v>
      </c>
    </row>
    <row r="766" spans="1:7" x14ac:dyDescent="0.15">
      <c r="A766" s="13" t="s">
        <v>5578</v>
      </c>
      <c r="B766" s="14" t="str">
        <f t="shared" si="11"/>
        <v>D</v>
      </c>
      <c r="C766" s="15" t="s">
        <v>5579</v>
      </c>
      <c r="D766" s="13" t="s">
        <v>5528</v>
      </c>
      <c r="E766" s="13" t="s">
        <v>5529</v>
      </c>
      <c r="F766" s="13" t="s">
        <v>5529</v>
      </c>
      <c r="G766" s="13" t="s">
        <v>19318</v>
      </c>
    </row>
    <row r="767" spans="1:7" x14ac:dyDescent="0.15">
      <c r="A767" s="13" t="s">
        <v>5580</v>
      </c>
      <c r="B767" s="14" t="str">
        <f t="shared" si="11"/>
        <v>D</v>
      </c>
      <c r="C767" s="15" t="s">
        <v>5581</v>
      </c>
      <c r="D767" s="13" t="s">
        <v>5528</v>
      </c>
      <c r="E767" s="13" t="s">
        <v>5529</v>
      </c>
      <c r="F767" s="13" t="s">
        <v>5529</v>
      </c>
      <c r="G767" s="13" t="s">
        <v>19318</v>
      </c>
    </row>
    <row r="768" spans="1:7" x14ac:dyDescent="0.15">
      <c r="A768" s="13" t="s">
        <v>5582</v>
      </c>
      <c r="B768" s="14" t="str">
        <f t="shared" si="11"/>
        <v>D</v>
      </c>
      <c r="C768" s="15" t="s">
        <v>5583</v>
      </c>
      <c r="D768" s="13" t="s">
        <v>5528</v>
      </c>
      <c r="E768" s="13" t="s">
        <v>5529</v>
      </c>
      <c r="F768" s="13" t="s">
        <v>5529</v>
      </c>
      <c r="G768" s="13" t="s">
        <v>19318</v>
      </c>
    </row>
    <row r="769" spans="1:7" x14ac:dyDescent="0.15">
      <c r="A769" s="13" t="s">
        <v>5584</v>
      </c>
      <c r="B769" s="14" t="str">
        <f t="shared" si="11"/>
        <v>D</v>
      </c>
      <c r="C769" s="15" t="s">
        <v>5585</v>
      </c>
      <c r="D769" s="13" t="s">
        <v>5528</v>
      </c>
      <c r="E769" s="13" t="s">
        <v>5529</v>
      </c>
      <c r="F769" s="13" t="s">
        <v>5529</v>
      </c>
      <c r="G769" s="13" t="s">
        <v>19318</v>
      </c>
    </row>
    <row r="770" spans="1:7" x14ac:dyDescent="0.15">
      <c r="A770" s="13" t="s">
        <v>16931</v>
      </c>
      <c r="B770" s="14" t="str">
        <f t="shared" si="11"/>
        <v>D</v>
      </c>
      <c r="C770" s="15" t="s">
        <v>16932</v>
      </c>
      <c r="D770" s="13" t="s">
        <v>5528</v>
      </c>
      <c r="E770" s="13" t="s">
        <v>5529</v>
      </c>
      <c r="F770" s="13" t="s">
        <v>5529</v>
      </c>
      <c r="G770" s="13" t="s">
        <v>19318</v>
      </c>
    </row>
    <row r="771" spans="1:7" x14ac:dyDescent="0.15">
      <c r="A771" s="13" t="s">
        <v>5586</v>
      </c>
      <c r="B771" s="14" t="str">
        <f t="shared" ref="B771:B834" si="12">LEFT(A771,1)</f>
        <v>D</v>
      </c>
      <c r="C771" s="15" t="s">
        <v>5587</v>
      </c>
      <c r="D771" s="13" t="s">
        <v>5528</v>
      </c>
      <c r="E771" s="13" t="s">
        <v>5529</v>
      </c>
      <c r="F771" s="13" t="s">
        <v>5529</v>
      </c>
      <c r="G771" s="13" t="s">
        <v>19318</v>
      </c>
    </row>
    <row r="772" spans="1:7" x14ac:dyDescent="0.15">
      <c r="A772" s="13" t="s">
        <v>5588</v>
      </c>
      <c r="B772" s="14" t="str">
        <f t="shared" si="12"/>
        <v>D</v>
      </c>
      <c r="C772" s="15" t="s">
        <v>5589</v>
      </c>
      <c r="D772" s="13" t="s">
        <v>5528</v>
      </c>
      <c r="E772" s="13" t="s">
        <v>5529</v>
      </c>
      <c r="F772" s="13" t="s">
        <v>5529</v>
      </c>
      <c r="G772" s="13" t="s">
        <v>19318</v>
      </c>
    </row>
    <row r="773" spans="1:7" x14ac:dyDescent="0.15">
      <c r="A773" s="13" t="s">
        <v>5590</v>
      </c>
      <c r="B773" s="14" t="str">
        <f t="shared" si="12"/>
        <v>D</v>
      </c>
      <c r="C773" s="15" t="s">
        <v>5591</v>
      </c>
      <c r="D773" s="13" t="s">
        <v>5528</v>
      </c>
      <c r="E773" s="13" t="s">
        <v>5529</v>
      </c>
      <c r="F773" s="13" t="s">
        <v>5529</v>
      </c>
      <c r="G773" s="13" t="s">
        <v>19318</v>
      </c>
    </row>
    <row r="774" spans="1:7" x14ac:dyDescent="0.15">
      <c r="A774" s="13" t="s">
        <v>5592</v>
      </c>
      <c r="B774" s="14" t="str">
        <f t="shared" si="12"/>
        <v>D</v>
      </c>
      <c r="C774" s="15" t="s">
        <v>5593</v>
      </c>
      <c r="D774" s="13" t="s">
        <v>5528</v>
      </c>
      <c r="E774" s="13" t="s">
        <v>5529</v>
      </c>
      <c r="F774" s="13" t="s">
        <v>5529</v>
      </c>
      <c r="G774" s="13" t="s">
        <v>19318</v>
      </c>
    </row>
    <row r="775" spans="1:7" x14ac:dyDescent="0.15">
      <c r="A775" s="13" t="s">
        <v>5594</v>
      </c>
      <c r="B775" s="14" t="str">
        <f t="shared" si="12"/>
        <v>D</v>
      </c>
      <c r="C775" s="15" t="s">
        <v>5595</v>
      </c>
      <c r="D775" s="13" t="s">
        <v>5528</v>
      </c>
      <c r="E775" s="13" t="s">
        <v>5529</v>
      </c>
      <c r="F775" s="13" t="s">
        <v>5529</v>
      </c>
      <c r="G775" s="13" t="s">
        <v>19318</v>
      </c>
    </row>
    <row r="776" spans="1:7" x14ac:dyDescent="0.15">
      <c r="A776" s="13" t="s">
        <v>16933</v>
      </c>
      <c r="B776" s="14" t="str">
        <f t="shared" si="12"/>
        <v>D</v>
      </c>
      <c r="C776" s="15" t="s">
        <v>16934</v>
      </c>
      <c r="D776" s="13" t="s">
        <v>5528</v>
      </c>
      <c r="E776" s="13" t="s">
        <v>5529</v>
      </c>
      <c r="F776" s="13" t="s">
        <v>5529</v>
      </c>
      <c r="G776" s="13" t="s">
        <v>19318</v>
      </c>
    </row>
    <row r="777" spans="1:7" x14ac:dyDescent="0.15">
      <c r="A777" s="13" t="s">
        <v>16935</v>
      </c>
      <c r="B777" s="14" t="str">
        <f t="shared" si="12"/>
        <v>D</v>
      </c>
      <c r="C777" s="15" t="s">
        <v>16936</v>
      </c>
      <c r="D777" s="13" t="s">
        <v>5528</v>
      </c>
      <c r="E777" s="13" t="s">
        <v>5529</v>
      </c>
      <c r="F777" s="13" t="s">
        <v>5529</v>
      </c>
      <c r="G777" s="13" t="s">
        <v>19318</v>
      </c>
    </row>
    <row r="778" spans="1:7" x14ac:dyDescent="0.15">
      <c r="A778" s="13" t="s">
        <v>16937</v>
      </c>
      <c r="B778" s="14" t="str">
        <f t="shared" si="12"/>
        <v>D</v>
      </c>
      <c r="C778" s="15" t="s">
        <v>16938</v>
      </c>
      <c r="D778" s="13" t="s">
        <v>5528</v>
      </c>
      <c r="E778" s="13" t="s">
        <v>5529</v>
      </c>
      <c r="F778" s="13" t="s">
        <v>5529</v>
      </c>
      <c r="G778" s="13" t="s">
        <v>19318</v>
      </c>
    </row>
    <row r="779" spans="1:7" x14ac:dyDescent="0.15">
      <c r="A779" s="13" t="s">
        <v>5596</v>
      </c>
      <c r="B779" s="14" t="str">
        <f t="shared" si="12"/>
        <v>D</v>
      </c>
      <c r="C779" s="15" t="s">
        <v>5597</v>
      </c>
      <c r="D779" s="13" t="s">
        <v>5528</v>
      </c>
      <c r="E779" s="13" t="s">
        <v>5529</v>
      </c>
      <c r="F779" s="13" t="s">
        <v>5529</v>
      </c>
      <c r="G779" s="13" t="s">
        <v>19318</v>
      </c>
    </row>
    <row r="780" spans="1:7" x14ac:dyDescent="0.15">
      <c r="A780" s="13" t="s">
        <v>5598</v>
      </c>
      <c r="B780" s="14" t="str">
        <f t="shared" si="12"/>
        <v>D</v>
      </c>
      <c r="C780" s="15" t="s">
        <v>5599</v>
      </c>
      <c r="D780" s="13" t="s">
        <v>5528</v>
      </c>
      <c r="E780" s="13" t="s">
        <v>5529</v>
      </c>
      <c r="F780" s="13" t="s">
        <v>5529</v>
      </c>
      <c r="G780" s="13" t="s">
        <v>19318</v>
      </c>
    </row>
    <row r="781" spans="1:7" x14ac:dyDescent="0.15">
      <c r="A781" s="13" t="s">
        <v>5600</v>
      </c>
      <c r="B781" s="14" t="str">
        <f t="shared" si="12"/>
        <v>D</v>
      </c>
      <c r="C781" s="15" t="s">
        <v>5601</v>
      </c>
      <c r="D781" s="13" t="s">
        <v>5528</v>
      </c>
      <c r="E781" s="13" t="s">
        <v>5529</v>
      </c>
      <c r="F781" s="13" t="s">
        <v>5529</v>
      </c>
      <c r="G781" s="13" t="s">
        <v>19318</v>
      </c>
    </row>
    <row r="782" spans="1:7" x14ac:dyDescent="0.15">
      <c r="A782" s="13" t="s">
        <v>16939</v>
      </c>
      <c r="B782" s="14" t="str">
        <f t="shared" si="12"/>
        <v>D</v>
      </c>
      <c r="C782" s="15" t="s">
        <v>16940</v>
      </c>
      <c r="D782" s="13" t="s">
        <v>5528</v>
      </c>
      <c r="E782" s="13" t="s">
        <v>5529</v>
      </c>
      <c r="F782" s="13" t="s">
        <v>5529</v>
      </c>
      <c r="G782" s="13" t="s">
        <v>19318</v>
      </c>
    </row>
    <row r="783" spans="1:7" x14ac:dyDescent="0.15">
      <c r="A783" s="13" t="s">
        <v>5602</v>
      </c>
      <c r="B783" s="14" t="str">
        <f t="shared" si="12"/>
        <v>D</v>
      </c>
      <c r="C783" s="15" t="s">
        <v>5603</v>
      </c>
      <c r="D783" s="13" t="s">
        <v>5528</v>
      </c>
      <c r="E783" s="13" t="s">
        <v>5529</v>
      </c>
      <c r="F783" s="13" t="s">
        <v>5529</v>
      </c>
      <c r="G783" s="13" t="s">
        <v>19318</v>
      </c>
    </row>
    <row r="784" spans="1:7" x14ac:dyDescent="0.15">
      <c r="A784" s="13" t="s">
        <v>5604</v>
      </c>
      <c r="B784" s="14" t="str">
        <f t="shared" si="12"/>
        <v>D</v>
      </c>
      <c r="C784" s="15" t="s">
        <v>5605</v>
      </c>
      <c r="D784" s="13" t="s">
        <v>5528</v>
      </c>
      <c r="E784" s="13" t="s">
        <v>5529</v>
      </c>
      <c r="F784" s="13" t="s">
        <v>5529</v>
      </c>
      <c r="G784" s="13" t="s">
        <v>19318</v>
      </c>
    </row>
    <row r="785" spans="1:7" x14ac:dyDescent="0.15">
      <c r="A785" s="13" t="s">
        <v>5606</v>
      </c>
      <c r="B785" s="14" t="str">
        <f t="shared" si="12"/>
        <v>D</v>
      </c>
      <c r="C785" s="15" t="s">
        <v>5607</v>
      </c>
      <c r="D785" s="13" t="s">
        <v>5528</v>
      </c>
      <c r="E785" s="13" t="s">
        <v>5529</v>
      </c>
      <c r="F785" s="13" t="s">
        <v>5529</v>
      </c>
      <c r="G785" s="13" t="s">
        <v>19318</v>
      </c>
    </row>
    <row r="786" spans="1:7" x14ac:dyDescent="0.15">
      <c r="A786" s="13" t="s">
        <v>5608</v>
      </c>
      <c r="B786" s="14" t="str">
        <f t="shared" si="12"/>
        <v>D</v>
      </c>
      <c r="C786" s="15" t="s">
        <v>5609</v>
      </c>
      <c r="D786" s="13" t="s">
        <v>5528</v>
      </c>
      <c r="E786" s="13" t="s">
        <v>5529</v>
      </c>
      <c r="F786" s="13" t="s">
        <v>5529</v>
      </c>
      <c r="G786" s="13" t="s">
        <v>19318</v>
      </c>
    </row>
    <row r="787" spans="1:7" x14ac:dyDescent="0.15">
      <c r="A787" s="13" t="s">
        <v>5610</v>
      </c>
      <c r="B787" s="14" t="str">
        <f t="shared" si="12"/>
        <v>D</v>
      </c>
      <c r="C787" s="15" t="s">
        <v>5611</v>
      </c>
      <c r="D787" s="13" t="s">
        <v>5528</v>
      </c>
      <c r="E787" s="13" t="s">
        <v>5529</v>
      </c>
      <c r="F787" s="13" t="s">
        <v>5529</v>
      </c>
      <c r="G787" s="13" t="s">
        <v>19318</v>
      </c>
    </row>
    <row r="788" spans="1:7" x14ac:dyDescent="0.15">
      <c r="A788" s="13" t="s">
        <v>16941</v>
      </c>
      <c r="B788" s="14" t="str">
        <f t="shared" si="12"/>
        <v>D</v>
      </c>
      <c r="C788" s="15" t="s">
        <v>16942</v>
      </c>
      <c r="D788" s="13" t="s">
        <v>5528</v>
      </c>
      <c r="E788" s="13" t="s">
        <v>5529</v>
      </c>
      <c r="F788" s="13" t="s">
        <v>5529</v>
      </c>
      <c r="G788" s="13" t="s">
        <v>19318</v>
      </c>
    </row>
    <row r="789" spans="1:7" x14ac:dyDescent="0.15">
      <c r="A789" s="13" t="s">
        <v>5612</v>
      </c>
      <c r="B789" s="14" t="str">
        <f t="shared" si="12"/>
        <v>D</v>
      </c>
      <c r="C789" s="15" t="s">
        <v>5613</v>
      </c>
      <c r="D789" s="13" t="s">
        <v>5528</v>
      </c>
      <c r="E789" s="13" t="s">
        <v>5529</v>
      </c>
      <c r="F789" s="13" t="s">
        <v>5529</v>
      </c>
      <c r="G789" s="13" t="s">
        <v>19318</v>
      </c>
    </row>
    <row r="790" spans="1:7" x14ac:dyDescent="0.15">
      <c r="A790" s="13" t="s">
        <v>5614</v>
      </c>
      <c r="B790" s="14" t="str">
        <f t="shared" si="12"/>
        <v>D</v>
      </c>
      <c r="C790" s="15" t="s">
        <v>5615</v>
      </c>
      <c r="D790" s="13" t="s">
        <v>5528</v>
      </c>
      <c r="E790" s="13" t="s">
        <v>5529</v>
      </c>
      <c r="F790" s="13" t="s">
        <v>5529</v>
      </c>
      <c r="G790" s="13" t="s">
        <v>19318</v>
      </c>
    </row>
    <row r="791" spans="1:7" x14ac:dyDescent="0.15">
      <c r="A791" s="13" t="s">
        <v>5616</v>
      </c>
      <c r="B791" s="14" t="str">
        <f t="shared" si="12"/>
        <v>D</v>
      </c>
      <c r="C791" s="15" t="s">
        <v>5617</v>
      </c>
      <c r="D791" s="13" t="s">
        <v>5528</v>
      </c>
      <c r="E791" s="13" t="s">
        <v>5529</v>
      </c>
      <c r="F791" s="13" t="s">
        <v>5529</v>
      </c>
      <c r="G791" s="13" t="s">
        <v>19318</v>
      </c>
    </row>
    <row r="792" spans="1:7" x14ac:dyDescent="0.15">
      <c r="A792" s="13" t="s">
        <v>16943</v>
      </c>
      <c r="B792" s="14" t="str">
        <f t="shared" si="12"/>
        <v>D</v>
      </c>
      <c r="C792" s="15" t="s">
        <v>16944</v>
      </c>
      <c r="D792" s="13" t="s">
        <v>5528</v>
      </c>
      <c r="E792" s="13" t="s">
        <v>5529</v>
      </c>
      <c r="F792" s="13" t="s">
        <v>5529</v>
      </c>
      <c r="G792" s="13" t="s">
        <v>19318</v>
      </c>
    </row>
    <row r="793" spans="1:7" x14ac:dyDescent="0.15">
      <c r="A793" s="13" t="s">
        <v>5618</v>
      </c>
      <c r="B793" s="14" t="str">
        <f t="shared" si="12"/>
        <v>D</v>
      </c>
      <c r="C793" s="15" t="s">
        <v>5619</v>
      </c>
      <c r="D793" s="13" t="s">
        <v>12</v>
      </c>
      <c r="E793" s="13" t="s">
        <v>13</v>
      </c>
      <c r="F793" s="13" t="s">
        <v>13</v>
      </c>
      <c r="G793" s="13" t="s">
        <v>19318</v>
      </c>
    </row>
    <row r="794" spans="1:7" x14ac:dyDescent="0.15">
      <c r="A794" s="13" t="s">
        <v>5620</v>
      </c>
      <c r="B794" s="14" t="str">
        <f t="shared" si="12"/>
        <v>D</v>
      </c>
      <c r="C794" s="15" t="s">
        <v>5621</v>
      </c>
      <c r="D794" s="13" t="s">
        <v>12</v>
      </c>
      <c r="E794" s="13" t="s">
        <v>13</v>
      </c>
      <c r="F794" s="13" t="s">
        <v>13</v>
      </c>
      <c r="G794" s="13" t="s">
        <v>19318</v>
      </c>
    </row>
    <row r="795" spans="1:7" x14ac:dyDescent="0.15">
      <c r="A795" s="13" t="s">
        <v>457</v>
      </c>
      <c r="B795" s="14" t="str">
        <f t="shared" si="12"/>
        <v>D</v>
      </c>
      <c r="C795" s="15" t="s">
        <v>458</v>
      </c>
      <c r="D795" s="13" t="s">
        <v>12</v>
      </c>
      <c r="E795" s="13" t="s">
        <v>13</v>
      </c>
      <c r="F795" s="13" t="s">
        <v>13</v>
      </c>
      <c r="G795" s="13" t="s">
        <v>19318</v>
      </c>
    </row>
    <row r="796" spans="1:7" x14ac:dyDescent="0.15">
      <c r="A796" s="13" t="s">
        <v>5622</v>
      </c>
      <c r="B796" s="14" t="str">
        <f t="shared" si="12"/>
        <v>D</v>
      </c>
      <c r="C796" s="15" t="s">
        <v>5623</v>
      </c>
      <c r="D796" s="13" t="s">
        <v>12</v>
      </c>
      <c r="E796" s="13" t="s">
        <v>13</v>
      </c>
      <c r="F796" s="13" t="s">
        <v>13</v>
      </c>
      <c r="G796" s="13" t="s">
        <v>19318</v>
      </c>
    </row>
    <row r="797" spans="1:7" x14ac:dyDescent="0.15">
      <c r="A797" s="13" t="s">
        <v>2021</v>
      </c>
      <c r="B797" s="14" t="str">
        <f t="shared" si="12"/>
        <v>D</v>
      </c>
      <c r="C797" s="15" t="s">
        <v>2022</v>
      </c>
      <c r="D797" s="13" t="s">
        <v>12</v>
      </c>
      <c r="E797" s="13" t="s">
        <v>13</v>
      </c>
      <c r="F797" s="13" t="s">
        <v>13</v>
      </c>
      <c r="G797" s="13" t="s">
        <v>19318</v>
      </c>
    </row>
    <row r="798" spans="1:7" x14ac:dyDescent="0.15">
      <c r="A798" s="13" t="s">
        <v>459</v>
      </c>
      <c r="B798" s="14" t="str">
        <f t="shared" si="12"/>
        <v>D</v>
      </c>
      <c r="C798" s="15" t="s">
        <v>460</v>
      </c>
      <c r="D798" s="13" t="s">
        <v>12</v>
      </c>
      <c r="E798" s="13" t="s">
        <v>13</v>
      </c>
      <c r="F798" s="13" t="s">
        <v>13</v>
      </c>
      <c r="G798" s="13" t="s">
        <v>19318</v>
      </c>
    </row>
    <row r="799" spans="1:7" x14ac:dyDescent="0.15">
      <c r="A799" s="13" t="s">
        <v>461</v>
      </c>
      <c r="B799" s="14" t="str">
        <f t="shared" si="12"/>
        <v>D</v>
      </c>
      <c r="C799" s="15" t="s">
        <v>462</v>
      </c>
      <c r="D799" s="13" t="s">
        <v>12</v>
      </c>
      <c r="E799" s="13" t="s">
        <v>13</v>
      </c>
      <c r="F799" s="13" t="s">
        <v>13</v>
      </c>
      <c r="G799" s="13" t="s">
        <v>19318</v>
      </c>
    </row>
    <row r="800" spans="1:7" x14ac:dyDescent="0.15">
      <c r="A800" s="13" t="s">
        <v>5624</v>
      </c>
      <c r="B800" s="14" t="str">
        <f t="shared" si="12"/>
        <v>D</v>
      </c>
      <c r="C800" s="15" t="s">
        <v>5625</v>
      </c>
      <c r="D800" s="13" t="s">
        <v>12</v>
      </c>
      <c r="E800" s="13" t="s">
        <v>13</v>
      </c>
      <c r="F800" s="13" t="s">
        <v>13</v>
      </c>
      <c r="G800" s="13" t="s">
        <v>19318</v>
      </c>
    </row>
    <row r="801" spans="1:7" x14ac:dyDescent="0.15">
      <c r="A801" s="13" t="s">
        <v>2023</v>
      </c>
      <c r="B801" s="14" t="str">
        <f t="shared" si="12"/>
        <v>D</v>
      </c>
      <c r="C801" s="15" t="s">
        <v>2024</v>
      </c>
      <c r="D801" s="13" t="s">
        <v>12</v>
      </c>
      <c r="E801" s="13" t="s">
        <v>13</v>
      </c>
      <c r="F801" s="13" t="s">
        <v>13</v>
      </c>
      <c r="G801" s="13" t="s">
        <v>19318</v>
      </c>
    </row>
    <row r="802" spans="1:7" x14ac:dyDescent="0.15">
      <c r="A802" s="13" t="s">
        <v>16945</v>
      </c>
      <c r="B802" s="14" t="str">
        <f t="shared" si="12"/>
        <v>D</v>
      </c>
      <c r="C802" s="15" t="s">
        <v>16946</v>
      </c>
      <c r="D802" s="13" t="s">
        <v>12</v>
      </c>
      <c r="E802" s="13" t="s">
        <v>13</v>
      </c>
      <c r="F802" s="13" t="s">
        <v>13</v>
      </c>
      <c r="G802" s="13" t="s">
        <v>19318</v>
      </c>
    </row>
    <row r="803" spans="1:7" x14ac:dyDescent="0.15">
      <c r="A803" s="13" t="s">
        <v>5626</v>
      </c>
      <c r="B803" s="14" t="str">
        <f t="shared" si="12"/>
        <v>D</v>
      </c>
      <c r="C803" s="15" t="s">
        <v>5627</v>
      </c>
      <c r="D803" s="13" t="s">
        <v>12</v>
      </c>
      <c r="E803" s="13" t="s">
        <v>13</v>
      </c>
      <c r="F803" s="13" t="s">
        <v>13</v>
      </c>
      <c r="G803" s="13" t="s">
        <v>19318</v>
      </c>
    </row>
    <row r="804" spans="1:7" x14ac:dyDescent="0.15">
      <c r="A804" s="13" t="s">
        <v>463</v>
      </c>
      <c r="B804" s="14" t="str">
        <f t="shared" si="12"/>
        <v>D</v>
      </c>
      <c r="C804" s="15" t="s">
        <v>464</v>
      </c>
      <c r="D804" s="13" t="s">
        <v>12</v>
      </c>
      <c r="E804" s="13" t="s">
        <v>13</v>
      </c>
      <c r="F804" s="13" t="s">
        <v>13</v>
      </c>
      <c r="G804" s="13" t="s">
        <v>19318</v>
      </c>
    </row>
    <row r="805" spans="1:7" x14ac:dyDescent="0.15">
      <c r="A805" s="13" t="s">
        <v>5628</v>
      </c>
      <c r="B805" s="14" t="str">
        <f t="shared" si="12"/>
        <v>D</v>
      </c>
      <c r="C805" s="15" t="s">
        <v>5629</v>
      </c>
      <c r="D805" s="13" t="s">
        <v>12</v>
      </c>
      <c r="E805" s="13" t="s">
        <v>13</v>
      </c>
      <c r="F805" s="13" t="s">
        <v>13</v>
      </c>
      <c r="G805" s="13" t="s">
        <v>19318</v>
      </c>
    </row>
    <row r="806" spans="1:7" x14ac:dyDescent="0.15">
      <c r="A806" s="13" t="s">
        <v>5630</v>
      </c>
      <c r="B806" s="14" t="str">
        <f t="shared" si="12"/>
        <v>D</v>
      </c>
      <c r="C806" s="15" t="s">
        <v>5631</v>
      </c>
      <c r="D806" s="13" t="s">
        <v>12</v>
      </c>
      <c r="E806" s="13" t="s">
        <v>13</v>
      </c>
      <c r="F806" s="13" t="s">
        <v>13</v>
      </c>
      <c r="G806" s="13" t="s">
        <v>19318</v>
      </c>
    </row>
    <row r="807" spans="1:7" x14ac:dyDescent="0.15">
      <c r="A807" s="13" t="s">
        <v>5632</v>
      </c>
      <c r="B807" s="14" t="str">
        <f t="shared" si="12"/>
        <v>D</v>
      </c>
      <c r="C807" s="15" t="s">
        <v>5633</v>
      </c>
      <c r="D807" s="13" t="s">
        <v>12</v>
      </c>
      <c r="E807" s="13" t="s">
        <v>13</v>
      </c>
      <c r="F807" s="13" t="s">
        <v>13</v>
      </c>
      <c r="G807" s="13" t="s">
        <v>19318</v>
      </c>
    </row>
    <row r="808" spans="1:7" x14ac:dyDescent="0.15">
      <c r="A808" s="13" t="s">
        <v>16947</v>
      </c>
      <c r="B808" s="14" t="str">
        <f t="shared" si="12"/>
        <v>D</v>
      </c>
      <c r="C808" s="15" t="s">
        <v>16948</v>
      </c>
      <c r="D808" s="13" t="s">
        <v>12</v>
      </c>
      <c r="E808" s="13" t="s">
        <v>13</v>
      </c>
      <c r="F808" s="13" t="s">
        <v>13</v>
      </c>
      <c r="G808" s="13" t="s">
        <v>19318</v>
      </c>
    </row>
    <row r="809" spans="1:7" x14ac:dyDescent="0.15">
      <c r="A809" s="13" t="s">
        <v>16949</v>
      </c>
      <c r="B809" s="14" t="str">
        <f t="shared" si="12"/>
        <v>D</v>
      </c>
      <c r="C809" s="15" t="s">
        <v>16950</v>
      </c>
      <c r="D809" s="13" t="s">
        <v>12</v>
      </c>
      <c r="E809" s="13" t="s">
        <v>13</v>
      </c>
      <c r="F809" s="13" t="s">
        <v>13</v>
      </c>
      <c r="G809" s="13" t="s">
        <v>19318</v>
      </c>
    </row>
    <row r="810" spans="1:7" x14ac:dyDescent="0.15">
      <c r="A810" s="13" t="s">
        <v>5634</v>
      </c>
      <c r="B810" s="14" t="str">
        <f t="shared" si="12"/>
        <v>D</v>
      </c>
      <c r="C810" s="15" t="s">
        <v>5635</v>
      </c>
      <c r="D810" s="13" t="s">
        <v>12</v>
      </c>
      <c r="E810" s="13" t="s">
        <v>13</v>
      </c>
      <c r="F810" s="13" t="s">
        <v>13</v>
      </c>
      <c r="G810" s="13" t="s">
        <v>19318</v>
      </c>
    </row>
    <row r="811" spans="1:7" x14ac:dyDescent="0.15">
      <c r="A811" s="13" t="s">
        <v>465</v>
      </c>
      <c r="B811" s="14" t="str">
        <f t="shared" si="12"/>
        <v>D</v>
      </c>
      <c r="C811" s="15" t="s">
        <v>466</v>
      </c>
      <c r="D811" s="13" t="s">
        <v>12</v>
      </c>
      <c r="E811" s="13" t="s">
        <v>13</v>
      </c>
      <c r="F811" s="13" t="s">
        <v>13</v>
      </c>
      <c r="G811" s="13" t="s">
        <v>19318</v>
      </c>
    </row>
    <row r="812" spans="1:7" x14ac:dyDescent="0.15">
      <c r="A812" s="13" t="s">
        <v>5636</v>
      </c>
      <c r="B812" s="14" t="str">
        <f t="shared" si="12"/>
        <v>D</v>
      </c>
      <c r="C812" s="15" t="s">
        <v>5637</v>
      </c>
      <c r="D812" s="13" t="s">
        <v>12</v>
      </c>
      <c r="E812" s="13" t="s">
        <v>13</v>
      </c>
      <c r="F812" s="13" t="s">
        <v>13</v>
      </c>
      <c r="G812" s="13" t="s">
        <v>19318</v>
      </c>
    </row>
    <row r="813" spans="1:7" x14ac:dyDescent="0.15">
      <c r="A813" s="13" t="s">
        <v>2025</v>
      </c>
      <c r="B813" s="14" t="str">
        <f t="shared" si="12"/>
        <v>D</v>
      </c>
      <c r="C813" s="15" t="s">
        <v>2026</v>
      </c>
      <c r="D813" s="13" t="s">
        <v>12</v>
      </c>
      <c r="E813" s="13" t="s">
        <v>13</v>
      </c>
      <c r="F813" s="13" t="s">
        <v>13</v>
      </c>
      <c r="G813" s="13" t="s">
        <v>19318</v>
      </c>
    </row>
    <row r="814" spans="1:7" x14ac:dyDescent="0.15">
      <c r="A814" s="13" t="s">
        <v>16951</v>
      </c>
      <c r="B814" s="14" t="str">
        <f t="shared" si="12"/>
        <v>D</v>
      </c>
      <c r="C814" s="15" t="s">
        <v>16952</v>
      </c>
      <c r="D814" s="13" t="s">
        <v>12</v>
      </c>
      <c r="E814" s="13" t="s">
        <v>13</v>
      </c>
      <c r="F814" s="13" t="s">
        <v>13</v>
      </c>
      <c r="G814" s="13" t="s">
        <v>19318</v>
      </c>
    </row>
    <row r="815" spans="1:7" x14ac:dyDescent="0.15">
      <c r="A815" s="13" t="s">
        <v>16953</v>
      </c>
      <c r="B815" s="14" t="str">
        <f t="shared" si="12"/>
        <v>D</v>
      </c>
      <c r="C815" s="15" t="s">
        <v>16954</v>
      </c>
      <c r="D815" s="13" t="s">
        <v>12</v>
      </c>
      <c r="E815" s="13" t="s">
        <v>13</v>
      </c>
      <c r="F815" s="13" t="s">
        <v>13</v>
      </c>
      <c r="G815" s="13" t="s">
        <v>19318</v>
      </c>
    </row>
    <row r="816" spans="1:7" x14ac:dyDescent="0.15">
      <c r="A816" s="13" t="s">
        <v>467</v>
      </c>
      <c r="B816" s="14" t="str">
        <f t="shared" si="12"/>
        <v>D</v>
      </c>
      <c r="C816" s="15" t="s">
        <v>468</v>
      </c>
      <c r="D816" s="13" t="s">
        <v>12</v>
      </c>
      <c r="E816" s="13" t="s">
        <v>13</v>
      </c>
      <c r="F816" s="13" t="s">
        <v>13</v>
      </c>
      <c r="G816" s="13" t="s">
        <v>19318</v>
      </c>
    </row>
    <row r="817" spans="1:7" x14ac:dyDescent="0.15">
      <c r="A817" s="13" t="s">
        <v>5638</v>
      </c>
      <c r="B817" s="14" t="str">
        <f t="shared" si="12"/>
        <v>D</v>
      </c>
      <c r="C817" s="15" t="s">
        <v>5639</v>
      </c>
      <c r="D817" s="13" t="s">
        <v>12</v>
      </c>
      <c r="E817" s="13" t="s">
        <v>13</v>
      </c>
      <c r="F817" s="13" t="s">
        <v>13</v>
      </c>
      <c r="G817" s="13" t="s">
        <v>19318</v>
      </c>
    </row>
    <row r="818" spans="1:7" x14ac:dyDescent="0.15">
      <c r="A818" s="13" t="s">
        <v>469</v>
      </c>
      <c r="B818" s="14" t="str">
        <f t="shared" si="12"/>
        <v>D</v>
      </c>
      <c r="C818" s="15" t="s">
        <v>470</v>
      </c>
      <c r="D818" s="13" t="s">
        <v>12</v>
      </c>
      <c r="E818" s="13" t="s">
        <v>13</v>
      </c>
      <c r="F818" s="13" t="s">
        <v>13</v>
      </c>
      <c r="G818" s="13" t="s">
        <v>19318</v>
      </c>
    </row>
    <row r="819" spans="1:7" x14ac:dyDescent="0.15">
      <c r="A819" s="13" t="s">
        <v>16955</v>
      </c>
      <c r="B819" s="14" t="str">
        <f t="shared" si="12"/>
        <v>D</v>
      </c>
      <c r="C819" s="15" t="s">
        <v>16956</v>
      </c>
      <c r="D819" s="13" t="s">
        <v>12</v>
      </c>
      <c r="E819" s="13" t="s">
        <v>13</v>
      </c>
      <c r="F819" s="13" t="s">
        <v>13</v>
      </c>
      <c r="G819" s="13" t="s">
        <v>19318</v>
      </c>
    </row>
    <row r="820" spans="1:7" x14ac:dyDescent="0.15">
      <c r="A820" s="13" t="s">
        <v>16957</v>
      </c>
      <c r="B820" s="14" t="str">
        <f t="shared" si="12"/>
        <v>D</v>
      </c>
      <c r="C820" s="15" t="s">
        <v>16958</v>
      </c>
      <c r="D820" s="13" t="s">
        <v>12</v>
      </c>
      <c r="E820" s="13" t="s">
        <v>13</v>
      </c>
      <c r="F820" s="13" t="s">
        <v>13</v>
      </c>
      <c r="G820" s="13" t="s">
        <v>19318</v>
      </c>
    </row>
    <row r="821" spans="1:7" x14ac:dyDescent="0.15">
      <c r="A821" s="13" t="s">
        <v>16959</v>
      </c>
      <c r="B821" s="14" t="str">
        <f t="shared" si="12"/>
        <v>D</v>
      </c>
      <c r="C821" s="15" t="s">
        <v>16960</v>
      </c>
      <c r="D821" s="13" t="s">
        <v>12</v>
      </c>
      <c r="E821" s="13" t="s">
        <v>13</v>
      </c>
      <c r="F821" s="13" t="s">
        <v>13</v>
      </c>
      <c r="G821" s="13" t="s">
        <v>19318</v>
      </c>
    </row>
    <row r="822" spans="1:7" x14ac:dyDescent="0.15">
      <c r="A822" s="13" t="s">
        <v>5640</v>
      </c>
      <c r="B822" s="14" t="str">
        <f t="shared" si="12"/>
        <v>D</v>
      </c>
      <c r="C822" s="15" t="s">
        <v>5641</v>
      </c>
      <c r="D822" s="13" t="s">
        <v>12</v>
      </c>
      <c r="E822" s="13" t="s">
        <v>13</v>
      </c>
      <c r="F822" s="13" t="s">
        <v>13</v>
      </c>
      <c r="G822" s="13" t="s">
        <v>19318</v>
      </c>
    </row>
    <row r="823" spans="1:7" x14ac:dyDescent="0.15">
      <c r="A823" s="13" t="s">
        <v>5642</v>
      </c>
      <c r="B823" s="14" t="str">
        <f t="shared" si="12"/>
        <v>D</v>
      </c>
      <c r="C823" s="15" t="s">
        <v>5643</v>
      </c>
      <c r="D823" s="13" t="s">
        <v>12</v>
      </c>
      <c r="E823" s="13" t="s">
        <v>13</v>
      </c>
      <c r="F823" s="13" t="s">
        <v>13</v>
      </c>
      <c r="G823" s="13" t="s">
        <v>19318</v>
      </c>
    </row>
    <row r="824" spans="1:7" x14ac:dyDescent="0.15">
      <c r="A824" s="13" t="s">
        <v>16961</v>
      </c>
      <c r="B824" s="14" t="str">
        <f t="shared" si="12"/>
        <v>D</v>
      </c>
      <c r="C824" s="15" t="s">
        <v>16962</v>
      </c>
      <c r="D824" s="13" t="s">
        <v>12</v>
      </c>
      <c r="E824" s="13" t="s">
        <v>13</v>
      </c>
      <c r="F824" s="13" t="s">
        <v>13</v>
      </c>
      <c r="G824" s="13" t="s">
        <v>19318</v>
      </c>
    </row>
    <row r="825" spans="1:7" x14ac:dyDescent="0.15">
      <c r="A825" s="13" t="s">
        <v>5644</v>
      </c>
      <c r="B825" s="14" t="str">
        <f t="shared" si="12"/>
        <v>D</v>
      </c>
      <c r="C825" s="15" t="s">
        <v>5645</v>
      </c>
      <c r="D825" s="13" t="s">
        <v>12</v>
      </c>
      <c r="E825" s="13" t="s">
        <v>13</v>
      </c>
      <c r="F825" s="13" t="s">
        <v>13</v>
      </c>
      <c r="G825" s="13" t="s">
        <v>19318</v>
      </c>
    </row>
    <row r="826" spans="1:7" x14ac:dyDescent="0.15">
      <c r="A826" s="13" t="s">
        <v>5646</v>
      </c>
      <c r="B826" s="14" t="str">
        <f t="shared" si="12"/>
        <v>D</v>
      </c>
      <c r="C826" s="15" t="s">
        <v>5647</v>
      </c>
      <c r="D826" s="13" t="s">
        <v>12</v>
      </c>
      <c r="E826" s="13" t="s">
        <v>13</v>
      </c>
      <c r="F826" s="13" t="s">
        <v>13</v>
      </c>
      <c r="G826" s="13" t="s">
        <v>19318</v>
      </c>
    </row>
    <row r="827" spans="1:7" x14ac:dyDescent="0.15">
      <c r="A827" s="13" t="s">
        <v>5648</v>
      </c>
      <c r="B827" s="14" t="str">
        <f t="shared" si="12"/>
        <v>D</v>
      </c>
      <c r="C827" s="15" t="s">
        <v>5649</v>
      </c>
      <c r="D827" s="13" t="s">
        <v>12</v>
      </c>
      <c r="E827" s="13" t="s">
        <v>13</v>
      </c>
      <c r="F827" s="13" t="s">
        <v>13</v>
      </c>
      <c r="G827" s="13" t="s">
        <v>19318</v>
      </c>
    </row>
    <row r="828" spans="1:7" x14ac:dyDescent="0.15">
      <c r="A828" s="13" t="s">
        <v>5650</v>
      </c>
      <c r="B828" s="14" t="str">
        <f t="shared" si="12"/>
        <v>D</v>
      </c>
      <c r="C828" s="15" t="s">
        <v>5651</v>
      </c>
      <c r="D828" s="13" t="s">
        <v>12</v>
      </c>
      <c r="E828" s="13" t="s">
        <v>13</v>
      </c>
      <c r="F828" s="13" t="s">
        <v>13</v>
      </c>
      <c r="G828" s="13" t="s">
        <v>19318</v>
      </c>
    </row>
    <row r="829" spans="1:7" x14ac:dyDescent="0.15">
      <c r="A829" s="13" t="s">
        <v>16963</v>
      </c>
      <c r="B829" s="14" t="str">
        <f t="shared" si="12"/>
        <v>D</v>
      </c>
      <c r="C829" s="15" t="s">
        <v>16964</v>
      </c>
      <c r="D829" s="13" t="s">
        <v>12</v>
      </c>
      <c r="E829" s="13" t="s">
        <v>13</v>
      </c>
      <c r="F829" s="13" t="s">
        <v>13</v>
      </c>
      <c r="G829" s="13" t="s">
        <v>19318</v>
      </c>
    </row>
    <row r="830" spans="1:7" x14ac:dyDescent="0.15">
      <c r="A830" s="13" t="s">
        <v>5652</v>
      </c>
      <c r="B830" s="14" t="str">
        <f t="shared" si="12"/>
        <v>D</v>
      </c>
      <c r="C830" s="15" t="s">
        <v>5653</v>
      </c>
      <c r="D830" s="13" t="s">
        <v>12</v>
      </c>
      <c r="E830" s="13" t="s">
        <v>13</v>
      </c>
      <c r="F830" s="13" t="s">
        <v>13</v>
      </c>
      <c r="G830" s="13" t="s">
        <v>19318</v>
      </c>
    </row>
    <row r="831" spans="1:7" x14ac:dyDescent="0.15">
      <c r="A831" s="13" t="s">
        <v>5654</v>
      </c>
      <c r="B831" s="14" t="str">
        <f t="shared" si="12"/>
        <v>D</v>
      </c>
      <c r="C831" s="15" t="s">
        <v>5655</v>
      </c>
      <c r="D831" s="13" t="s">
        <v>12</v>
      </c>
      <c r="E831" s="13" t="s">
        <v>13</v>
      </c>
      <c r="F831" s="13" t="s">
        <v>13</v>
      </c>
      <c r="G831" s="13" t="s">
        <v>19318</v>
      </c>
    </row>
    <row r="832" spans="1:7" x14ac:dyDescent="0.15">
      <c r="A832" s="13" t="s">
        <v>5656</v>
      </c>
      <c r="B832" s="14" t="str">
        <f t="shared" si="12"/>
        <v>D</v>
      </c>
      <c r="C832" s="15" t="s">
        <v>5657</v>
      </c>
      <c r="D832" s="13" t="s">
        <v>12</v>
      </c>
      <c r="E832" s="13" t="s">
        <v>13</v>
      </c>
      <c r="F832" s="13" t="s">
        <v>13</v>
      </c>
      <c r="G832" s="13" t="s">
        <v>19318</v>
      </c>
    </row>
    <row r="833" spans="1:7" x14ac:dyDescent="0.15">
      <c r="A833" s="13" t="s">
        <v>5658</v>
      </c>
      <c r="B833" s="14" t="str">
        <f t="shared" si="12"/>
        <v>D</v>
      </c>
      <c r="C833" s="15" t="s">
        <v>5659</v>
      </c>
      <c r="D833" s="13" t="s">
        <v>12</v>
      </c>
      <c r="E833" s="13" t="s">
        <v>13</v>
      </c>
      <c r="F833" s="13" t="s">
        <v>13</v>
      </c>
      <c r="G833" s="13" t="s">
        <v>19318</v>
      </c>
    </row>
    <row r="834" spans="1:7" x14ac:dyDescent="0.15">
      <c r="A834" s="13" t="s">
        <v>5660</v>
      </c>
      <c r="B834" s="14" t="str">
        <f t="shared" si="12"/>
        <v>D</v>
      </c>
      <c r="C834" s="15" t="s">
        <v>5661</v>
      </c>
      <c r="D834" s="13" t="s">
        <v>12</v>
      </c>
      <c r="E834" s="13" t="s">
        <v>13</v>
      </c>
      <c r="F834" s="13" t="s">
        <v>13</v>
      </c>
      <c r="G834" s="13" t="s">
        <v>19318</v>
      </c>
    </row>
    <row r="835" spans="1:7" x14ac:dyDescent="0.15">
      <c r="A835" s="13" t="s">
        <v>5662</v>
      </c>
      <c r="B835" s="14" t="str">
        <f t="shared" ref="B835:B898" si="13">LEFT(A835,1)</f>
        <v>D</v>
      </c>
      <c r="C835" s="15" t="s">
        <v>5663</v>
      </c>
      <c r="D835" s="13" t="s">
        <v>12</v>
      </c>
      <c r="E835" s="13" t="s">
        <v>13</v>
      </c>
      <c r="F835" s="13" t="s">
        <v>13</v>
      </c>
      <c r="G835" s="13" t="s">
        <v>19318</v>
      </c>
    </row>
    <row r="836" spans="1:7" x14ac:dyDescent="0.15">
      <c r="A836" s="13" t="s">
        <v>5664</v>
      </c>
      <c r="B836" s="14" t="str">
        <f t="shared" si="13"/>
        <v>D</v>
      </c>
      <c r="C836" s="15" t="s">
        <v>5665</v>
      </c>
      <c r="D836" s="13" t="s">
        <v>12</v>
      </c>
      <c r="E836" s="13" t="s">
        <v>13</v>
      </c>
      <c r="F836" s="13" t="s">
        <v>13</v>
      </c>
      <c r="G836" s="13" t="s">
        <v>19318</v>
      </c>
    </row>
    <row r="837" spans="1:7" x14ac:dyDescent="0.15">
      <c r="A837" s="13" t="s">
        <v>5666</v>
      </c>
      <c r="B837" s="14" t="str">
        <f t="shared" si="13"/>
        <v>D</v>
      </c>
      <c r="C837" s="15" t="s">
        <v>5667</v>
      </c>
      <c r="D837" s="13" t="s">
        <v>12</v>
      </c>
      <c r="E837" s="13" t="s">
        <v>13</v>
      </c>
      <c r="F837" s="13" t="s">
        <v>13</v>
      </c>
      <c r="G837" s="13" t="s">
        <v>19318</v>
      </c>
    </row>
    <row r="838" spans="1:7" x14ac:dyDescent="0.15">
      <c r="A838" s="13" t="s">
        <v>5668</v>
      </c>
      <c r="B838" s="14" t="str">
        <f t="shared" si="13"/>
        <v>D</v>
      </c>
      <c r="C838" s="15" t="s">
        <v>5669</v>
      </c>
      <c r="D838" s="13" t="s">
        <v>12</v>
      </c>
      <c r="E838" s="13" t="s">
        <v>13</v>
      </c>
      <c r="F838" s="13" t="s">
        <v>13</v>
      </c>
      <c r="G838" s="13" t="s">
        <v>19318</v>
      </c>
    </row>
    <row r="839" spans="1:7" x14ac:dyDescent="0.15">
      <c r="A839" s="13" t="s">
        <v>5670</v>
      </c>
      <c r="B839" s="14" t="str">
        <f t="shared" si="13"/>
        <v>D</v>
      </c>
      <c r="C839" s="15" t="s">
        <v>5671</v>
      </c>
      <c r="D839" s="13" t="s">
        <v>12</v>
      </c>
      <c r="E839" s="13" t="s">
        <v>13</v>
      </c>
      <c r="F839" s="13" t="s">
        <v>13</v>
      </c>
      <c r="G839" s="13" t="s">
        <v>19318</v>
      </c>
    </row>
    <row r="840" spans="1:7" x14ac:dyDescent="0.15">
      <c r="A840" s="13" t="s">
        <v>5672</v>
      </c>
      <c r="B840" s="14" t="str">
        <f t="shared" si="13"/>
        <v>D</v>
      </c>
      <c r="C840" s="15" t="s">
        <v>5673</v>
      </c>
      <c r="D840" s="13" t="s">
        <v>12</v>
      </c>
      <c r="E840" s="13" t="s">
        <v>13</v>
      </c>
      <c r="F840" s="13" t="s">
        <v>13</v>
      </c>
      <c r="G840" s="13" t="s">
        <v>19318</v>
      </c>
    </row>
    <row r="841" spans="1:7" x14ac:dyDescent="0.15">
      <c r="A841" s="13" t="s">
        <v>5674</v>
      </c>
      <c r="B841" s="14" t="str">
        <f t="shared" si="13"/>
        <v>D</v>
      </c>
      <c r="C841" s="15" t="s">
        <v>5675</v>
      </c>
      <c r="D841" s="13" t="s">
        <v>12</v>
      </c>
      <c r="E841" s="13" t="s">
        <v>13</v>
      </c>
      <c r="F841" s="13" t="s">
        <v>13</v>
      </c>
      <c r="G841" s="13" t="s">
        <v>19318</v>
      </c>
    </row>
    <row r="842" spans="1:7" x14ac:dyDescent="0.15">
      <c r="A842" s="13" t="s">
        <v>5676</v>
      </c>
      <c r="B842" s="14" t="str">
        <f t="shared" si="13"/>
        <v>D</v>
      </c>
      <c r="C842" s="15" t="s">
        <v>5677</v>
      </c>
      <c r="D842" s="13" t="s">
        <v>12</v>
      </c>
      <c r="E842" s="13" t="s">
        <v>13</v>
      </c>
      <c r="F842" s="13" t="s">
        <v>13</v>
      </c>
      <c r="G842" s="13" t="s">
        <v>19318</v>
      </c>
    </row>
    <row r="843" spans="1:7" x14ac:dyDescent="0.15">
      <c r="A843" s="13" t="s">
        <v>5678</v>
      </c>
      <c r="B843" s="14" t="str">
        <f t="shared" si="13"/>
        <v>D</v>
      </c>
      <c r="C843" s="15" t="s">
        <v>5679</v>
      </c>
      <c r="D843" s="13" t="s">
        <v>12</v>
      </c>
      <c r="E843" s="13" t="s">
        <v>13</v>
      </c>
      <c r="F843" s="13" t="s">
        <v>13</v>
      </c>
      <c r="G843" s="13" t="s">
        <v>19318</v>
      </c>
    </row>
    <row r="844" spans="1:7" x14ac:dyDescent="0.15">
      <c r="A844" s="13" t="s">
        <v>5680</v>
      </c>
      <c r="B844" s="14" t="str">
        <f t="shared" si="13"/>
        <v>D</v>
      </c>
      <c r="C844" s="15" t="s">
        <v>5681</v>
      </c>
      <c r="D844" s="13" t="s">
        <v>12</v>
      </c>
      <c r="E844" s="13" t="s">
        <v>13</v>
      </c>
      <c r="F844" s="13" t="s">
        <v>13</v>
      </c>
      <c r="G844" s="13" t="s">
        <v>19318</v>
      </c>
    </row>
    <row r="845" spans="1:7" x14ac:dyDescent="0.15">
      <c r="A845" s="13" t="s">
        <v>5682</v>
      </c>
      <c r="B845" s="14" t="str">
        <f t="shared" si="13"/>
        <v>D</v>
      </c>
      <c r="C845" s="15" t="s">
        <v>5683</v>
      </c>
      <c r="D845" s="13" t="s">
        <v>12</v>
      </c>
      <c r="E845" s="13" t="s">
        <v>13</v>
      </c>
      <c r="F845" s="13" t="s">
        <v>13</v>
      </c>
      <c r="G845" s="13" t="s">
        <v>19318</v>
      </c>
    </row>
    <row r="846" spans="1:7" x14ac:dyDescent="0.15">
      <c r="A846" s="13" t="s">
        <v>5684</v>
      </c>
      <c r="B846" s="14" t="str">
        <f t="shared" si="13"/>
        <v>D</v>
      </c>
      <c r="C846" s="15" t="s">
        <v>5685</v>
      </c>
      <c r="D846" s="13" t="s">
        <v>12</v>
      </c>
      <c r="E846" s="13" t="s">
        <v>13</v>
      </c>
      <c r="F846" s="13" t="s">
        <v>13</v>
      </c>
      <c r="G846" s="13" t="s">
        <v>19318</v>
      </c>
    </row>
    <row r="847" spans="1:7" x14ac:dyDescent="0.15">
      <c r="A847" s="13" t="s">
        <v>5686</v>
      </c>
      <c r="B847" s="14" t="str">
        <f t="shared" si="13"/>
        <v>D</v>
      </c>
      <c r="C847" s="15" t="s">
        <v>5687</v>
      </c>
      <c r="D847" s="13" t="s">
        <v>12</v>
      </c>
      <c r="E847" s="13" t="s">
        <v>13</v>
      </c>
      <c r="F847" s="13" t="s">
        <v>13</v>
      </c>
      <c r="G847" s="13" t="s">
        <v>19318</v>
      </c>
    </row>
    <row r="848" spans="1:7" x14ac:dyDescent="0.15">
      <c r="A848" s="13" t="s">
        <v>16965</v>
      </c>
      <c r="B848" s="14" t="str">
        <f t="shared" si="13"/>
        <v>D</v>
      </c>
      <c r="C848" s="15" t="s">
        <v>16966</v>
      </c>
      <c r="D848" s="13" t="s">
        <v>12</v>
      </c>
      <c r="E848" s="13" t="s">
        <v>13</v>
      </c>
      <c r="F848" s="13" t="s">
        <v>13</v>
      </c>
      <c r="G848" s="13" t="s">
        <v>19318</v>
      </c>
    </row>
    <row r="849" spans="1:7" x14ac:dyDescent="0.15">
      <c r="A849" s="13" t="s">
        <v>5688</v>
      </c>
      <c r="B849" s="14" t="str">
        <f t="shared" si="13"/>
        <v>D</v>
      </c>
      <c r="C849" s="15" t="s">
        <v>5689</v>
      </c>
      <c r="D849" s="13" t="s">
        <v>12</v>
      </c>
      <c r="E849" s="13" t="s">
        <v>13</v>
      </c>
      <c r="F849" s="13" t="s">
        <v>13</v>
      </c>
      <c r="G849" s="13" t="s">
        <v>19318</v>
      </c>
    </row>
    <row r="850" spans="1:7" x14ac:dyDescent="0.15">
      <c r="A850" s="13" t="s">
        <v>5690</v>
      </c>
      <c r="B850" s="14" t="str">
        <f t="shared" si="13"/>
        <v>D</v>
      </c>
      <c r="C850" s="15" t="s">
        <v>5691</v>
      </c>
      <c r="D850" s="13" t="s">
        <v>12</v>
      </c>
      <c r="E850" s="13" t="s">
        <v>13</v>
      </c>
      <c r="F850" s="13" t="s">
        <v>13</v>
      </c>
      <c r="G850" s="13" t="s">
        <v>19318</v>
      </c>
    </row>
    <row r="851" spans="1:7" x14ac:dyDescent="0.15">
      <c r="A851" s="13" t="s">
        <v>5692</v>
      </c>
      <c r="B851" s="14" t="str">
        <f t="shared" si="13"/>
        <v>D</v>
      </c>
      <c r="C851" s="15" t="s">
        <v>5693</v>
      </c>
      <c r="D851" s="13" t="s">
        <v>12</v>
      </c>
      <c r="E851" s="13" t="s">
        <v>13</v>
      </c>
      <c r="F851" s="13" t="s">
        <v>13</v>
      </c>
      <c r="G851" s="13" t="s">
        <v>19318</v>
      </c>
    </row>
    <row r="852" spans="1:7" x14ac:dyDescent="0.15">
      <c r="A852" s="13" t="s">
        <v>5694</v>
      </c>
      <c r="B852" s="14" t="str">
        <f t="shared" si="13"/>
        <v>D</v>
      </c>
      <c r="C852" s="15" t="s">
        <v>5695</v>
      </c>
      <c r="D852" s="13" t="s">
        <v>12</v>
      </c>
      <c r="E852" s="13" t="s">
        <v>13</v>
      </c>
      <c r="F852" s="13" t="s">
        <v>13</v>
      </c>
      <c r="G852" s="13" t="s">
        <v>19318</v>
      </c>
    </row>
    <row r="853" spans="1:7" x14ac:dyDescent="0.15">
      <c r="A853" s="13" t="s">
        <v>5696</v>
      </c>
      <c r="B853" s="14" t="str">
        <f t="shared" si="13"/>
        <v>D</v>
      </c>
      <c r="C853" s="15" t="s">
        <v>5697</v>
      </c>
      <c r="D853" s="13" t="s">
        <v>12</v>
      </c>
      <c r="E853" s="13" t="s">
        <v>13</v>
      </c>
      <c r="F853" s="13" t="s">
        <v>13</v>
      </c>
      <c r="G853" s="13" t="s">
        <v>19318</v>
      </c>
    </row>
    <row r="854" spans="1:7" x14ac:dyDescent="0.15">
      <c r="A854" s="13" t="s">
        <v>5698</v>
      </c>
      <c r="B854" s="14" t="str">
        <f t="shared" si="13"/>
        <v>D</v>
      </c>
      <c r="C854" s="15" t="s">
        <v>5699</v>
      </c>
      <c r="D854" s="13" t="s">
        <v>12</v>
      </c>
      <c r="E854" s="13" t="s">
        <v>13</v>
      </c>
      <c r="F854" s="13" t="s">
        <v>13</v>
      </c>
      <c r="G854" s="13" t="s">
        <v>19318</v>
      </c>
    </row>
    <row r="855" spans="1:7" x14ac:dyDescent="0.15">
      <c r="A855" s="13" t="s">
        <v>5700</v>
      </c>
      <c r="B855" s="14" t="str">
        <f t="shared" si="13"/>
        <v>D</v>
      </c>
      <c r="C855" s="15" t="s">
        <v>5701</v>
      </c>
      <c r="D855" s="13" t="s">
        <v>12</v>
      </c>
      <c r="E855" s="13" t="s">
        <v>13</v>
      </c>
      <c r="F855" s="13" t="s">
        <v>13</v>
      </c>
      <c r="G855" s="13" t="s">
        <v>19318</v>
      </c>
    </row>
    <row r="856" spans="1:7" x14ac:dyDescent="0.15">
      <c r="A856" s="13" t="s">
        <v>5702</v>
      </c>
      <c r="B856" s="14" t="str">
        <f t="shared" si="13"/>
        <v>D</v>
      </c>
      <c r="C856" s="15" t="s">
        <v>5703</v>
      </c>
      <c r="D856" s="13" t="s">
        <v>12</v>
      </c>
      <c r="E856" s="13" t="s">
        <v>13</v>
      </c>
      <c r="F856" s="13" t="s">
        <v>13</v>
      </c>
      <c r="G856" s="13" t="s">
        <v>19318</v>
      </c>
    </row>
    <row r="857" spans="1:7" x14ac:dyDescent="0.15">
      <c r="A857" s="13" t="s">
        <v>5704</v>
      </c>
      <c r="B857" s="14" t="str">
        <f t="shared" si="13"/>
        <v>D</v>
      </c>
      <c r="C857" s="15" t="s">
        <v>5705</v>
      </c>
      <c r="D857" s="13" t="s">
        <v>12</v>
      </c>
      <c r="E857" s="13" t="s">
        <v>13</v>
      </c>
      <c r="F857" s="13" t="s">
        <v>13</v>
      </c>
      <c r="G857" s="13" t="s">
        <v>19318</v>
      </c>
    </row>
    <row r="858" spans="1:7" x14ac:dyDescent="0.15">
      <c r="A858" s="13" t="s">
        <v>5706</v>
      </c>
      <c r="B858" s="14" t="str">
        <f t="shared" si="13"/>
        <v>D</v>
      </c>
      <c r="C858" s="15" t="s">
        <v>5707</v>
      </c>
      <c r="D858" s="13" t="s">
        <v>12</v>
      </c>
      <c r="E858" s="13" t="s">
        <v>13</v>
      </c>
      <c r="F858" s="13" t="s">
        <v>13</v>
      </c>
      <c r="G858" s="13" t="s">
        <v>19318</v>
      </c>
    </row>
    <row r="859" spans="1:7" x14ac:dyDescent="0.15">
      <c r="A859" s="13" t="s">
        <v>5708</v>
      </c>
      <c r="B859" s="14" t="str">
        <f t="shared" si="13"/>
        <v>D</v>
      </c>
      <c r="C859" s="15" t="s">
        <v>5709</v>
      </c>
      <c r="D859" s="13" t="s">
        <v>12</v>
      </c>
      <c r="E859" s="13" t="s">
        <v>13</v>
      </c>
      <c r="F859" s="13" t="s">
        <v>13</v>
      </c>
      <c r="G859" s="13" t="s">
        <v>19318</v>
      </c>
    </row>
    <row r="860" spans="1:7" x14ac:dyDescent="0.15">
      <c r="A860" s="13" t="s">
        <v>5710</v>
      </c>
      <c r="B860" s="14" t="str">
        <f t="shared" si="13"/>
        <v>D</v>
      </c>
      <c r="C860" s="15" t="s">
        <v>5711</v>
      </c>
      <c r="D860" s="13" t="s">
        <v>12</v>
      </c>
      <c r="E860" s="13" t="s">
        <v>13</v>
      </c>
      <c r="F860" s="13" t="s">
        <v>13</v>
      </c>
      <c r="G860" s="13" t="s">
        <v>19318</v>
      </c>
    </row>
    <row r="861" spans="1:7" x14ac:dyDescent="0.15">
      <c r="A861" s="13" t="s">
        <v>5712</v>
      </c>
      <c r="B861" s="14" t="str">
        <f t="shared" si="13"/>
        <v>D</v>
      </c>
      <c r="C861" s="15" t="s">
        <v>5713</v>
      </c>
      <c r="D861" s="13" t="s">
        <v>12</v>
      </c>
      <c r="E861" s="13" t="s">
        <v>13</v>
      </c>
      <c r="F861" s="13" t="s">
        <v>13</v>
      </c>
      <c r="G861" s="13" t="s">
        <v>19318</v>
      </c>
    </row>
    <row r="862" spans="1:7" x14ac:dyDescent="0.15">
      <c r="A862" s="13" t="s">
        <v>5714</v>
      </c>
      <c r="B862" s="14" t="str">
        <f t="shared" si="13"/>
        <v>D</v>
      </c>
      <c r="C862" s="15" t="s">
        <v>5715</v>
      </c>
      <c r="D862" s="13" t="s">
        <v>12</v>
      </c>
      <c r="E862" s="13" t="s">
        <v>13</v>
      </c>
      <c r="F862" s="13" t="s">
        <v>13</v>
      </c>
      <c r="G862" s="13" t="s">
        <v>19318</v>
      </c>
    </row>
    <row r="863" spans="1:7" x14ac:dyDescent="0.15">
      <c r="A863" s="13" t="s">
        <v>5716</v>
      </c>
      <c r="B863" s="14" t="str">
        <f t="shared" si="13"/>
        <v>D</v>
      </c>
      <c r="C863" s="15" t="s">
        <v>5717</v>
      </c>
      <c r="D863" s="13" t="s">
        <v>12</v>
      </c>
      <c r="E863" s="13" t="s">
        <v>13</v>
      </c>
      <c r="F863" s="13" t="s">
        <v>13</v>
      </c>
      <c r="G863" s="13" t="s">
        <v>19318</v>
      </c>
    </row>
    <row r="864" spans="1:7" x14ac:dyDescent="0.15">
      <c r="A864" s="13" t="s">
        <v>5718</v>
      </c>
      <c r="B864" s="14" t="str">
        <f t="shared" si="13"/>
        <v>D</v>
      </c>
      <c r="C864" s="15" t="s">
        <v>5719</v>
      </c>
      <c r="D864" s="13" t="s">
        <v>12</v>
      </c>
      <c r="E864" s="13" t="s">
        <v>13</v>
      </c>
      <c r="F864" s="13" t="s">
        <v>13</v>
      </c>
      <c r="G864" s="13" t="s">
        <v>19318</v>
      </c>
    </row>
    <row r="865" spans="1:7" x14ac:dyDescent="0.15">
      <c r="A865" s="13" t="s">
        <v>5720</v>
      </c>
      <c r="B865" s="14" t="str">
        <f t="shared" si="13"/>
        <v>D</v>
      </c>
      <c r="C865" s="15" t="s">
        <v>5721</v>
      </c>
      <c r="D865" s="13" t="s">
        <v>12</v>
      </c>
      <c r="E865" s="13" t="s">
        <v>13</v>
      </c>
      <c r="F865" s="13" t="s">
        <v>13</v>
      </c>
      <c r="G865" s="13" t="s">
        <v>19318</v>
      </c>
    </row>
    <row r="866" spans="1:7" x14ac:dyDescent="0.15">
      <c r="A866" s="13" t="s">
        <v>5722</v>
      </c>
      <c r="B866" s="14" t="str">
        <f t="shared" si="13"/>
        <v>D</v>
      </c>
      <c r="C866" s="15" t="s">
        <v>5723</v>
      </c>
      <c r="D866" s="13" t="s">
        <v>12</v>
      </c>
      <c r="E866" s="13" t="s">
        <v>13</v>
      </c>
      <c r="F866" s="13" t="s">
        <v>13</v>
      </c>
      <c r="G866" s="13" t="s">
        <v>19318</v>
      </c>
    </row>
    <row r="867" spans="1:7" x14ac:dyDescent="0.15">
      <c r="A867" s="13" t="s">
        <v>5724</v>
      </c>
      <c r="B867" s="14" t="str">
        <f t="shared" si="13"/>
        <v>D</v>
      </c>
      <c r="C867" s="15" t="s">
        <v>5725</v>
      </c>
      <c r="D867" s="13" t="s">
        <v>12</v>
      </c>
      <c r="E867" s="13" t="s">
        <v>13</v>
      </c>
      <c r="F867" s="13" t="s">
        <v>13</v>
      </c>
      <c r="G867" s="13" t="s">
        <v>19318</v>
      </c>
    </row>
    <row r="868" spans="1:7" x14ac:dyDescent="0.15">
      <c r="A868" s="13" t="s">
        <v>5726</v>
      </c>
      <c r="B868" s="14" t="str">
        <f t="shared" si="13"/>
        <v>D</v>
      </c>
      <c r="C868" s="15" t="s">
        <v>5727</v>
      </c>
      <c r="D868" s="13" t="s">
        <v>12</v>
      </c>
      <c r="E868" s="13" t="s">
        <v>13</v>
      </c>
      <c r="F868" s="13" t="s">
        <v>13</v>
      </c>
      <c r="G868" s="13" t="s">
        <v>19318</v>
      </c>
    </row>
    <row r="869" spans="1:7" x14ac:dyDescent="0.15">
      <c r="A869" s="13" t="s">
        <v>5728</v>
      </c>
      <c r="B869" s="14" t="str">
        <f t="shared" si="13"/>
        <v>D</v>
      </c>
      <c r="C869" s="15" t="s">
        <v>5729</v>
      </c>
      <c r="D869" s="13" t="s">
        <v>12</v>
      </c>
      <c r="E869" s="13" t="s">
        <v>13</v>
      </c>
      <c r="F869" s="13" t="s">
        <v>13</v>
      </c>
      <c r="G869" s="13" t="s">
        <v>19318</v>
      </c>
    </row>
    <row r="870" spans="1:7" x14ac:dyDescent="0.15">
      <c r="A870" s="13" t="s">
        <v>5730</v>
      </c>
      <c r="B870" s="14" t="str">
        <f t="shared" si="13"/>
        <v>D</v>
      </c>
      <c r="C870" s="15" t="s">
        <v>5731</v>
      </c>
      <c r="D870" s="13" t="s">
        <v>12</v>
      </c>
      <c r="E870" s="13" t="s">
        <v>13</v>
      </c>
      <c r="F870" s="13" t="s">
        <v>13</v>
      </c>
      <c r="G870" s="13" t="s">
        <v>19318</v>
      </c>
    </row>
    <row r="871" spans="1:7" x14ac:dyDescent="0.15">
      <c r="A871" s="13" t="s">
        <v>5732</v>
      </c>
      <c r="B871" s="14" t="str">
        <f t="shared" si="13"/>
        <v>D</v>
      </c>
      <c r="C871" s="15" t="s">
        <v>5733</v>
      </c>
      <c r="D871" s="13" t="s">
        <v>12</v>
      </c>
      <c r="E871" s="13" t="s">
        <v>13</v>
      </c>
      <c r="F871" s="13" t="s">
        <v>13</v>
      </c>
      <c r="G871" s="13" t="s">
        <v>19318</v>
      </c>
    </row>
    <row r="872" spans="1:7" x14ac:dyDescent="0.15">
      <c r="A872" s="13" t="s">
        <v>5734</v>
      </c>
      <c r="B872" s="14" t="str">
        <f t="shared" si="13"/>
        <v>D</v>
      </c>
      <c r="C872" s="15" t="s">
        <v>5735</v>
      </c>
      <c r="D872" s="13" t="s">
        <v>12</v>
      </c>
      <c r="E872" s="13" t="s">
        <v>13</v>
      </c>
      <c r="F872" s="13" t="s">
        <v>13</v>
      </c>
      <c r="G872" s="13" t="s">
        <v>19318</v>
      </c>
    </row>
    <row r="873" spans="1:7" x14ac:dyDescent="0.15">
      <c r="A873" s="13" t="s">
        <v>5736</v>
      </c>
      <c r="B873" s="14" t="str">
        <f t="shared" si="13"/>
        <v>D</v>
      </c>
      <c r="C873" s="15" t="s">
        <v>5737</v>
      </c>
      <c r="D873" s="13" t="s">
        <v>12</v>
      </c>
      <c r="E873" s="13" t="s">
        <v>13</v>
      </c>
      <c r="F873" s="13" t="s">
        <v>13</v>
      </c>
      <c r="G873" s="13" t="s">
        <v>19318</v>
      </c>
    </row>
    <row r="874" spans="1:7" x14ac:dyDescent="0.15">
      <c r="A874" s="13" t="s">
        <v>5738</v>
      </c>
      <c r="B874" s="14" t="str">
        <f t="shared" si="13"/>
        <v>D</v>
      </c>
      <c r="C874" s="15" t="s">
        <v>5739</v>
      </c>
      <c r="D874" s="13" t="s">
        <v>12</v>
      </c>
      <c r="E874" s="13" t="s">
        <v>13</v>
      </c>
      <c r="F874" s="13" t="s">
        <v>13</v>
      </c>
      <c r="G874" s="13" t="s">
        <v>19318</v>
      </c>
    </row>
    <row r="875" spans="1:7" x14ac:dyDescent="0.15">
      <c r="A875" s="13" t="s">
        <v>471</v>
      </c>
      <c r="B875" s="14" t="str">
        <f t="shared" si="13"/>
        <v>D</v>
      </c>
      <c r="C875" s="15" t="s">
        <v>472</v>
      </c>
      <c r="D875" s="13" t="s">
        <v>12</v>
      </c>
      <c r="E875" s="13" t="s">
        <v>13</v>
      </c>
      <c r="F875" s="13" t="s">
        <v>13</v>
      </c>
      <c r="G875" s="13" t="s">
        <v>19318</v>
      </c>
    </row>
    <row r="876" spans="1:7" x14ac:dyDescent="0.15">
      <c r="A876" s="13" t="s">
        <v>5740</v>
      </c>
      <c r="B876" s="14" t="str">
        <f t="shared" si="13"/>
        <v>D</v>
      </c>
      <c r="C876" s="15" t="s">
        <v>5741</v>
      </c>
      <c r="D876" s="13" t="s">
        <v>12</v>
      </c>
      <c r="E876" s="13" t="s">
        <v>13</v>
      </c>
      <c r="F876" s="13" t="s">
        <v>13</v>
      </c>
      <c r="G876" s="13" t="s">
        <v>19318</v>
      </c>
    </row>
    <row r="877" spans="1:7" x14ac:dyDescent="0.15">
      <c r="A877" s="13" t="s">
        <v>5742</v>
      </c>
      <c r="B877" s="14" t="str">
        <f t="shared" si="13"/>
        <v>D</v>
      </c>
      <c r="C877" s="15" t="s">
        <v>5743</v>
      </c>
      <c r="D877" s="13" t="s">
        <v>12</v>
      </c>
      <c r="E877" s="13" t="s">
        <v>13</v>
      </c>
      <c r="F877" s="13" t="s">
        <v>13</v>
      </c>
      <c r="G877" s="13" t="s">
        <v>19318</v>
      </c>
    </row>
    <row r="878" spans="1:7" x14ac:dyDescent="0.15">
      <c r="A878" s="13" t="s">
        <v>16967</v>
      </c>
      <c r="B878" s="14" t="str">
        <f t="shared" si="13"/>
        <v>D</v>
      </c>
      <c r="C878" s="15" t="s">
        <v>16968</v>
      </c>
      <c r="D878" s="13" t="s">
        <v>12</v>
      </c>
      <c r="E878" s="13" t="s">
        <v>13</v>
      </c>
      <c r="F878" s="13" t="s">
        <v>13</v>
      </c>
      <c r="G878" s="13" t="s">
        <v>19318</v>
      </c>
    </row>
    <row r="879" spans="1:7" x14ac:dyDescent="0.15">
      <c r="A879" s="13" t="s">
        <v>5744</v>
      </c>
      <c r="B879" s="14" t="str">
        <f t="shared" si="13"/>
        <v>D</v>
      </c>
      <c r="C879" s="15" t="s">
        <v>5745</v>
      </c>
      <c r="D879" s="13" t="s">
        <v>12</v>
      </c>
      <c r="E879" s="13" t="s">
        <v>13</v>
      </c>
      <c r="F879" s="13" t="s">
        <v>13</v>
      </c>
      <c r="G879" s="13" t="s">
        <v>19318</v>
      </c>
    </row>
    <row r="880" spans="1:7" x14ac:dyDescent="0.15">
      <c r="A880" s="13" t="s">
        <v>5746</v>
      </c>
      <c r="B880" s="14" t="str">
        <f t="shared" si="13"/>
        <v>D</v>
      </c>
      <c r="C880" s="15" t="s">
        <v>5747</v>
      </c>
      <c r="D880" s="13" t="s">
        <v>12</v>
      </c>
      <c r="E880" s="13" t="s">
        <v>13</v>
      </c>
      <c r="F880" s="13" t="s">
        <v>13</v>
      </c>
      <c r="G880" s="13" t="s">
        <v>19318</v>
      </c>
    </row>
    <row r="881" spans="1:7" x14ac:dyDescent="0.15">
      <c r="A881" s="13" t="s">
        <v>5748</v>
      </c>
      <c r="B881" s="14" t="str">
        <f t="shared" si="13"/>
        <v>D</v>
      </c>
      <c r="C881" s="15" t="s">
        <v>5749</v>
      </c>
      <c r="D881" s="13" t="s">
        <v>12</v>
      </c>
      <c r="E881" s="13" t="s">
        <v>13</v>
      </c>
      <c r="F881" s="13" t="s">
        <v>13</v>
      </c>
      <c r="G881" s="13" t="s">
        <v>19318</v>
      </c>
    </row>
    <row r="882" spans="1:7" x14ac:dyDescent="0.15">
      <c r="A882" s="13" t="s">
        <v>5750</v>
      </c>
      <c r="B882" s="14" t="str">
        <f t="shared" si="13"/>
        <v>D</v>
      </c>
      <c r="C882" s="15" t="s">
        <v>5751</v>
      </c>
      <c r="D882" s="13" t="s">
        <v>12</v>
      </c>
      <c r="E882" s="13" t="s">
        <v>13</v>
      </c>
      <c r="F882" s="13" t="s">
        <v>13</v>
      </c>
      <c r="G882" s="13" t="s">
        <v>19318</v>
      </c>
    </row>
    <row r="883" spans="1:7" x14ac:dyDescent="0.15">
      <c r="A883" s="13" t="s">
        <v>5752</v>
      </c>
      <c r="B883" s="14" t="str">
        <f t="shared" si="13"/>
        <v>D</v>
      </c>
      <c r="C883" s="15" t="s">
        <v>5753</v>
      </c>
      <c r="D883" s="13" t="s">
        <v>12</v>
      </c>
      <c r="E883" s="13" t="s">
        <v>13</v>
      </c>
      <c r="F883" s="13" t="s">
        <v>13</v>
      </c>
      <c r="G883" s="13" t="s">
        <v>19318</v>
      </c>
    </row>
    <row r="884" spans="1:7" x14ac:dyDescent="0.15">
      <c r="A884" s="13" t="s">
        <v>473</v>
      </c>
      <c r="B884" s="14" t="str">
        <f t="shared" si="13"/>
        <v>D</v>
      </c>
      <c r="C884" s="15" t="s">
        <v>474</v>
      </c>
      <c r="D884" s="13" t="s">
        <v>12</v>
      </c>
      <c r="E884" s="13" t="s">
        <v>13</v>
      </c>
      <c r="F884" s="13" t="s">
        <v>13</v>
      </c>
      <c r="G884" s="13" t="s">
        <v>19318</v>
      </c>
    </row>
    <row r="885" spans="1:7" x14ac:dyDescent="0.15">
      <c r="A885" s="13" t="s">
        <v>5754</v>
      </c>
      <c r="B885" s="14" t="str">
        <f t="shared" si="13"/>
        <v>D</v>
      </c>
      <c r="C885" s="15" t="s">
        <v>5755</v>
      </c>
      <c r="D885" s="13" t="s">
        <v>12</v>
      </c>
      <c r="E885" s="13" t="s">
        <v>13</v>
      </c>
      <c r="F885" s="13" t="s">
        <v>13</v>
      </c>
      <c r="G885" s="13" t="s">
        <v>19318</v>
      </c>
    </row>
    <row r="886" spans="1:7" x14ac:dyDescent="0.15">
      <c r="A886" s="13" t="s">
        <v>5756</v>
      </c>
      <c r="B886" s="14" t="str">
        <f t="shared" si="13"/>
        <v>D</v>
      </c>
      <c r="C886" s="15" t="s">
        <v>5757</v>
      </c>
      <c r="D886" s="13" t="s">
        <v>12</v>
      </c>
      <c r="E886" s="13" t="s">
        <v>13</v>
      </c>
      <c r="F886" s="13" t="s">
        <v>13</v>
      </c>
      <c r="G886" s="13" t="s">
        <v>19318</v>
      </c>
    </row>
    <row r="887" spans="1:7" x14ac:dyDescent="0.15">
      <c r="A887" s="13" t="s">
        <v>16969</v>
      </c>
      <c r="B887" s="14" t="str">
        <f t="shared" si="13"/>
        <v>D</v>
      </c>
      <c r="C887" s="15" t="s">
        <v>16970</v>
      </c>
      <c r="D887" s="13" t="s">
        <v>12</v>
      </c>
      <c r="E887" s="13" t="s">
        <v>13</v>
      </c>
      <c r="F887" s="13" t="s">
        <v>13</v>
      </c>
      <c r="G887" s="13" t="s">
        <v>19318</v>
      </c>
    </row>
    <row r="888" spans="1:7" x14ac:dyDescent="0.15">
      <c r="A888" s="13" t="s">
        <v>475</v>
      </c>
      <c r="B888" s="14" t="str">
        <f t="shared" si="13"/>
        <v>D</v>
      </c>
      <c r="C888" s="15" t="s">
        <v>476</v>
      </c>
      <c r="D888" s="13" t="s">
        <v>12</v>
      </c>
      <c r="E888" s="13" t="s">
        <v>13</v>
      </c>
      <c r="F888" s="13" t="s">
        <v>13</v>
      </c>
      <c r="G888" s="13" t="s">
        <v>19318</v>
      </c>
    </row>
    <row r="889" spans="1:7" x14ac:dyDescent="0.15">
      <c r="A889" s="13" t="s">
        <v>5758</v>
      </c>
      <c r="B889" s="14" t="str">
        <f t="shared" si="13"/>
        <v>D</v>
      </c>
      <c r="C889" s="15" t="s">
        <v>5759</v>
      </c>
      <c r="D889" s="13" t="s">
        <v>12</v>
      </c>
      <c r="E889" s="13" t="s">
        <v>13</v>
      </c>
      <c r="F889" s="13" t="s">
        <v>13</v>
      </c>
      <c r="G889" s="13" t="s">
        <v>19318</v>
      </c>
    </row>
    <row r="890" spans="1:7" x14ac:dyDescent="0.15">
      <c r="A890" s="13" t="s">
        <v>2027</v>
      </c>
      <c r="B890" s="14" t="str">
        <f t="shared" si="13"/>
        <v>D</v>
      </c>
      <c r="C890" s="15" t="s">
        <v>2028</v>
      </c>
      <c r="D890" s="13" t="s">
        <v>12</v>
      </c>
      <c r="E890" s="13" t="s">
        <v>13</v>
      </c>
      <c r="F890" s="13" t="s">
        <v>13</v>
      </c>
      <c r="G890" s="13" t="s">
        <v>19318</v>
      </c>
    </row>
    <row r="891" spans="1:7" x14ac:dyDescent="0.15">
      <c r="A891" s="13" t="s">
        <v>16971</v>
      </c>
      <c r="B891" s="14" t="str">
        <f t="shared" si="13"/>
        <v>D</v>
      </c>
      <c r="C891" s="15" t="s">
        <v>16972</v>
      </c>
      <c r="D891" s="13" t="s">
        <v>12</v>
      </c>
      <c r="E891" s="13" t="s">
        <v>13</v>
      </c>
      <c r="F891" s="13" t="s">
        <v>13</v>
      </c>
      <c r="G891" s="13" t="s">
        <v>19318</v>
      </c>
    </row>
    <row r="892" spans="1:7" x14ac:dyDescent="0.15">
      <c r="A892" s="13" t="s">
        <v>477</v>
      </c>
      <c r="B892" s="14" t="str">
        <f t="shared" si="13"/>
        <v>D</v>
      </c>
      <c r="C892" s="15" t="s">
        <v>478</v>
      </c>
      <c r="D892" s="13" t="s">
        <v>12</v>
      </c>
      <c r="E892" s="13" t="s">
        <v>13</v>
      </c>
      <c r="F892" s="13" t="s">
        <v>13</v>
      </c>
      <c r="G892" s="13" t="s">
        <v>19318</v>
      </c>
    </row>
    <row r="893" spans="1:7" x14ac:dyDescent="0.15">
      <c r="A893" s="13" t="s">
        <v>479</v>
      </c>
      <c r="B893" s="14" t="str">
        <f t="shared" si="13"/>
        <v>D</v>
      </c>
      <c r="C893" s="15" t="s">
        <v>480</v>
      </c>
      <c r="D893" s="13" t="s">
        <v>12</v>
      </c>
      <c r="E893" s="13" t="s">
        <v>13</v>
      </c>
      <c r="F893" s="13" t="s">
        <v>13</v>
      </c>
      <c r="G893" s="13" t="s">
        <v>19318</v>
      </c>
    </row>
    <row r="894" spans="1:7" x14ac:dyDescent="0.15">
      <c r="A894" s="13" t="s">
        <v>5760</v>
      </c>
      <c r="B894" s="14" t="str">
        <f t="shared" si="13"/>
        <v>D</v>
      </c>
      <c r="C894" s="15" t="s">
        <v>5761</v>
      </c>
      <c r="D894" s="13" t="s">
        <v>12</v>
      </c>
      <c r="E894" s="13" t="s">
        <v>13</v>
      </c>
      <c r="F894" s="13" t="s">
        <v>13</v>
      </c>
      <c r="G894" s="13" t="s">
        <v>19318</v>
      </c>
    </row>
    <row r="895" spans="1:7" x14ac:dyDescent="0.15">
      <c r="A895" s="13" t="s">
        <v>10</v>
      </c>
      <c r="B895" s="14" t="str">
        <f t="shared" si="13"/>
        <v>D</v>
      </c>
      <c r="C895" s="15" t="s">
        <v>11</v>
      </c>
      <c r="D895" s="13" t="s">
        <v>12</v>
      </c>
      <c r="E895" s="13" t="s">
        <v>13</v>
      </c>
      <c r="F895" s="13" t="s">
        <v>13</v>
      </c>
      <c r="G895" s="13" t="s">
        <v>19318</v>
      </c>
    </row>
    <row r="896" spans="1:7" x14ac:dyDescent="0.15">
      <c r="A896" s="13" t="s">
        <v>16973</v>
      </c>
      <c r="B896" s="14" t="str">
        <f t="shared" si="13"/>
        <v>D</v>
      </c>
      <c r="C896" s="15" t="s">
        <v>16974</v>
      </c>
      <c r="D896" s="13" t="s">
        <v>12</v>
      </c>
      <c r="E896" s="13" t="s">
        <v>13</v>
      </c>
      <c r="F896" s="13" t="s">
        <v>13</v>
      </c>
      <c r="G896" s="13" t="s">
        <v>19318</v>
      </c>
    </row>
    <row r="897" spans="1:7" x14ac:dyDescent="0.15">
      <c r="A897" s="13" t="s">
        <v>16975</v>
      </c>
      <c r="B897" s="14" t="str">
        <f t="shared" si="13"/>
        <v>D</v>
      </c>
      <c r="C897" s="15" t="s">
        <v>16976</v>
      </c>
      <c r="D897" s="13" t="s">
        <v>12</v>
      </c>
      <c r="E897" s="13" t="s">
        <v>13</v>
      </c>
      <c r="F897" s="13" t="s">
        <v>13</v>
      </c>
      <c r="G897" s="13" t="s">
        <v>19318</v>
      </c>
    </row>
    <row r="898" spans="1:7" x14ac:dyDescent="0.15">
      <c r="A898" s="13" t="s">
        <v>2029</v>
      </c>
      <c r="B898" s="14" t="str">
        <f t="shared" si="13"/>
        <v>D</v>
      </c>
      <c r="C898" s="15" t="s">
        <v>2030</v>
      </c>
      <c r="D898" s="13" t="s">
        <v>12</v>
      </c>
      <c r="E898" s="13" t="s">
        <v>13</v>
      </c>
      <c r="F898" s="13" t="s">
        <v>13</v>
      </c>
      <c r="G898" s="13" t="s">
        <v>19318</v>
      </c>
    </row>
    <row r="899" spans="1:7" x14ac:dyDescent="0.15">
      <c r="A899" s="13" t="s">
        <v>16977</v>
      </c>
      <c r="B899" s="14" t="str">
        <f t="shared" ref="B899:B962" si="14">LEFT(A899,1)</f>
        <v>D</v>
      </c>
      <c r="C899" s="15" t="s">
        <v>16978</v>
      </c>
      <c r="D899" s="13" t="s">
        <v>12</v>
      </c>
      <c r="E899" s="13" t="s">
        <v>13</v>
      </c>
      <c r="F899" s="13" t="s">
        <v>13</v>
      </c>
      <c r="G899" s="13" t="s">
        <v>19318</v>
      </c>
    </row>
    <row r="900" spans="1:7" x14ac:dyDescent="0.15">
      <c r="A900" s="13" t="s">
        <v>481</v>
      </c>
      <c r="B900" s="14" t="str">
        <f t="shared" si="14"/>
        <v>D</v>
      </c>
      <c r="C900" s="15" t="s">
        <v>482</v>
      </c>
      <c r="D900" s="13" t="s">
        <v>12</v>
      </c>
      <c r="E900" s="13" t="s">
        <v>13</v>
      </c>
      <c r="F900" s="13" t="s">
        <v>13</v>
      </c>
      <c r="G900" s="13" t="s">
        <v>19318</v>
      </c>
    </row>
    <row r="901" spans="1:7" x14ac:dyDescent="0.15">
      <c r="A901" s="13" t="s">
        <v>5762</v>
      </c>
      <c r="B901" s="14" t="str">
        <f t="shared" si="14"/>
        <v>D</v>
      </c>
      <c r="C901" s="15" t="s">
        <v>5763</v>
      </c>
      <c r="D901" s="13" t="s">
        <v>12</v>
      </c>
      <c r="E901" s="13" t="s">
        <v>13</v>
      </c>
      <c r="F901" s="13" t="s">
        <v>13</v>
      </c>
      <c r="G901" s="13" t="s">
        <v>19318</v>
      </c>
    </row>
    <row r="902" spans="1:7" x14ac:dyDescent="0.15">
      <c r="A902" s="13" t="s">
        <v>5764</v>
      </c>
      <c r="B902" s="14" t="str">
        <f t="shared" si="14"/>
        <v>D</v>
      </c>
      <c r="C902" s="15" t="s">
        <v>5765</v>
      </c>
      <c r="D902" s="13" t="s">
        <v>12</v>
      </c>
      <c r="E902" s="13" t="s">
        <v>13</v>
      </c>
      <c r="F902" s="13" t="s">
        <v>13</v>
      </c>
      <c r="G902" s="13" t="s">
        <v>19318</v>
      </c>
    </row>
    <row r="903" spans="1:7" x14ac:dyDescent="0.15">
      <c r="A903" s="13" t="s">
        <v>2031</v>
      </c>
      <c r="B903" s="14" t="str">
        <f t="shared" si="14"/>
        <v>D</v>
      </c>
      <c r="C903" s="15" t="s">
        <v>2032</v>
      </c>
      <c r="D903" s="13" t="s">
        <v>12</v>
      </c>
      <c r="E903" s="13" t="s">
        <v>13</v>
      </c>
      <c r="F903" s="13" t="s">
        <v>13</v>
      </c>
      <c r="G903" s="13" t="s">
        <v>19318</v>
      </c>
    </row>
    <row r="904" spans="1:7" x14ac:dyDescent="0.15">
      <c r="A904" s="13" t="s">
        <v>16979</v>
      </c>
      <c r="B904" s="14" t="str">
        <f t="shared" si="14"/>
        <v>D</v>
      </c>
      <c r="C904" s="15" t="s">
        <v>16980</v>
      </c>
      <c r="D904" s="13" t="s">
        <v>12</v>
      </c>
      <c r="E904" s="13" t="s">
        <v>13</v>
      </c>
      <c r="F904" s="13" t="s">
        <v>13</v>
      </c>
      <c r="G904" s="13" t="s">
        <v>19318</v>
      </c>
    </row>
    <row r="905" spans="1:7" x14ac:dyDescent="0.15">
      <c r="A905" s="13" t="s">
        <v>16981</v>
      </c>
      <c r="B905" s="14" t="str">
        <f t="shared" si="14"/>
        <v>D</v>
      </c>
      <c r="C905" s="15" t="s">
        <v>16982</v>
      </c>
      <c r="D905" s="13" t="s">
        <v>12</v>
      </c>
      <c r="E905" s="13" t="s">
        <v>13</v>
      </c>
      <c r="F905" s="13" t="s">
        <v>13</v>
      </c>
      <c r="G905" s="13" t="s">
        <v>19318</v>
      </c>
    </row>
    <row r="906" spans="1:7" x14ac:dyDescent="0.15">
      <c r="A906" s="13" t="s">
        <v>16983</v>
      </c>
      <c r="B906" s="14" t="str">
        <f t="shared" si="14"/>
        <v>D</v>
      </c>
      <c r="C906" s="15" t="s">
        <v>16984</v>
      </c>
      <c r="D906" s="13" t="s">
        <v>12</v>
      </c>
      <c r="E906" s="13" t="s">
        <v>13</v>
      </c>
      <c r="F906" s="13" t="s">
        <v>13</v>
      </c>
      <c r="G906" s="13" t="s">
        <v>19318</v>
      </c>
    </row>
    <row r="907" spans="1:7" x14ac:dyDescent="0.15">
      <c r="A907" s="13" t="s">
        <v>16985</v>
      </c>
      <c r="B907" s="14" t="str">
        <f t="shared" si="14"/>
        <v>D</v>
      </c>
      <c r="C907" s="15" t="s">
        <v>16986</v>
      </c>
      <c r="D907" s="13" t="s">
        <v>12</v>
      </c>
      <c r="E907" s="13" t="s">
        <v>13</v>
      </c>
      <c r="F907" s="13" t="s">
        <v>13</v>
      </c>
      <c r="G907" s="13" t="s">
        <v>19318</v>
      </c>
    </row>
    <row r="908" spans="1:7" x14ac:dyDescent="0.15">
      <c r="A908" s="13" t="s">
        <v>483</v>
      </c>
      <c r="B908" s="14" t="str">
        <f t="shared" si="14"/>
        <v>D</v>
      </c>
      <c r="C908" s="15" t="s">
        <v>484</v>
      </c>
      <c r="D908" s="13" t="s">
        <v>12</v>
      </c>
      <c r="E908" s="13" t="s">
        <v>13</v>
      </c>
      <c r="F908" s="13" t="s">
        <v>13</v>
      </c>
      <c r="G908" s="13" t="s">
        <v>19318</v>
      </c>
    </row>
    <row r="909" spans="1:7" x14ac:dyDescent="0.15">
      <c r="A909" s="13" t="s">
        <v>5766</v>
      </c>
      <c r="B909" s="14" t="str">
        <f t="shared" si="14"/>
        <v>D</v>
      </c>
      <c r="C909" s="15" t="s">
        <v>5767</v>
      </c>
      <c r="D909" s="13" t="s">
        <v>12</v>
      </c>
      <c r="E909" s="13" t="s">
        <v>13</v>
      </c>
      <c r="F909" s="13" t="s">
        <v>13</v>
      </c>
      <c r="G909" s="13" t="s">
        <v>19318</v>
      </c>
    </row>
    <row r="910" spans="1:7" x14ac:dyDescent="0.15">
      <c r="A910" s="13" t="s">
        <v>485</v>
      </c>
      <c r="B910" s="14" t="str">
        <f t="shared" si="14"/>
        <v>D</v>
      </c>
      <c r="C910" s="15" t="s">
        <v>486</v>
      </c>
      <c r="D910" s="13" t="s">
        <v>12</v>
      </c>
      <c r="E910" s="13" t="s">
        <v>13</v>
      </c>
      <c r="F910" s="13" t="s">
        <v>13</v>
      </c>
      <c r="G910" s="13" t="s">
        <v>19318</v>
      </c>
    </row>
    <row r="911" spans="1:7" x14ac:dyDescent="0.15">
      <c r="A911" s="13" t="s">
        <v>16987</v>
      </c>
      <c r="B911" s="14" t="str">
        <f t="shared" si="14"/>
        <v>D</v>
      </c>
      <c r="C911" s="15" t="s">
        <v>16988</v>
      </c>
      <c r="D911" s="13" t="s">
        <v>12</v>
      </c>
      <c r="E911" s="13" t="s">
        <v>13</v>
      </c>
      <c r="F911" s="13" t="s">
        <v>13</v>
      </c>
      <c r="G911" s="13" t="s">
        <v>19318</v>
      </c>
    </row>
    <row r="912" spans="1:7" x14ac:dyDescent="0.15">
      <c r="A912" s="13" t="s">
        <v>16989</v>
      </c>
      <c r="B912" s="14" t="str">
        <f t="shared" si="14"/>
        <v>D</v>
      </c>
      <c r="C912" s="15" t="s">
        <v>16990</v>
      </c>
      <c r="D912" s="13" t="s">
        <v>12</v>
      </c>
      <c r="E912" s="13" t="s">
        <v>13</v>
      </c>
      <c r="F912" s="13" t="s">
        <v>13</v>
      </c>
      <c r="G912" s="13" t="s">
        <v>19318</v>
      </c>
    </row>
    <row r="913" spans="1:7" x14ac:dyDescent="0.15">
      <c r="A913" s="13" t="s">
        <v>16991</v>
      </c>
      <c r="B913" s="14" t="str">
        <f t="shared" si="14"/>
        <v>D</v>
      </c>
      <c r="C913" s="15" t="s">
        <v>16992</v>
      </c>
      <c r="D913" s="13" t="s">
        <v>12</v>
      </c>
      <c r="E913" s="13" t="s">
        <v>13</v>
      </c>
      <c r="F913" s="13" t="s">
        <v>13</v>
      </c>
      <c r="G913" s="13" t="s">
        <v>19318</v>
      </c>
    </row>
    <row r="914" spans="1:7" x14ac:dyDescent="0.15">
      <c r="A914" s="13" t="s">
        <v>5768</v>
      </c>
      <c r="B914" s="14" t="str">
        <f t="shared" si="14"/>
        <v>D</v>
      </c>
      <c r="C914" s="15" t="s">
        <v>5769</v>
      </c>
      <c r="D914" s="13" t="s">
        <v>12</v>
      </c>
      <c r="E914" s="13" t="s">
        <v>13</v>
      </c>
      <c r="F914" s="13" t="s">
        <v>13</v>
      </c>
      <c r="G914" s="13" t="s">
        <v>19318</v>
      </c>
    </row>
    <row r="915" spans="1:7" x14ac:dyDescent="0.15">
      <c r="A915" s="13" t="s">
        <v>5770</v>
      </c>
      <c r="B915" s="14" t="str">
        <f t="shared" si="14"/>
        <v>D</v>
      </c>
      <c r="C915" s="15" t="s">
        <v>5771</v>
      </c>
      <c r="D915" s="13" t="s">
        <v>12</v>
      </c>
      <c r="E915" s="13" t="s">
        <v>13</v>
      </c>
      <c r="F915" s="13" t="s">
        <v>13</v>
      </c>
      <c r="G915" s="13" t="s">
        <v>19318</v>
      </c>
    </row>
    <row r="916" spans="1:7" x14ac:dyDescent="0.15">
      <c r="A916" s="13" t="s">
        <v>5772</v>
      </c>
      <c r="B916" s="14" t="str">
        <f t="shared" si="14"/>
        <v>D</v>
      </c>
      <c r="C916" s="15" t="s">
        <v>5773</v>
      </c>
      <c r="D916" s="13" t="s">
        <v>12</v>
      </c>
      <c r="E916" s="13" t="s">
        <v>13</v>
      </c>
      <c r="F916" s="13" t="s">
        <v>13</v>
      </c>
      <c r="G916" s="13" t="s">
        <v>19318</v>
      </c>
    </row>
    <row r="917" spans="1:7" x14ac:dyDescent="0.15">
      <c r="A917" s="13" t="s">
        <v>487</v>
      </c>
      <c r="B917" s="14" t="str">
        <f t="shared" si="14"/>
        <v>D</v>
      </c>
      <c r="C917" s="15" t="s">
        <v>488</v>
      </c>
      <c r="D917" s="13" t="s">
        <v>12</v>
      </c>
      <c r="E917" s="13" t="s">
        <v>13</v>
      </c>
      <c r="F917" s="13" t="s">
        <v>13</v>
      </c>
      <c r="G917" s="13" t="s">
        <v>19318</v>
      </c>
    </row>
    <row r="918" spans="1:7" x14ac:dyDescent="0.15">
      <c r="A918" s="13" t="s">
        <v>5774</v>
      </c>
      <c r="B918" s="14" t="str">
        <f t="shared" si="14"/>
        <v>D</v>
      </c>
      <c r="C918" s="15" t="s">
        <v>5775</v>
      </c>
      <c r="D918" s="13" t="s">
        <v>12</v>
      </c>
      <c r="E918" s="13" t="s">
        <v>13</v>
      </c>
      <c r="F918" s="13" t="s">
        <v>13</v>
      </c>
      <c r="G918" s="13" t="s">
        <v>19318</v>
      </c>
    </row>
    <row r="919" spans="1:7" x14ac:dyDescent="0.15">
      <c r="A919" s="13" t="s">
        <v>16993</v>
      </c>
      <c r="B919" s="14" t="str">
        <f t="shared" si="14"/>
        <v>D</v>
      </c>
      <c r="C919" s="15" t="s">
        <v>16994</v>
      </c>
      <c r="D919" s="13" t="s">
        <v>12</v>
      </c>
      <c r="E919" s="13" t="s">
        <v>13</v>
      </c>
      <c r="F919" s="13" t="s">
        <v>13</v>
      </c>
      <c r="G919" s="13" t="s">
        <v>19318</v>
      </c>
    </row>
    <row r="920" spans="1:7" x14ac:dyDescent="0.15">
      <c r="A920" s="13" t="s">
        <v>5776</v>
      </c>
      <c r="B920" s="14" t="str">
        <f t="shared" si="14"/>
        <v>D</v>
      </c>
      <c r="C920" s="15" t="s">
        <v>5777</v>
      </c>
      <c r="D920" s="13" t="s">
        <v>12</v>
      </c>
      <c r="E920" s="13" t="s">
        <v>13</v>
      </c>
      <c r="F920" s="13" t="s">
        <v>13</v>
      </c>
      <c r="G920" s="13" t="s">
        <v>19318</v>
      </c>
    </row>
    <row r="921" spans="1:7" x14ac:dyDescent="0.15">
      <c r="A921" s="13" t="s">
        <v>489</v>
      </c>
      <c r="B921" s="14" t="str">
        <f t="shared" si="14"/>
        <v>D</v>
      </c>
      <c r="C921" s="15" t="s">
        <v>490</v>
      </c>
      <c r="D921" s="13" t="s">
        <v>12</v>
      </c>
      <c r="E921" s="13" t="s">
        <v>13</v>
      </c>
      <c r="F921" s="13" t="s">
        <v>13</v>
      </c>
      <c r="G921" s="13" t="s">
        <v>19318</v>
      </c>
    </row>
    <row r="922" spans="1:7" x14ac:dyDescent="0.15">
      <c r="A922" s="13" t="s">
        <v>5778</v>
      </c>
      <c r="B922" s="14" t="str">
        <f t="shared" si="14"/>
        <v>D</v>
      </c>
      <c r="C922" s="15" t="s">
        <v>5779</v>
      </c>
      <c r="D922" s="13" t="s">
        <v>12</v>
      </c>
      <c r="E922" s="13" t="s">
        <v>13</v>
      </c>
      <c r="F922" s="13" t="s">
        <v>13</v>
      </c>
      <c r="G922" s="13" t="s">
        <v>19318</v>
      </c>
    </row>
    <row r="923" spans="1:7" x14ac:dyDescent="0.15">
      <c r="A923" s="13" t="s">
        <v>5780</v>
      </c>
      <c r="B923" s="14" t="str">
        <f t="shared" si="14"/>
        <v>D</v>
      </c>
      <c r="C923" s="15" t="s">
        <v>5781</v>
      </c>
      <c r="D923" s="13" t="s">
        <v>12</v>
      </c>
      <c r="E923" s="13" t="s">
        <v>13</v>
      </c>
      <c r="F923" s="13" t="s">
        <v>13</v>
      </c>
      <c r="G923" s="13" t="s">
        <v>19318</v>
      </c>
    </row>
    <row r="924" spans="1:7" x14ac:dyDescent="0.15">
      <c r="A924" s="13" t="s">
        <v>16995</v>
      </c>
      <c r="B924" s="14" t="str">
        <f t="shared" si="14"/>
        <v>D</v>
      </c>
      <c r="C924" s="15" t="s">
        <v>16996</v>
      </c>
      <c r="D924" s="13" t="s">
        <v>12</v>
      </c>
      <c r="E924" s="13" t="s">
        <v>13</v>
      </c>
      <c r="F924" s="13" t="s">
        <v>13</v>
      </c>
      <c r="G924" s="13" t="s">
        <v>19318</v>
      </c>
    </row>
    <row r="925" spans="1:7" x14ac:dyDescent="0.15">
      <c r="A925" s="13" t="s">
        <v>2033</v>
      </c>
      <c r="B925" s="14" t="str">
        <f t="shared" si="14"/>
        <v>D</v>
      </c>
      <c r="C925" s="15" t="s">
        <v>2034</v>
      </c>
      <c r="D925" s="13" t="s">
        <v>12</v>
      </c>
      <c r="E925" s="13" t="s">
        <v>13</v>
      </c>
      <c r="F925" s="13" t="s">
        <v>13</v>
      </c>
      <c r="G925" s="13" t="s">
        <v>19318</v>
      </c>
    </row>
    <row r="926" spans="1:7" x14ac:dyDescent="0.15">
      <c r="A926" s="13" t="s">
        <v>491</v>
      </c>
      <c r="B926" s="14" t="str">
        <f t="shared" si="14"/>
        <v>D</v>
      </c>
      <c r="C926" s="15" t="s">
        <v>492</v>
      </c>
      <c r="D926" s="13" t="s">
        <v>12</v>
      </c>
      <c r="E926" s="13" t="s">
        <v>13</v>
      </c>
      <c r="F926" s="13" t="s">
        <v>13</v>
      </c>
      <c r="G926" s="13" t="s">
        <v>19318</v>
      </c>
    </row>
    <row r="927" spans="1:7" x14ac:dyDescent="0.15">
      <c r="A927" s="13" t="s">
        <v>5782</v>
      </c>
      <c r="B927" s="14" t="str">
        <f t="shared" si="14"/>
        <v>D</v>
      </c>
      <c r="C927" s="15" t="s">
        <v>5783</v>
      </c>
      <c r="D927" s="13" t="s">
        <v>12</v>
      </c>
      <c r="E927" s="13" t="s">
        <v>13</v>
      </c>
      <c r="F927" s="13" t="s">
        <v>13</v>
      </c>
      <c r="G927" s="13" t="s">
        <v>19318</v>
      </c>
    </row>
    <row r="928" spans="1:7" x14ac:dyDescent="0.15">
      <c r="A928" s="13" t="s">
        <v>16997</v>
      </c>
      <c r="B928" s="14" t="str">
        <f t="shared" si="14"/>
        <v>D</v>
      </c>
      <c r="C928" s="15" t="s">
        <v>16998</v>
      </c>
      <c r="D928" s="13" t="s">
        <v>12</v>
      </c>
      <c r="E928" s="13" t="s">
        <v>13</v>
      </c>
      <c r="F928" s="13" t="s">
        <v>13</v>
      </c>
      <c r="G928" s="13" t="s">
        <v>19318</v>
      </c>
    </row>
    <row r="929" spans="1:7" x14ac:dyDescent="0.15">
      <c r="A929" s="13" t="s">
        <v>16999</v>
      </c>
      <c r="B929" s="14" t="str">
        <f t="shared" si="14"/>
        <v>D</v>
      </c>
      <c r="C929" s="15" t="s">
        <v>17000</v>
      </c>
      <c r="D929" s="13" t="s">
        <v>12</v>
      </c>
      <c r="E929" s="13" t="s">
        <v>13</v>
      </c>
      <c r="F929" s="13" t="s">
        <v>13</v>
      </c>
      <c r="G929" s="13" t="s">
        <v>19318</v>
      </c>
    </row>
    <row r="930" spans="1:7" x14ac:dyDescent="0.15">
      <c r="A930" s="13" t="s">
        <v>17001</v>
      </c>
      <c r="B930" s="14" t="str">
        <f t="shared" si="14"/>
        <v>D</v>
      </c>
      <c r="C930" s="15" t="s">
        <v>17002</v>
      </c>
      <c r="D930" s="13" t="s">
        <v>12</v>
      </c>
      <c r="E930" s="13" t="s">
        <v>13</v>
      </c>
      <c r="F930" s="13" t="s">
        <v>13</v>
      </c>
      <c r="G930" s="13" t="s">
        <v>19318</v>
      </c>
    </row>
    <row r="931" spans="1:7" x14ac:dyDescent="0.15">
      <c r="A931" s="13" t="s">
        <v>493</v>
      </c>
      <c r="B931" s="14" t="str">
        <f t="shared" si="14"/>
        <v>D</v>
      </c>
      <c r="C931" s="15" t="s">
        <v>494</v>
      </c>
      <c r="D931" s="13" t="s">
        <v>12</v>
      </c>
      <c r="E931" s="13" t="s">
        <v>13</v>
      </c>
      <c r="F931" s="13" t="s">
        <v>13</v>
      </c>
      <c r="G931" s="13" t="s">
        <v>19318</v>
      </c>
    </row>
    <row r="932" spans="1:7" x14ac:dyDescent="0.15">
      <c r="A932" s="13" t="s">
        <v>5784</v>
      </c>
      <c r="B932" s="14" t="str">
        <f t="shared" si="14"/>
        <v>D</v>
      </c>
      <c r="C932" s="15" t="s">
        <v>5785</v>
      </c>
      <c r="D932" s="13" t="s">
        <v>12</v>
      </c>
      <c r="E932" s="13" t="s">
        <v>13</v>
      </c>
      <c r="F932" s="13" t="s">
        <v>13</v>
      </c>
      <c r="G932" s="13" t="s">
        <v>19318</v>
      </c>
    </row>
    <row r="933" spans="1:7" x14ac:dyDescent="0.15">
      <c r="A933" s="13" t="s">
        <v>5786</v>
      </c>
      <c r="B933" s="14" t="str">
        <f t="shared" si="14"/>
        <v>D</v>
      </c>
      <c r="C933" s="15" t="s">
        <v>5787</v>
      </c>
      <c r="D933" s="13" t="s">
        <v>497</v>
      </c>
      <c r="E933" s="13" t="s">
        <v>498</v>
      </c>
      <c r="F933" s="13" t="s">
        <v>498</v>
      </c>
      <c r="G933" s="13" t="s">
        <v>19318</v>
      </c>
    </row>
    <row r="934" spans="1:7" x14ac:dyDescent="0.15">
      <c r="A934" s="13" t="s">
        <v>5788</v>
      </c>
      <c r="B934" s="14" t="str">
        <f t="shared" si="14"/>
        <v>D</v>
      </c>
      <c r="C934" s="15" t="s">
        <v>5789</v>
      </c>
      <c r="D934" s="13" t="s">
        <v>497</v>
      </c>
      <c r="E934" s="13" t="s">
        <v>498</v>
      </c>
      <c r="F934" s="13" t="s">
        <v>498</v>
      </c>
      <c r="G934" s="13" t="s">
        <v>19318</v>
      </c>
    </row>
    <row r="935" spans="1:7" x14ac:dyDescent="0.15">
      <c r="A935" s="13" t="s">
        <v>5790</v>
      </c>
      <c r="B935" s="14" t="str">
        <f t="shared" si="14"/>
        <v>D</v>
      </c>
      <c r="C935" s="15" t="s">
        <v>5791</v>
      </c>
      <c r="D935" s="13" t="s">
        <v>497</v>
      </c>
      <c r="E935" s="13" t="s">
        <v>498</v>
      </c>
      <c r="F935" s="13" t="s">
        <v>498</v>
      </c>
      <c r="G935" s="13" t="s">
        <v>19318</v>
      </c>
    </row>
    <row r="936" spans="1:7" x14ac:dyDescent="0.15">
      <c r="A936" s="13" t="s">
        <v>5792</v>
      </c>
      <c r="B936" s="14" t="str">
        <f t="shared" si="14"/>
        <v>D</v>
      </c>
      <c r="C936" s="15" t="s">
        <v>5793</v>
      </c>
      <c r="D936" s="13" t="s">
        <v>497</v>
      </c>
      <c r="E936" s="13" t="s">
        <v>498</v>
      </c>
      <c r="F936" s="13" t="s">
        <v>498</v>
      </c>
      <c r="G936" s="13" t="s">
        <v>19318</v>
      </c>
    </row>
    <row r="937" spans="1:7" x14ac:dyDescent="0.15">
      <c r="A937" s="13" t="s">
        <v>5794</v>
      </c>
      <c r="B937" s="14" t="str">
        <f t="shared" si="14"/>
        <v>D</v>
      </c>
      <c r="C937" s="15" t="s">
        <v>5795</v>
      </c>
      <c r="D937" s="13" t="s">
        <v>497</v>
      </c>
      <c r="E937" s="13" t="s">
        <v>498</v>
      </c>
      <c r="F937" s="13" t="s">
        <v>498</v>
      </c>
      <c r="G937" s="13" t="s">
        <v>19318</v>
      </c>
    </row>
    <row r="938" spans="1:7" x14ac:dyDescent="0.15">
      <c r="A938" s="13" t="s">
        <v>17003</v>
      </c>
      <c r="B938" s="14" t="str">
        <f t="shared" si="14"/>
        <v>D</v>
      </c>
      <c r="C938" s="15" t="s">
        <v>17004</v>
      </c>
      <c r="D938" s="13" t="s">
        <v>497</v>
      </c>
      <c r="E938" s="13" t="s">
        <v>498</v>
      </c>
      <c r="F938" s="13" t="s">
        <v>498</v>
      </c>
      <c r="G938" s="13" t="s">
        <v>19318</v>
      </c>
    </row>
    <row r="939" spans="1:7" x14ac:dyDescent="0.15">
      <c r="A939" s="13" t="s">
        <v>5796</v>
      </c>
      <c r="B939" s="14" t="str">
        <f t="shared" si="14"/>
        <v>D</v>
      </c>
      <c r="C939" s="15" t="s">
        <v>5797</v>
      </c>
      <c r="D939" s="13" t="s">
        <v>497</v>
      </c>
      <c r="E939" s="13" t="s">
        <v>498</v>
      </c>
      <c r="F939" s="13" t="s">
        <v>498</v>
      </c>
      <c r="G939" s="13" t="s">
        <v>19318</v>
      </c>
    </row>
    <row r="940" spans="1:7" x14ac:dyDescent="0.15">
      <c r="A940" s="13" t="s">
        <v>5798</v>
      </c>
      <c r="B940" s="14" t="str">
        <f t="shared" si="14"/>
        <v>D</v>
      </c>
      <c r="C940" s="15" t="s">
        <v>5799</v>
      </c>
      <c r="D940" s="13" t="s">
        <v>497</v>
      </c>
      <c r="E940" s="13" t="s">
        <v>498</v>
      </c>
      <c r="F940" s="13" t="s">
        <v>498</v>
      </c>
      <c r="G940" s="13" t="s">
        <v>19318</v>
      </c>
    </row>
    <row r="941" spans="1:7" x14ac:dyDescent="0.15">
      <c r="A941" s="13" t="s">
        <v>5800</v>
      </c>
      <c r="B941" s="14" t="str">
        <f t="shared" si="14"/>
        <v>D</v>
      </c>
      <c r="C941" s="15" t="s">
        <v>5801</v>
      </c>
      <c r="D941" s="13" t="s">
        <v>497</v>
      </c>
      <c r="E941" s="13" t="s">
        <v>498</v>
      </c>
      <c r="F941" s="13" t="s">
        <v>498</v>
      </c>
      <c r="G941" s="13" t="s">
        <v>19318</v>
      </c>
    </row>
    <row r="942" spans="1:7" x14ac:dyDescent="0.15">
      <c r="A942" s="13" t="s">
        <v>5802</v>
      </c>
      <c r="B942" s="14" t="str">
        <f t="shared" si="14"/>
        <v>D</v>
      </c>
      <c r="C942" s="15" t="s">
        <v>5803</v>
      </c>
      <c r="D942" s="13" t="s">
        <v>497</v>
      </c>
      <c r="E942" s="13" t="s">
        <v>498</v>
      </c>
      <c r="F942" s="13" t="s">
        <v>498</v>
      </c>
      <c r="G942" s="13" t="s">
        <v>19318</v>
      </c>
    </row>
    <row r="943" spans="1:7" x14ac:dyDescent="0.15">
      <c r="A943" s="13" t="s">
        <v>17005</v>
      </c>
      <c r="B943" s="14" t="str">
        <f t="shared" si="14"/>
        <v>D</v>
      </c>
      <c r="C943" s="15" t="s">
        <v>17006</v>
      </c>
      <c r="D943" s="13" t="s">
        <v>497</v>
      </c>
      <c r="E943" s="13" t="s">
        <v>498</v>
      </c>
      <c r="F943" s="13" t="s">
        <v>498</v>
      </c>
      <c r="G943" s="13" t="s">
        <v>19318</v>
      </c>
    </row>
    <row r="944" spans="1:7" x14ac:dyDescent="0.15">
      <c r="A944" s="13" t="s">
        <v>17007</v>
      </c>
      <c r="B944" s="14" t="str">
        <f t="shared" si="14"/>
        <v>D</v>
      </c>
      <c r="C944" s="15" t="s">
        <v>17008</v>
      </c>
      <c r="D944" s="13" t="s">
        <v>497</v>
      </c>
      <c r="E944" s="13" t="s">
        <v>498</v>
      </c>
      <c r="F944" s="13" t="s">
        <v>498</v>
      </c>
      <c r="G944" s="13" t="s">
        <v>19318</v>
      </c>
    </row>
    <row r="945" spans="1:7" x14ac:dyDescent="0.15">
      <c r="A945" s="13" t="s">
        <v>5804</v>
      </c>
      <c r="B945" s="14" t="str">
        <f t="shared" si="14"/>
        <v>D</v>
      </c>
      <c r="C945" s="15" t="s">
        <v>5805</v>
      </c>
      <c r="D945" s="13" t="s">
        <v>497</v>
      </c>
      <c r="E945" s="13" t="s">
        <v>498</v>
      </c>
      <c r="F945" s="13" t="s">
        <v>498</v>
      </c>
      <c r="G945" s="13" t="s">
        <v>19318</v>
      </c>
    </row>
    <row r="946" spans="1:7" x14ac:dyDescent="0.15">
      <c r="A946" s="13" t="s">
        <v>5806</v>
      </c>
      <c r="B946" s="14" t="str">
        <f t="shared" si="14"/>
        <v>D</v>
      </c>
      <c r="C946" s="15" t="s">
        <v>5807</v>
      </c>
      <c r="D946" s="13" t="s">
        <v>497</v>
      </c>
      <c r="E946" s="13" t="s">
        <v>498</v>
      </c>
      <c r="F946" s="13" t="s">
        <v>498</v>
      </c>
      <c r="G946" s="13" t="s">
        <v>19318</v>
      </c>
    </row>
    <row r="947" spans="1:7" x14ac:dyDescent="0.15">
      <c r="A947" s="13" t="s">
        <v>5808</v>
      </c>
      <c r="B947" s="14" t="str">
        <f t="shared" si="14"/>
        <v>D</v>
      </c>
      <c r="C947" s="15" t="s">
        <v>5809</v>
      </c>
      <c r="D947" s="13" t="s">
        <v>497</v>
      </c>
      <c r="E947" s="13" t="s">
        <v>498</v>
      </c>
      <c r="F947" s="13" t="s">
        <v>498</v>
      </c>
      <c r="G947" s="13" t="s">
        <v>19318</v>
      </c>
    </row>
    <row r="948" spans="1:7" x14ac:dyDescent="0.15">
      <c r="A948" s="13" t="s">
        <v>5810</v>
      </c>
      <c r="B948" s="14" t="str">
        <f t="shared" si="14"/>
        <v>D</v>
      </c>
      <c r="C948" s="15" t="s">
        <v>5811</v>
      </c>
      <c r="D948" s="13" t="s">
        <v>497</v>
      </c>
      <c r="E948" s="13" t="s">
        <v>498</v>
      </c>
      <c r="F948" s="13" t="s">
        <v>498</v>
      </c>
      <c r="G948" s="13" t="s">
        <v>19318</v>
      </c>
    </row>
    <row r="949" spans="1:7" x14ac:dyDescent="0.15">
      <c r="A949" s="13" t="s">
        <v>5812</v>
      </c>
      <c r="B949" s="14" t="str">
        <f t="shared" si="14"/>
        <v>D</v>
      </c>
      <c r="C949" s="15" t="s">
        <v>5813</v>
      </c>
      <c r="D949" s="13" t="s">
        <v>497</v>
      </c>
      <c r="E949" s="13" t="s">
        <v>498</v>
      </c>
      <c r="F949" s="13" t="s">
        <v>498</v>
      </c>
      <c r="G949" s="13" t="s">
        <v>19318</v>
      </c>
    </row>
    <row r="950" spans="1:7" x14ac:dyDescent="0.15">
      <c r="A950" s="13" t="s">
        <v>5814</v>
      </c>
      <c r="B950" s="14" t="str">
        <f t="shared" si="14"/>
        <v>D</v>
      </c>
      <c r="C950" s="15" t="s">
        <v>5815</v>
      </c>
      <c r="D950" s="13" t="s">
        <v>497</v>
      </c>
      <c r="E950" s="13" t="s">
        <v>498</v>
      </c>
      <c r="F950" s="13" t="s">
        <v>498</v>
      </c>
      <c r="G950" s="13" t="s">
        <v>19318</v>
      </c>
    </row>
    <row r="951" spans="1:7" x14ac:dyDescent="0.15">
      <c r="A951" s="13" t="s">
        <v>17009</v>
      </c>
      <c r="B951" s="14" t="str">
        <f t="shared" si="14"/>
        <v>D</v>
      </c>
      <c r="C951" s="15" t="s">
        <v>17010</v>
      </c>
      <c r="D951" s="13" t="s">
        <v>497</v>
      </c>
      <c r="E951" s="13" t="s">
        <v>498</v>
      </c>
      <c r="F951" s="13" t="s">
        <v>498</v>
      </c>
      <c r="G951" s="13" t="s">
        <v>19318</v>
      </c>
    </row>
    <row r="952" spans="1:7" x14ac:dyDescent="0.15">
      <c r="A952" s="13" t="s">
        <v>17011</v>
      </c>
      <c r="B952" s="14" t="str">
        <f t="shared" si="14"/>
        <v>D</v>
      </c>
      <c r="C952" s="15" t="s">
        <v>17012</v>
      </c>
      <c r="D952" s="13" t="s">
        <v>497</v>
      </c>
      <c r="E952" s="13" t="s">
        <v>498</v>
      </c>
      <c r="F952" s="13" t="s">
        <v>498</v>
      </c>
      <c r="G952" s="13" t="s">
        <v>19318</v>
      </c>
    </row>
    <row r="953" spans="1:7" x14ac:dyDescent="0.15">
      <c r="A953" s="13" t="s">
        <v>17013</v>
      </c>
      <c r="B953" s="14" t="str">
        <f t="shared" si="14"/>
        <v>D</v>
      </c>
      <c r="C953" s="15" t="s">
        <v>17014</v>
      </c>
      <c r="D953" s="13" t="s">
        <v>497</v>
      </c>
      <c r="E953" s="13" t="s">
        <v>498</v>
      </c>
      <c r="F953" s="13" t="s">
        <v>498</v>
      </c>
      <c r="G953" s="13" t="s">
        <v>19318</v>
      </c>
    </row>
    <row r="954" spans="1:7" x14ac:dyDescent="0.15">
      <c r="A954" s="13" t="s">
        <v>17015</v>
      </c>
      <c r="B954" s="14" t="str">
        <f t="shared" si="14"/>
        <v>D</v>
      </c>
      <c r="C954" s="15" t="s">
        <v>17016</v>
      </c>
      <c r="D954" s="13" t="s">
        <v>497</v>
      </c>
      <c r="E954" s="13" t="s">
        <v>498</v>
      </c>
      <c r="F954" s="13" t="s">
        <v>498</v>
      </c>
      <c r="G954" s="13" t="s">
        <v>19318</v>
      </c>
    </row>
    <row r="955" spans="1:7" x14ac:dyDescent="0.15">
      <c r="A955" s="13" t="s">
        <v>495</v>
      </c>
      <c r="B955" s="14" t="str">
        <f t="shared" si="14"/>
        <v>D</v>
      </c>
      <c r="C955" s="15" t="s">
        <v>496</v>
      </c>
      <c r="D955" s="13" t="s">
        <v>497</v>
      </c>
      <c r="E955" s="13" t="s">
        <v>498</v>
      </c>
      <c r="F955" s="13" t="s">
        <v>498</v>
      </c>
      <c r="G955" s="13" t="s">
        <v>19318</v>
      </c>
    </row>
    <row r="956" spans="1:7" x14ac:dyDescent="0.15">
      <c r="A956" s="13" t="s">
        <v>499</v>
      </c>
      <c r="B956" s="14" t="str">
        <f t="shared" si="14"/>
        <v>D</v>
      </c>
      <c r="C956" s="15" t="s">
        <v>500</v>
      </c>
      <c r="D956" s="13" t="s">
        <v>497</v>
      </c>
      <c r="E956" s="13" t="s">
        <v>498</v>
      </c>
      <c r="F956" s="13" t="s">
        <v>498</v>
      </c>
      <c r="G956" s="13" t="s">
        <v>19318</v>
      </c>
    </row>
    <row r="957" spans="1:7" x14ac:dyDescent="0.15">
      <c r="A957" s="13" t="s">
        <v>5816</v>
      </c>
      <c r="B957" s="14" t="str">
        <f t="shared" si="14"/>
        <v>D</v>
      </c>
      <c r="C957" s="15" t="s">
        <v>5817</v>
      </c>
      <c r="D957" s="13" t="s">
        <v>497</v>
      </c>
      <c r="E957" s="13" t="s">
        <v>498</v>
      </c>
      <c r="F957" s="13" t="s">
        <v>498</v>
      </c>
      <c r="G957" s="13" t="s">
        <v>19318</v>
      </c>
    </row>
    <row r="958" spans="1:7" x14ac:dyDescent="0.15">
      <c r="A958" s="13" t="s">
        <v>5818</v>
      </c>
      <c r="B958" s="14" t="str">
        <f t="shared" si="14"/>
        <v>D</v>
      </c>
      <c r="C958" s="15" t="s">
        <v>5819</v>
      </c>
      <c r="D958" s="13" t="s">
        <v>497</v>
      </c>
      <c r="E958" s="13" t="s">
        <v>498</v>
      </c>
      <c r="F958" s="13" t="s">
        <v>498</v>
      </c>
      <c r="G958" s="13" t="s">
        <v>19318</v>
      </c>
    </row>
    <row r="959" spans="1:7" x14ac:dyDescent="0.15">
      <c r="A959" s="13" t="s">
        <v>5820</v>
      </c>
      <c r="B959" s="14" t="str">
        <f t="shared" si="14"/>
        <v>D</v>
      </c>
      <c r="C959" s="15" t="s">
        <v>5821</v>
      </c>
      <c r="D959" s="13" t="s">
        <v>497</v>
      </c>
      <c r="E959" s="13" t="s">
        <v>498</v>
      </c>
      <c r="F959" s="13" t="s">
        <v>498</v>
      </c>
      <c r="G959" s="13" t="s">
        <v>19318</v>
      </c>
    </row>
    <row r="960" spans="1:7" x14ac:dyDescent="0.15">
      <c r="A960" s="13" t="s">
        <v>5822</v>
      </c>
      <c r="B960" s="14" t="str">
        <f t="shared" si="14"/>
        <v>D</v>
      </c>
      <c r="C960" s="15" t="s">
        <v>5823</v>
      </c>
      <c r="D960" s="13" t="s">
        <v>497</v>
      </c>
      <c r="E960" s="13" t="s">
        <v>498</v>
      </c>
      <c r="F960" s="13" t="s">
        <v>498</v>
      </c>
      <c r="G960" s="13" t="s">
        <v>19318</v>
      </c>
    </row>
    <row r="961" spans="1:7" x14ac:dyDescent="0.15">
      <c r="A961" s="13" t="s">
        <v>5824</v>
      </c>
      <c r="B961" s="14" t="str">
        <f t="shared" si="14"/>
        <v>D</v>
      </c>
      <c r="C961" s="15" t="s">
        <v>5825</v>
      </c>
      <c r="D961" s="13" t="s">
        <v>497</v>
      </c>
      <c r="E961" s="13" t="s">
        <v>498</v>
      </c>
      <c r="F961" s="13" t="s">
        <v>498</v>
      </c>
      <c r="G961" s="13" t="s">
        <v>19318</v>
      </c>
    </row>
    <row r="962" spans="1:7" x14ac:dyDescent="0.15">
      <c r="A962" s="13" t="s">
        <v>17017</v>
      </c>
      <c r="B962" s="14" t="str">
        <f t="shared" si="14"/>
        <v>D</v>
      </c>
      <c r="C962" s="15" t="s">
        <v>17018</v>
      </c>
      <c r="D962" s="13" t="s">
        <v>497</v>
      </c>
      <c r="E962" s="13" t="s">
        <v>498</v>
      </c>
      <c r="F962" s="13" t="s">
        <v>498</v>
      </c>
      <c r="G962" s="13" t="s">
        <v>19318</v>
      </c>
    </row>
    <row r="963" spans="1:7" x14ac:dyDescent="0.15">
      <c r="A963" s="13" t="s">
        <v>17019</v>
      </c>
      <c r="B963" s="14" t="str">
        <f t="shared" ref="B963:B1026" si="15">LEFT(A963,1)</f>
        <v>D</v>
      </c>
      <c r="C963" s="15" t="s">
        <v>17020</v>
      </c>
      <c r="D963" s="13" t="s">
        <v>497</v>
      </c>
      <c r="E963" s="13" t="s">
        <v>498</v>
      </c>
      <c r="F963" s="13" t="s">
        <v>498</v>
      </c>
      <c r="G963" s="13" t="s">
        <v>19318</v>
      </c>
    </row>
    <row r="964" spans="1:7" x14ac:dyDescent="0.15">
      <c r="A964" s="13" t="s">
        <v>5826</v>
      </c>
      <c r="B964" s="14" t="str">
        <f t="shared" si="15"/>
        <v>D</v>
      </c>
      <c r="C964" s="15" t="s">
        <v>5827</v>
      </c>
      <c r="D964" s="13" t="s">
        <v>497</v>
      </c>
      <c r="E964" s="13" t="s">
        <v>498</v>
      </c>
      <c r="F964" s="13" t="s">
        <v>498</v>
      </c>
      <c r="G964" s="13" t="s">
        <v>19318</v>
      </c>
    </row>
    <row r="965" spans="1:7" x14ac:dyDescent="0.15">
      <c r="A965" s="13" t="s">
        <v>5828</v>
      </c>
      <c r="B965" s="14" t="str">
        <f t="shared" si="15"/>
        <v>D</v>
      </c>
      <c r="C965" s="15" t="s">
        <v>5829</v>
      </c>
      <c r="D965" s="13" t="s">
        <v>497</v>
      </c>
      <c r="E965" s="13" t="s">
        <v>498</v>
      </c>
      <c r="F965" s="13" t="s">
        <v>498</v>
      </c>
      <c r="G965" s="13" t="s">
        <v>19318</v>
      </c>
    </row>
    <row r="966" spans="1:7" x14ac:dyDescent="0.15">
      <c r="A966" s="13" t="s">
        <v>5830</v>
      </c>
      <c r="B966" s="14" t="str">
        <f t="shared" si="15"/>
        <v>D</v>
      </c>
      <c r="C966" s="15" t="s">
        <v>5831</v>
      </c>
      <c r="D966" s="13" t="s">
        <v>497</v>
      </c>
      <c r="E966" s="13" t="s">
        <v>498</v>
      </c>
      <c r="F966" s="13" t="s">
        <v>498</v>
      </c>
      <c r="G966" s="13" t="s">
        <v>19318</v>
      </c>
    </row>
    <row r="967" spans="1:7" x14ac:dyDescent="0.15">
      <c r="A967" s="13" t="s">
        <v>5832</v>
      </c>
      <c r="B967" s="14" t="str">
        <f t="shared" si="15"/>
        <v>D</v>
      </c>
      <c r="C967" s="15" t="s">
        <v>5833</v>
      </c>
      <c r="D967" s="13" t="s">
        <v>497</v>
      </c>
      <c r="E967" s="13" t="s">
        <v>498</v>
      </c>
      <c r="F967" s="13" t="s">
        <v>498</v>
      </c>
      <c r="G967" s="13" t="s">
        <v>19318</v>
      </c>
    </row>
    <row r="968" spans="1:7" x14ac:dyDescent="0.15">
      <c r="A968" s="13" t="s">
        <v>5834</v>
      </c>
      <c r="B968" s="14" t="str">
        <f t="shared" si="15"/>
        <v>D</v>
      </c>
      <c r="C968" s="15" t="s">
        <v>5835</v>
      </c>
      <c r="D968" s="13" t="s">
        <v>497</v>
      </c>
      <c r="E968" s="13" t="s">
        <v>498</v>
      </c>
      <c r="F968" s="13" t="s">
        <v>498</v>
      </c>
      <c r="G968" s="13" t="s">
        <v>19318</v>
      </c>
    </row>
    <row r="969" spans="1:7" x14ac:dyDescent="0.15">
      <c r="A969" s="13" t="s">
        <v>5836</v>
      </c>
      <c r="B969" s="14" t="str">
        <f t="shared" si="15"/>
        <v>D</v>
      </c>
      <c r="C969" s="15" t="s">
        <v>5837</v>
      </c>
      <c r="D969" s="13" t="s">
        <v>497</v>
      </c>
      <c r="E969" s="13" t="s">
        <v>498</v>
      </c>
      <c r="F969" s="13" t="s">
        <v>498</v>
      </c>
      <c r="G969" s="13" t="s">
        <v>19318</v>
      </c>
    </row>
    <row r="970" spans="1:7" x14ac:dyDescent="0.15">
      <c r="A970" s="13" t="s">
        <v>5838</v>
      </c>
      <c r="B970" s="14" t="str">
        <f t="shared" si="15"/>
        <v>D</v>
      </c>
      <c r="C970" s="15" t="s">
        <v>5839</v>
      </c>
      <c r="D970" s="13" t="s">
        <v>497</v>
      </c>
      <c r="E970" s="13" t="s">
        <v>498</v>
      </c>
      <c r="F970" s="13" t="s">
        <v>498</v>
      </c>
      <c r="G970" s="13" t="s">
        <v>19318</v>
      </c>
    </row>
    <row r="971" spans="1:7" x14ac:dyDescent="0.15">
      <c r="A971" s="13" t="s">
        <v>5840</v>
      </c>
      <c r="B971" s="14" t="str">
        <f t="shared" si="15"/>
        <v>D</v>
      </c>
      <c r="C971" s="15" t="s">
        <v>5841</v>
      </c>
      <c r="D971" s="13" t="s">
        <v>497</v>
      </c>
      <c r="E971" s="13" t="s">
        <v>498</v>
      </c>
      <c r="F971" s="13" t="s">
        <v>498</v>
      </c>
      <c r="G971" s="13" t="s">
        <v>19318</v>
      </c>
    </row>
    <row r="972" spans="1:7" x14ac:dyDescent="0.15">
      <c r="A972" s="13" t="s">
        <v>5842</v>
      </c>
      <c r="B972" s="14" t="str">
        <f t="shared" si="15"/>
        <v>D</v>
      </c>
      <c r="C972" s="15" t="s">
        <v>5843</v>
      </c>
      <c r="D972" s="13" t="s">
        <v>497</v>
      </c>
      <c r="E972" s="13" t="s">
        <v>498</v>
      </c>
      <c r="F972" s="13" t="s">
        <v>498</v>
      </c>
      <c r="G972" s="13" t="s">
        <v>19318</v>
      </c>
    </row>
    <row r="973" spans="1:7" x14ac:dyDescent="0.15">
      <c r="A973" s="13" t="s">
        <v>5844</v>
      </c>
      <c r="B973" s="14" t="str">
        <f t="shared" si="15"/>
        <v>D</v>
      </c>
      <c r="C973" s="15" t="s">
        <v>5845</v>
      </c>
      <c r="D973" s="13" t="s">
        <v>497</v>
      </c>
      <c r="E973" s="13" t="s">
        <v>498</v>
      </c>
      <c r="F973" s="13" t="s">
        <v>498</v>
      </c>
      <c r="G973" s="13" t="s">
        <v>19318</v>
      </c>
    </row>
    <row r="974" spans="1:7" x14ac:dyDescent="0.15">
      <c r="A974" s="13" t="s">
        <v>5846</v>
      </c>
      <c r="B974" s="14" t="str">
        <f t="shared" si="15"/>
        <v>D</v>
      </c>
      <c r="C974" s="15" t="s">
        <v>5847</v>
      </c>
      <c r="D974" s="13" t="s">
        <v>497</v>
      </c>
      <c r="E974" s="13" t="s">
        <v>498</v>
      </c>
      <c r="F974" s="13" t="s">
        <v>498</v>
      </c>
      <c r="G974" s="13" t="s">
        <v>19318</v>
      </c>
    </row>
    <row r="975" spans="1:7" x14ac:dyDescent="0.15">
      <c r="A975" s="13" t="s">
        <v>5848</v>
      </c>
      <c r="B975" s="14" t="str">
        <f t="shared" si="15"/>
        <v>D</v>
      </c>
      <c r="C975" s="15" t="s">
        <v>5849</v>
      </c>
      <c r="D975" s="13" t="s">
        <v>497</v>
      </c>
      <c r="E975" s="13" t="s">
        <v>498</v>
      </c>
      <c r="F975" s="13" t="s">
        <v>498</v>
      </c>
      <c r="G975" s="13" t="s">
        <v>19318</v>
      </c>
    </row>
    <row r="976" spans="1:7" x14ac:dyDescent="0.15">
      <c r="A976" s="13" t="s">
        <v>5850</v>
      </c>
      <c r="B976" s="14" t="str">
        <f t="shared" si="15"/>
        <v>D</v>
      </c>
      <c r="C976" s="15" t="s">
        <v>5851</v>
      </c>
      <c r="D976" s="13" t="s">
        <v>497</v>
      </c>
      <c r="E976" s="13" t="s">
        <v>498</v>
      </c>
      <c r="F976" s="13" t="s">
        <v>498</v>
      </c>
      <c r="G976" s="13" t="s">
        <v>19318</v>
      </c>
    </row>
    <row r="977" spans="1:7" x14ac:dyDescent="0.15">
      <c r="A977" s="13" t="s">
        <v>5852</v>
      </c>
      <c r="B977" s="14" t="str">
        <f t="shared" si="15"/>
        <v>D</v>
      </c>
      <c r="C977" s="15" t="s">
        <v>5853</v>
      </c>
      <c r="D977" s="13" t="s">
        <v>497</v>
      </c>
      <c r="E977" s="13" t="s">
        <v>498</v>
      </c>
      <c r="F977" s="13" t="s">
        <v>498</v>
      </c>
      <c r="G977" s="13" t="s">
        <v>19318</v>
      </c>
    </row>
    <row r="978" spans="1:7" x14ac:dyDescent="0.15">
      <c r="A978" s="13" t="s">
        <v>5854</v>
      </c>
      <c r="B978" s="14" t="str">
        <f t="shared" si="15"/>
        <v>D</v>
      </c>
      <c r="C978" s="15" t="s">
        <v>5855</v>
      </c>
      <c r="D978" s="13" t="s">
        <v>497</v>
      </c>
      <c r="E978" s="13" t="s">
        <v>498</v>
      </c>
      <c r="F978" s="13" t="s">
        <v>498</v>
      </c>
      <c r="G978" s="13" t="s">
        <v>19318</v>
      </c>
    </row>
    <row r="979" spans="1:7" x14ac:dyDescent="0.15">
      <c r="A979" s="13" t="s">
        <v>5856</v>
      </c>
      <c r="B979" s="14" t="str">
        <f t="shared" si="15"/>
        <v>D</v>
      </c>
      <c r="C979" s="15" t="s">
        <v>5857</v>
      </c>
      <c r="D979" s="13" t="s">
        <v>497</v>
      </c>
      <c r="E979" s="13" t="s">
        <v>498</v>
      </c>
      <c r="F979" s="13" t="s">
        <v>498</v>
      </c>
      <c r="G979" s="13" t="s">
        <v>19318</v>
      </c>
    </row>
    <row r="980" spans="1:7" x14ac:dyDescent="0.15">
      <c r="A980" s="13" t="s">
        <v>5858</v>
      </c>
      <c r="B980" s="14" t="str">
        <f t="shared" si="15"/>
        <v>D</v>
      </c>
      <c r="C980" s="15" t="s">
        <v>5859</v>
      </c>
      <c r="D980" s="13" t="s">
        <v>497</v>
      </c>
      <c r="E980" s="13" t="s">
        <v>498</v>
      </c>
      <c r="F980" s="13" t="s">
        <v>498</v>
      </c>
      <c r="G980" s="13" t="s">
        <v>19318</v>
      </c>
    </row>
    <row r="981" spans="1:7" x14ac:dyDescent="0.15">
      <c r="A981" s="13" t="s">
        <v>17021</v>
      </c>
      <c r="B981" s="14" t="str">
        <f t="shared" si="15"/>
        <v>D</v>
      </c>
      <c r="C981" s="15" t="s">
        <v>17022</v>
      </c>
      <c r="D981" s="13" t="s">
        <v>497</v>
      </c>
      <c r="E981" s="13" t="s">
        <v>498</v>
      </c>
      <c r="F981" s="13" t="s">
        <v>498</v>
      </c>
      <c r="G981" s="13" t="s">
        <v>19318</v>
      </c>
    </row>
    <row r="982" spans="1:7" x14ac:dyDescent="0.15">
      <c r="A982" s="13" t="s">
        <v>17023</v>
      </c>
      <c r="B982" s="14" t="str">
        <f t="shared" si="15"/>
        <v>D</v>
      </c>
      <c r="C982" s="15" t="s">
        <v>17024</v>
      </c>
      <c r="D982" s="13" t="s">
        <v>497</v>
      </c>
      <c r="E982" s="13" t="s">
        <v>498</v>
      </c>
      <c r="F982" s="13" t="s">
        <v>498</v>
      </c>
      <c r="G982" s="13" t="s">
        <v>19318</v>
      </c>
    </row>
    <row r="983" spans="1:7" x14ac:dyDescent="0.15">
      <c r="A983" s="13" t="s">
        <v>5860</v>
      </c>
      <c r="B983" s="14" t="str">
        <f t="shared" si="15"/>
        <v>D</v>
      </c>
      <c r="C983" s="15" t="s">
        <v>5861</v>
      </c>
      <c r="D983" s="13" t="s">
        <v>497</v>
      </c>
      <c r="E983" s="13" t="s">
        <v>498</v>
      </c>
      <c r="F983" s="13" t="s">
        <v>498</v>
      </c>
      <c r="G983" s="13" t="s">
        <v>19318</v>
      </c>
    </row>
    <row r="984" spans="1:7" x14ac:dyDescent="0.15">
      <c r="A984" s="13" t="s">
        <v>5862</v>
      </c>
      <c r="B984" s="14" t="str">
        <f t="shared" si="15"/>
        <v>D</v>
      </c>
      <c r="C984" s="15" t="s">
        <v>5863</v>
      </c>
      <c r="D984" s="13" t="s">
        <v>497</v>
      </c>
      <c r="E984" s="13" t="s">
        <v>498</v>
      </c>
      <c r="F984" s="13" t="s">
        <v>498</v>
      </c>
      <c r="G984" s="13" t="s">
        <v>19318</v>
      </c>
    </row>
    <row r="985" spans="1:7" x14ac:dyDescent="0.15">
      <c r="A985" s="13" t="s">
        <v>5864</v>
      </c>
      <c r="B985" s="14" t="str">
        <f t="shared" si="15"/>
        <v>D</v>
      </c>
      <c r="C985" s="15" t="s">
        <v>5865</v>
      </c>
      <c r="D985" s="13" t="s">
        <v>497</v>
      </c>
      <c r="E985" s="13" t="s">
        <v>498</v>
      </c>
      <c r="F985" s="13" t="s">
        <v>498</v>
      </c>
      <c r="G985" s="13" t="s">
        <v>19318</v>
      </c>
    </row>
    <row r="986" spans="1:7" x14ac:dyDescent="0.15">
      <c r="A986" s="13" t="s">
        <v>5866</v>
      </c>
      <c r="B986" s="14" t="str">
        <f t="shared" si="15"/>
        <v>D</v>
      </c>
      <c r="C986" s="15" t="s">
        <v>5867</v>
      </c>
      <c r="D986" s="13" t="s">
        <v>497</v>
      </c>
      <c r="E986" s="13" t="s">
        <v>498</v>
      </c>
      <c r="F986" s="13" t="s">
        <v>498</v>
      </c>
      <c r="G986" s="13" t="s">
        <v>19318</v>
      </c>
    </row>
    <row r="987" spans="1:7" x14ac:dyDescent="0.15">
      <c r="A987" s="13" t="s">
        <v>5868</v>
      </c>
      <c r="B987" s="14" t="str">
        <f t="shared" si="15"/>
        <v>D</v>
      </c>
      <c r="C987" s="15" t="s">
        <v>5869</v>
      </c>
      <c r="D987" s="13" t="s">
        <v>497</v>
      </c>
      <c r="E987" s="13" t="s">
        <v>498</v>
      </c>
      <c r="F987" s="13" t="s">
        <v>498</v>
      </c>
      <c r="G987" s="13" t="s">
        <v>19318</v>
      </c>
    </row>
    <row r="988" spans="1:7" x14ac:dyDescent="0.15">
      <c r="A988" s="13" t="s">
        <v>5870</v>
      </c>
      <c r="B988" s="14" t="str">
        <f t="shared" si="15"/>
        <v>D</v>
      </c>
      <c r="C988" s="15" t="s">
        <v>5871</v>
      </c>
      <c r="D988" s="13" t="s">
        <v>497</v>
      </c>
      <c r="E988" s="13" t="s">
        <v>498</v>
      </c>
      <c r="F988" s="13" t="s">
        <v>498</v>
      </c>
      <c r="G988" s="13" t="s">
        <v>19318</v>
      </c>
    </row>
    <row r="989" spans="1:7" x14ac:dyDescent="0.15">
      <c r="A989" s="13" t="s">
        <v>5872</v>
      </c>
      <c r="B989" s="14" t="str">
        <f t="shared" si="15"/>
        <v>D</v>
      </c>
      <c r="C989" s="15" t="s">
        <v>5873</v>
      </c>
      <c r="D989" s="13" t="s">
        <v>497</v>
      </c>
      <c r="E989" s="13" t="s">
        <v>498</v>
      </c>
      <c r="F989" s="13" t="s">
        <v>498</v>
      </c>
      <c r="G989" s="13" t="s">
        <v>19318</v>
      </c>
    </row>
    <row r="990" spans="1:7" x14ac:dyDescent="0.15">
      <c r="A990" s="13" t="s">
        <v>17025</v>
      </c>
      <c r="B990" s="14" t="str">
        <f t="shared" si="15"/>
        <v>D</v>
      </c>
      <c r="C990" s="15" t="s">
        <v>17026</v>
      </c>
      <c r="D990" s="13" t="s">
        <v>497</v>
      </c>
      <c r="E990" s="13" t="s">
        <v>498</v>
      </c>
      <c r="F990" s="13" t="s">
        <v>498</v>
      </c>
      <c r="G990" s="13" t="s">
        <v>19318</v>
      </c>
    </row>
    <row r="991" spans="1:7" x14ac:dyDescent="0.15">
      <c r="A991" s="13" t="s">
        <v>5874</v>
      </c>
      <c r="B991" s="14" t="str">
        <f t="shared" si="15"/>
        <v>D</v>
      </c>
      <c r="C991" s="15" t="s">
        <v>5875</v>
      </c>
      <c r="D991" s="13" t="s">
        <v>497</v>
      </c>
      <c r="E991" s="13" t="s">
        <v>498</v>
      </c>
      <c r="F991" s="13" t="s">
        <v>498</v>
      </c>
      <c r="G991" s="13" t="s">
        <v>19318</v>
      </c>
    </row>
    <row r="992" spans="1:7" x14ac:dyDescent="0.15">
      <c r="A992" s="13" t="s">
        <v>5876</v>
      </c>
      <c r="B992" s="14" t="str">
        <f t="shared" si="15"/>
        <v>D</v>
      </c>
      <c r="C992" s="15" t="s">
        <v>5877</v>
      </c>
      <c r="D992" s="13" t="s">
        <v>497</v>
      </c>
      <c r="E992" s="13" t="s">
        <v>498</v>
      </c>
      <c r="F992" s="13" t="s">
        <v>498</v>
      </c>
      <c r="G992" s="13" t="s">
        <v>19318</v>
      </c>
    </row>
    <row r="993" spans="1:7" x14ac:dyDescent="0.15">
      <c r="A993" s="13" t="s">
        <v>5878</v>
      </c>
      <c r="B993" s="14" t="str">
        <f t="shared" si="15"/>
        <v>D</v>
      </c>
      <c r="C993" s="15" t="s">
        <v>5879</v>
      </c>
      <c r="D993" s="13" t="s">
        <v>497</v>
      </c>
      <c r="E993" s="13" t="s">
        <v>498</v>
      </c>
      <c r="F993" s="13" t="s">
        <v>498</v>
      </c>
      <c r="G993" s="13" t="s">
        <v>19318</v>
      </c>
    </row>
    <row r="994" spans="1:7" x14ac:dyDescent="0.15">
      <c r="A994" s="13" t="s">
        <v>5880</v>
      </c>
      <c r="B994" s="14" t="str">
        <f t="shared" si="15"/>
        <v>D</v>
      </c>
      <c r="C994" s="15" t="s">
        <v>5881</v>
      </c>
      <c r="D994" s="13" t="s">
        <v>497</v>
      </c>
      <c r="E994" s="13" t="s">
        <v>498</v>
      </c>
      <c r="F994" s="13" t="s">
        <v>498</v>
      </c>
      <c r="G994" s="13" t="s">
        <v>19318</v>
      </c>
    </row>
    <row r="995" spans="1:7" x14ac:dyDescent="0.15">
      <c r="A995" s="13" t="s">
        <v>5882</v>
      </c>
      <c r="B995" s="14" t="str">
        <f t="shared" si="15"/>
        <v>D</v>
      </c>
      <c r="C995" s="15" t="s">
        <v>5883</v>
      </c>
      <c r="D995" s="13" t="s">
        <v>497</v>
      </c>
      <c r="E995" s="13" t="s">
        <v>498</v>
      </c>
      <c r="F995" s="13" t="s">
        <v>498</v>
      </c>
      <c r="G995" s="13" t="s">
        <v>19318</v>
      </c>
    </row>
    <row r="996" spans="1:7" x14ac:dyDescent="0.15">
      <c r="A996" s="13" t="s">
        <v>5884</v>
      </c>
      <c r="B996" s="14" t="str">
        <f t="shared" si="15"/>
        <v>D</v>
      </c>
      <c r="C996" s="15" t="s">
        <v>5885</v>
      </c>
      <c r="D996" s="13" t="s">
        <v>497</v>
      </c>
      <c r="E996" s="13" t="s">
        <v>498</v>
      </c>
      <c r="F996" s="13" t="s">
        <v>498</v>
      </c>
      <c r="G996" s="13" t="s">
        <v>19318</v>
      </c>
    </row>
    <row r="997" spans="1:7" x14ac:dyDescent="0.15">
      <c r="A997" s="13" t="s">
        <v>5886</v>
      </c>
      <c r="B997" s="14" t="str">
        <f t="shared" si="15"/>
        <v>D</v>
      </c>
      <c r="C997" s="15" t="s">
        <v>5887</v>
      </c>
      <c r="D997" s="13" t="s">
        <v>497</v>
      </c>
      <c r="E997" s="13" t="s">
        <v>498</v>
      </c>
      <c r="F997" s="13" t="s">
        <v>498</v>
      </c>
      <c r="G997" s="13" t="s">
        <v>19318</v>
      </c>
    </row>
    <row r="998" spans="1:7" x14ac:dyDescent="0.15">
      <c r="A998" s="13" t="s">
        <v>17027</v>
      </c>
      <c r="B998" s="14" t="str">
        <f t="shared" si="15"/>
        <v>D</v>
      </c>
      <c r="C998" s="15" t="s">
        <v>17028</v>
      </c>
      <c r="D998" s="13" t="s">
        <v>497</v>
      </c>
      <c r="E998" s="13" t="s">
        <v>498</v>
      </c>
      <c r="F998" s="13" t="s">
        <v>498</v>
      </c>
      <c r="G998" s="13" t="s">
        <v>19318</v>
      </c>
    </row>
    <row r="999" spans="1:7" x14ac:dyDescent="0.15">
      <c r="A999" s="13" t="s">
        <v>5888</v>
      </c>
      <c r="B999" s="14" t="str">
        <f t="shared" si="15"/>
        <v>D</v>
      </c>
      <c r="C999" s="15" t="s">
        <v>5889</v>
      </c>
      <c r="D999" s="13" t="s">
        <v>497</v>
      </c>
      <c r="E999" s="13" t="s">
        <v>498</v>
      </c>
      <c r="F999" s="13" t="s">
        <v>498</v>
      </c>
      <c r="G999" s="13" t="s">
        <v>19318</v>
      </c>
    </row>
    <row r="1000" spans="1:7" x14ac:dyDescent="0.15">
      <c r="A1000" s="13" t="s">
        <v>5890</v>
      </c>
      <c r="B1000" s="14" t="str">
        <f t="shared" si="15"/>
        <v>D</v>
      </c>
      <c r="C1000" s="15" t="s">
        <v>5891</v>
      </c>
      <c r="D1000" s="13" t="s">
        <v>497</v>
      </c>
      <c r="E1000" s="13" t="s">
        <v>498</v>
      </c>
      <c r="F1000" s="13" t="s">
        <v>498</v>
      </c>
      <c r="G1000" s="13" t="s">
        <v>19318</v>
      </c>
    </row>
    <row r="1001" spans="1:7" x14ac:dyDescent="0.15">
      <c r="A1001" s="13" t="s">
        <v>17029</v>
      </c>
      <c r="B1001" s="14" t="str">
        <f t="shared" si="15"/>
        <v>D</v>
      </c>
      <c r="C1001" s="15" t="s">
        <v>17030</v>
      </c>
      <c r="D1001" s="13" t="s">
        <v>497</v>
      </c>
      <c r="E1001" s="13" t="s">
        <v>498</v>
      </c>
      <c r="F1001" s="13" t="s">
        <v>498</v>
      </c>
      <c r="G1001" s="13" t="s">
        <v>19318</v>
      </c>
    </row>
    <row r="1002" spans="1:7" x14ac:dyDescent="0.15">
      <c r="A1002" s="13" t="s">
        <v>5892</v>
      </c>
      <c r="B1002" s="14" t="str">
        <f t="shared" si="15"/>
        <v>D</v>
      </c>
      <c r="C1002" s="15" t="s">
        <v>5893</v>
      </c>
      <c r="D1002" s="13" t="s">
        <v>497</v>
      </c>
      <c r="E1002" s="13" t="s">
        <v>498</v>
      </c>
      <c r="F1002" s="13" t="s">
        <v>498</v>
      </c>
      <c r="G1002" s="13" t="s">
        <v>19318</v>
      </c>
    </row>
    <row r="1003" spans="1:7" x14ac:dyDescent="0.15">
      <c r="A1003" s="13" t="s">
        <v>5894</v>
      </c>
      <c r="B1003" s="14" t="str">
        <f t="shared" si="15"/>
        <v>D</v>
      </c>
      <c r="C1003" s="15" t="s">
        <v>5895</v>
      </c>
      <c r="D1003" s="13" t="s">
        <v>497</v>
      </c>
      <c r="E1003" s="13" t="s">
        <v>498</v>
      </c>
      <c r="F1003" s="13" t="s">
        <v>498</v>
      </c>
      <c r="G1003" s="13" t="s">
        <v>19318</v>
      </c>
    </row>
    <row r="1004" spans="1:7" x14ac:dyDescent="0.15">
      <c r="A1004" s="13" t="s">
        <v>5896</v>
      </c>
      <c r="B1004" s="14" t="str">
        <f t="shared" si="15"/>
        <v>D</v>
      </c>
      <c r="C1004" s="15" t="s">
        <v>5897</v>
      </c>
      <c r="D1004" s="13" t="s">
        <v>497</v>
      </c>
      <c r="E1004" s="13" t="s">
        <v>498</v>
      </c>
      <c r="F1004" s="13" t="s">
        <v>498</v>
      </c>
      <c r="G1004" s="13" t="s">
        <v>19318</v>
      </c>
    </row>
    <row r="1005" spans="1:7" x14ac:dyDescent="0.15">
      <c r="A1005" s="13" t="s">
        <v>5898</v>
      </c>
      <c r="B1005" s="14" t="str">
        <f t="shared" si="15"/>
        <v>D</v>
      </c>
      <c r="C1005" s="15" t="s">
        <v>5899</v>
      </c>
      <c r="D1005" s="13" t="s">
        <v>497</v>
      </c>
      <c r="E1005" s="13" t="s">
        <v>498</v>
      </c>
      <c r="F1005" s="13" t="s">
        <v>498</v>
      </c>
      <c r="G1005" s="13" t="s">
        <v>19318</v>
      </c>
    </row>
    <row r="1006" spans="1:7" x14ac:dyDescent="0.15">
      <c r="A1006" s="13" t="s">
        <v>5900</v>
      </c>
      <c r="B1006" s="14" t="str">
        <f t="shared" si="15"/>
        <v>D</v>
      </c>
      <c r="C1006" s="15" t="s">
        <v>5901</v>
      </c>
      <c r="D1006" s="13" t="s">
        <v>497</v>
      </c>
      <c r="E1006" s="13" t="s">
        <v>498</v>
      </c>
      <c r="F1006" s="13" t="s">
        <v>498</v>
      </c>
      <c r="G1006" s="13" t="s">
        <v>19318</v>
      </c>
    </row>
    <row r="1007" spans="1:7" x14ac:dyDescent="0.15">
      <c r="A1007" s="13" t="s">
        <v>5902</v>
      </c>
      <c r="B1007" s="14" t="str">
        <f t="shared" si="15"/>
        <v>D</v>
      </c>
      <c r="C1007" s="15" t="s">
        <v>5903</v>
      </c>
      <c r="D1007" s="13" t="s">
        <v>497</v>
      </c>
      <c r="E1007" s="13" t="s">
        <v>498</v>
      </c>
      <c r="F1007" s="13" t="s">
        <v>498</v>
      </c>
      <c r="G1007" s="13" t="s">
        <v>19318</v>
      </c>
    </row>
    <row r="1008" spans="1:7" x14ac:dyDescent="0.15">
      <c r="A1008" s="13" t="s">
        <v>17031</v>
      </c>
      <c r="B1008" s="14" t="str">
        <f t="shared" si="15"/>
        <v>D</v>
      </c>
      <c r="C1008" s="15" t="s">
        <v>17032</v>
      </c>
      <c r="D1008" s="13" t="s">
        <v>497</v>
      </c>
      <c r="E1008" s="13" t="s">
        <v>498</v>
      </c>
      <c r="F1008" s="13" t="s">
        <v>498</v>
      </c>
      <c r="G1008" s="13" t="s">
        <v>19318</v>
      </c>
    </row>
    <row r="1009" spans="1:7" x14ac:dyDescent="0.15">
      <c r="A1009" s="13" t="s">
        <v>5904</v>
      </c>
      <c r="B1009" s="14" t="str">
        <f t="shared" si="15"/>
        <v>D</v>
      </c>
      <c r="C1009" s="15" t="s">
        <v>5905</v>
      </c>
      <c r="D1009" s="13" t="s">
        <v>497</v>
      </c>
      <c r="E1009" s="13" t="s">
        <v>498</v>
      </c>
      <c r="F1009" s="13" t="s">
        <v>498</v>
      </c>
      <c r="G1009" s="13" t="s">
        <v>19318</v>
      </c>
    </row>
    <row r="1010" spans="1:7" x14ac:dyDescent="0.15">
      <c r="A1010" s="13" t="s">
        <v>5906</v>
      </c>
      <c r="B1010" s="14" t="str">
        <f t="shared" si="15"/>
        <v>D</v>
      </c>
      <c r="C1010" s="15" t="s">
        <v>5907</v>
      </c>
      <c r="D1010" s="13" t="s">
        <v>497</v>
      </c>
      <c r="E1010" s="13" t="s">
        <v>498</v>
      </c>
      <c r="F1010" s="13" t="s">
        <v>498</v>
      </c>
      <c r="G1010" s="13" t="s">
        <v>19318</v>
      </c>
    </row>
    <row r="1011" spans="1:7" x14ac:dyDescent="0.15">
      <c r="A1011" s="13" t="s">
        <v>5908</v>
      </c>
      <c r="B1011" s="14" t="str">
        <f t="shared" si="15"/>
        <v>D</v>
      </c>
      <c r="C1011" s="15" t="s">
        <v>5909</v>
      </c>
      <c r="D1011" s="13" t="s">
        <v>497</v>
      </c>
      <c r="E1011" s="13" t="s">
        <v>498</v>
      </c>
      <c r="F1011" s="13" t="s">
        <v>498</v>
      </c>
      <c r="G1011" s="13" t="s">
        <v>19318</v>
      </c>
    </row>
    <row r="1012" spans="1:7" x14ac:dyDescent="0.15">
      <c r="A1012" s="13" t="s">
        <v>5910</v>
      </c>
      <c r="B1012" s="14" t="str">
        <f t="shared" si="15"/>
        <v>D</v>
      </c>
      <c r="C1012" s="15" t="s">
        <v>5911</v>
      </c>
      <c r="D1012" s="13" t="s">
        <v>497</v>
      </c>
      <c r="E1012" s="13" t="s">
        <v>498</v>
      </c>
      <c r="F1012" s="13" t="s">
        <v>498</v>
      </c>
      <c r="G1012" s="13" t="s">
        <v>19318</v>
      </c>
    </row>
    <row r="1013" spans="1:7" x14ac:dyDescent="0.15">
      <c r="A1013" s="13" t="s">
        <v>5912</v>
      </c>
      <c r="B1013" s="14" t="str">
        <f t="shared" si="15"/>
        <v>D</v>
      </c>
      <c r="C1013" s="15" t="s">
        <v>5913</v>
      </c>
      <c r="D1013" s="13" t="s">
        <v>497</v>
      </c>
      <c r="E1013" s="13" t="s">
        <v>498</v>
      </c>
      <c r="F1013" s="13" t="s">
        <v>498</v>
      </c>
      <c r="G1013" s="13" t="s">
        <v>19318</v>
      </c>
    </row>
    <row r="1014" spans="1:7" x14ac:dyDescent="0.15">
      <c r="A1014" s="13" t="s">
        <v>5914</v>
      </c>
      <c r="B1014" s="14" t="str">
        <f t="shared" si="15"/>
        <v>D</v>
      </c>
      <c r="C1014" s="15" t="s">
        <v>5915</v>
      </c>
      <c r="D1014" s="13" t="s">
        <v>497</v>
      </c>
      <c r="E1014" s="13" t="s">
        <v>498</v>
      </c>
      <c r="F1014" s="13" t="s">
        <v>498</v>
      </c>
      <c r="G1014" s="13" t="s">
        <v>19318</v>
      </c>
    </row>
    <row r="1015" spans="1:7" x14ac:dyDescent="0.15">
      <c r="A1015" s="13" t="s">
        <v>5916</v>
      </c>
      <c r="B1015" s="14" t="str">
        <f t="shared" si="15"/>
        <v>D</v>
      </c>
      <c r="C1015" s="15" t="s">
        <v>5917</v>
      </c>
      <c r="D1015" s="13" t="s">
        <v>497</v>
      </c>
      <c r="E1015" s="13" t="s">
        <v>498</v>
      </c>
      <c r="F1015" s="13" t="s">
        <v>498</v>
      </c>
      <c r="G1015" s="13" t="s">
        <v>19318</v>
      </c>
    </row>
    <row r="1016" spans="1:7" x14ac:dyDescent="0.15">
      <c r="A1016" s="13" t="s">
        <v>17033</v>
      </c>
      <c r="B1016" s="14" t="str">
        <f t="shared" si="15"/>
        <v>D</v>
      </c>
      <c r="C1016" s="15" t="s">
        <v>17034</v>
      </c>
      <c r="D1016" s="13" t="s">
        <v>497</v>
      </c>
      <c r="E1016" s="13" t="s">
        <v>498</v>
      </c>
      <c r="F1016" s="13" t="s">
        <v>498</v>
      </c>
      <c r="G1016" s="13" t="s">
        <v>19318</v>
      </c>
    </row>
    <row r="1017" spans="1:7" x14ac:dyDescent="0.15">
      <c r="A1017" s="13" t="s">
        <v>5918</v>
      </c>
      <c r="B1017" s="14" t="str">
        <f t="shared" si="15"/>
        <v>D</v>
      </c>
      <c r="C1017" s="15" t="s">
        <v>5919</v>
      </c>
      <c r="D1017" s="13" t="s">
        <v>497</v>
      </c>
      <c r="E1017" s="13" t="s">
        <v>498</v>
      </c>
      <c r="F1017" s="13" t="s">
        <v>498</v>
      </c>
      <c r="G1017" s="13" t="s">
        <v>19318</v>
      </c>
    </row>
    <row r="1018" spans="1:7" x14ac:dyDescent="0.15">
      <c r="A1018" s="13" t="s">
        <v>5920</v>
      </c>
      <c r="B1018" s="14" t="str">
        <f t="shared" si="15"/>
        <v>D</v>
      </c>
      <c r="C1018" s="15" t="s">
        <v>5921</v>
      </c>
      <c r="D1018" s="13" t="s">
        <v>497</v>
      </c>
      <c r="E1018" s="13" t="s">
        <v>498</v>
      </c>
      <c r="F1018" s="13" t="s">
        <v>498</v>
      </c>
      <c r="G1018" s="13" t="s">
        <v>19318</v>
      </c>
    </row>
    <row r="1019" spans="1:7" x14ac:dyDescent="0.15">
      <c r="A1019" s="13" t="s">
        <v>5922</v>
      </c>
      <c r="B1019" s="14" t="str">
        <f t="shared" si="15"/>
        <v>D</v>
      </c>
      <c r="C1019" s="15" t="s">
        <v>5923</v>
      </c>
      <c r="D1019" s="13" t="s">
        <v>497</v>
      </c>
      <c r="E1019" s="13" t="s">
        <v>498</v>
      </c>
      <c r="F1019" s="13" t="s">
        <v>498</v>
      </c>
      <c r="G1019" s="13" t="s">
        <v>19318</v>
      </c>
    </row>
    <row r="1020" spans="1:7" x14ac:dyDescent="0.15">
      <c r="A1020" s="13" t="s">
        <v>5924</v>
      </c>
      <c r="B1020" s="14" t="str">
        <f t="shared" si="15"/>
        <v>D</v>
      </c>
      <c r="C1020" s="15" t="s">
        <v>5925</v>
      </c>
      <c r="D1020" s="13" t="s">
        <v>497</v>
      </c>
      <c r="E1020" s="13" t="s">
        <v>498</v>
      </c>
      <c r="F1020" s="13" t="s">
        <v>498</v>
      </c>
      <c r="G1020" s="13" t="s">
        <v>19318</v>
      </c>
    </row>
    <row r="1021" spans="1:7" x14ac:dyDescent="0.15">
      <c r="A1021" s="13" t="s">
        <v>5926</v>
      </c>
      <c r="B1021" s="14" t="str">
        <f t="shared" si="15"/>
        <v>D</v>
      </c>
      <c r="C1021" s="15" t="s">
        <v>5927</v>
      </c>
      <c r="D1021" s="13" t="s">
        <v>497</v>
      </c>
      <c r="E1021" s="13" t="s">
        <v>498</v>
      </c>
      <c r="F1021" s="13" t="s">
        <v>498</v>
      </c>
      <c r="G1021" s="13" t="s">
        <v>19318</v>
      </c>
    </row>
    <row r="1022" spans="1:7" x14ac:dyDescent="0.15">
      <c r="A1022" s="13" t="s">
        <v>5928</v>
      </c>
      <c r="B1022" s="14" t="str">
        <f t="shared" si="15"/>
        <v>D</v>
      </c>
      <c r="C1022" s="15" t="s">
        <v>5929</v>
      </c>
      <c r="D1022" s="13" t="s">
        <v>497</v>
      </c>
      <c r="E1022" s="13" t="s">
        <v>498</v>
      </c>
      <c r="F1022" s="13" t="s">
        <v>498</v>
      </c>
      <c r="G1022" s="13" t="s">
        <v>19318</v>
      </c>
    </row>
    <row r="1023" spans="1:7" x14ac:dyDescent="0.15">
      <c r="A1023" s="13" t="s">
        <v>5930</v>
      </c>
      <c r="B1023" s="14" t="str">
        <f t="shared" si="15"/>
        <v>D</v>
      </c>
      <c r="C1023" s="15" t="s">
        <v>5931</v>
      </c>
      <c r="D1023" s="13" t="s">
        <v>497</v>
      </c>
      <c r="E1023" s="13" t="s">
        <v>498</v>
      </c>
      <c r="F1023" s="13" t="s">
        <v>498</v>
      </c>
      <c r="G1023" s="13" t="s">
        <v>19318</v>
      </c>
    </row>
    <row r="1024" spans="1:7" x14ac:dyDescent="0.15">
      <c r="A1024" s="13" t="s">
        <v>17035</v>
      </c>
      <c r="B1024" s="14" t="str">
        <f t="shared" si="15"/>
        <v>D</v>
      </c>
      <c r="C1024" s="15" t="s">
        <v>17036</v>
      </c>
      <c r="D1024" s="13" t="s">
        <v>497</v>
      </c>
      <c r="E1024" s="13" t="s">
        <v>498</v>
      </c>
      <c r="F1024" s="13" t="s">
        <v>498</v>
      </c>
      <c r="G1024" s="13" t="s">
        <v>19318</v>
      </c>
    </row>
    <row r="1025" spans="1:7" x14ac:dyDescent="0.15">
      <c r="A1025" s="13" t="s">
        <v>17037</v>
      </c>
      <c r="B1025" s="14" t="str">
        <f t="shared" si="15"/>
        <v>D</v>
      </c>
      <c r="C1025" s="15" t="s">
        <v>17038</v>
      </c>
      <c r="D1025" s="13" t="s">
        <v>497</v>
      </c>
      <c r="E1025" s="13" t="s">
        <v>498</v>
      </c>
      <c r="F1025" s="13" t="s">
        <v>498</v>
      </c>
      <c r="G1025" s="13" t="s">
        <v>19318</v>
      </c>
    </row>
    <row r="1026" spans="1:7" x14ac:dyDescent="0.15">
      <c r="A1026" s="13" t="s">
        <v>5932</v>
      </c>
      <c r="B1026" s="14" t="str">
        <f t="shared" si="15"/>
        <v>D</v>
      </c>
      <c r="C1026" s="15" t="s">
        <v>5933</v>
      </c>
      <c r="D1026" s="13" t="s">
        <v>497</v>
      </c>
      <c r="E1026" s="13" t="s">
        <v>498</v>
      </c>
      <c r="F1026" s="13" t="s">
        <v>498</v>
      </c>
      <c r="G1026" s="13" t="s">
        <v>19318</v>
      </c>
    </row>
    <row r="1027" spans="1:7" x14ac:dyDescent="0.15">
      <c r="A1027" s="13" t="s">
        <v>5934</v>
      </c>
      <c r="B1027" s="14" t="str">
        <f t="shared" ref="B1027:B1090" si="16">LEFT(A1027,1)</f>
        <v>D</v>
      </c>
      <c r="C1027" s="15" t="s">
        <v>5935</v>
      </c>
      <c r="D1027" s="13" t="s">
        <v>497</v>
      </c>
      <c r="E1027" s="13" t="s">
        <v>498</v>
      </c>
      <c r="F1027" s="13" t="s">
        <v>498</v>
      </c>
      <c r="G1027" s="13" t="s">
        <v>19318</v>
      </c>
    </row>
    <row r="1028" spans="1:7" x14ac:dyDescent="0.15">
      <c r="A1028" s="13" t="s">
        <v>5936</v>
      </c>
      <c r="B1028" s="14" t="str">
        <f t="shared" si="16"/>
        <v>D</v>
      </c>
      <c r="C1028" s="15" t="s">
        <v>5937</v>
      </c>
      <c r="D1028" s="13" t="s">
        <v>497</v>
      </c>
      <c r="E1028" s="13" t="s">
        <v>498</v>
      </c>
      <c r="F1028" s="13" t="s">
        <v>498</v>
      </c>
      <c r="G1028" s="13" t="s">
        <v>19318</v>
      </c>
    </row>
    <row r="1029" spans="1:7" x14ac:dyDescent="0.15">
      <c r="A1029" s="13" t="s">
        <v>5938</v>
      </c>
      <c r="B1029" s="14" t="str">
        <f t="shared" si="16"/>
        <v>D</v>
      </c>
      <c r="C1029" s="15" t="s">
        <v>5939</v>
      </c>
      <c r="D1029" s="13" t="s">
        <v>497</v>
      </c>
      <c r="E1029" s="13" t="s">
        <v>498</v>
      </c>
      <c r="F1029" s="13" t="s">
        <v>498</v>
      </c>
      <c r="G1029" s="13" t="s">
        <v>19318</v>
      </c>
    </row>
    <row r="1030" spans="1:7" x14ac:dyDescent="0.15">
      <c r="A1030" s="13" t="s">
        <v>5940</v>
      </c>
      <c r="B1030" s="14" t="str">
        <f t="shared" si="16"/>
        <v>D</v>
      </c>
      <c r="C1030" s="15" t="s">
        <v>5941</v>
      </c>
      <c r="D1030" s="13" t="s">
        <v>497</v>
      </c>
      <c r="E1030" s="13" t="s">
        <v>498</v>
      </c>
      <c r="F1030" s="13" t="s">
        <v>498</v>
      </c>
      <c r="G1030" s="13" t="s">
        <v>19318</v>
      </c>
    </row>
    <row r="1031" spans="1:7" x14ac:dyDescent="0.15">
      <c r="A1031" s="13" t="s">
        <v>5942</v>
      </c>
      <c r="B1031" s="14" t="str">
        <f t="shared" si="16"/>
        <v>D</v>
      </c>
      <c r="C1031" s="15" t="s">
        <v>5943</v>
      </c>
      <c r="D1031" s="13" t="s">
        <v>497</v>
      </c>
      <c r="E1031" s="13" t="s">
        <v>498</v>
      </c>
      <c r="F1031" s="13" t="s">
        <v>498</v>
      </c>
      <c r="G1031" s="13" t="s">
        <v>19318</v>
      </c>
    </row>
    <row r="1032" spans="1:7" x14ac:dyDescent="0.15">
      <c r="A1032" s="13" t="s">
        <v>5944</v>
      </c>
      <c r="B1032" s="14" t="str">
        <f t="shared" si="16"/>
        <v>D</v>
      </c>
      <c r="C1032" s="15" t="s">
        <v>5945</v>
      </c>
      <c r="D1032" s="13" t="s">
        <v>497</v>
      </c>
      <c r="E1032" s="13" t="s">
        <v>498</v>
      </c>
      <c r="F1032" s="13" t="s">
        <v>498</v>
      </c>
      <c r="G1032" s="13" t="s">
        <v>19318</v>
      </c>
    </row>
    <row r="1033" spans="1:7" x14ac:dyDescent="0.15">
      <c r="A1033" s="13" t="s">
        <v>5946</v>
      </c>
      <c r="B1033" s="14" t="str">
        <f t="shared" si="16"/>
        <v>D</v>
      </c>
      <c r="C1033" s="15" t="s">
        <v>5947</v>
      </c>
      <c r="D1033" s="13" t="s">
        <v>497</v>
      </c>
      <c r="E1033" s="13" t="s">
        <v>498</v>
      </c>
      <c r="F1033" s="13" t="s">
        <v>498</v>
      </c>
      <c r="G1033" s="13" t="s">
        <v>19318</v>
      </c>
    </row>
    <row r="1034" spans="1:7" x14ac:dyDescent="0.15">
      <c r="A1034" s="13" t="s">
        <v>5948</v>
      </c>
      <c r="B1034" s="14" t="str">
        <f t="shared" si="16"/>
        <v>D</v>
      </c>
      <c r="C1034" s="15" t="s">
        <v>5949</v>
      </c>
      <c r="D1034" s="13" t="s">
        <v>497</v>
      </c>
      <c r="E1034" s="13" t="s">
        <v>498</v>
      </c>
      <c r="F1034" s="13" t="s">
        <v>498</v>
      </c>
      <c r="G1034" s="13" t="s">
        <v>19318</v>
      </c>
    </row>
    <row r="1035" spans="1:7" x14ac:dyDescent="0.15">
      <c r="A1035" s="13" t="s">
        <v>5950</v>
      </c>
      <c r="B1035" s="14" t="str">
        <f t="shared" si="16"/>
        <v>D</v>
      </c>
      <c r="C1035" s="15" t="s">
        <v>5951</v>
      </c>
      <c r="D1035" s="13" t="s">
        <v>497</v>
      </c>
      <c r="E1035" s="13" t="s">
        <v>498</v>
      </c>
      <c r="F1035" s="13" t="s">
        <v>498</v>
      </c>
      <c r="G1035" s="13" t="s">
        <v>19318</v>
      </c>
    </row>
    <row r="1036" spans="1:7" x14ac:dyDescent="0.15">
      <c r="A1036" s="13" t="s">
        <v>5952</v>
      </c>
      <c r="B1036" s="14" t="str">
        <f t="shared" si="16"/>
        <v>D</v>
      </c>
      <c r="C1036" s="15" t="s">
        <v>5953</v>
      </c>
      <c r="D1036" s="13" t="s">
        <v>497</v>
      </c>
      <c r="E1036" s="13" t="s">
        <v>498</v>
      </c>
      <c r="F1036" s="13" t="s">
        <v>498</v>
      </c>
      <c r="G1036" s="13" t="s">
        <v>19318</v>
      </c>
    </row>
    <row r="1037" spans="1:7" x14ac:dyDescent="0.15">
      <c r="A1037" s="13" t="s">
        <v>5954</v>
      </c>
      <c r="B1037" s="14" t="str">
        <f t="shared" si="16"/>
        <v>D</v>
      </c>
      <c r="C1037" s="15" t="s">
        <v>5955</v>
      </c>
      <c r="D1037" s="13" t="s">
        <v>497</v>
      </c>
      <c r="E1037" s="13" t="s">
        <v>498</v>
      </c>
      <c r="F1037" s="13" t="s">
        <v>498</v>
      </c>
      <c r="G1037" s="13" t="s">
        <v>19318</v>
      </c>
    </row>
    <row r="1038" spans="1:7" x14ac:dyDescent="0.15">
      <c r="A1038" s="13" t="s">
        <v>5956</v>
      </c>
      <c r="B1038" s="14" t="str">
        <f t="shared" si="16"/>
        <v>D</v>
      </c>
      <c r="C1038" s="15" t="s">
        <v>5957</v>
      </c>
      <c r="D1038" s="13" t="s">
        <v>497</v>
      </c>
      <c r="E1038" s="13" t="s">
        <v>498</v>
      </c>
      <c r="F1038" s="13" t="s">
        <v>498</v>
      </c>
      <c r="G1038" s="13" t="s">
        <v>19318</v>
      </c>
    </row>
    <row r="1039" spans="1:7" x14ac:dyDescent="0.15">
      <c r="A1039" s="13" t="s">
        <v>501</v>
      </c>
      <c r="B1039" s="14" t="str">
        <f t="shared" si="16"/>
        <v>D</v>
      </c>
      <c r="C1039" s="15" t="s">
        <v>502</v>
      </c>
      <c r="D1039" s="13" t="s">
        <v>503</v>
      </c>
      <c r="E1039" s="13" t="s">
        <v>504</v>
      </c>
      <c r="F1039" s="13" t="s">
        <v>504</v>
      </c>
      <c r="G1039" s="13" t="s">
        <v>19318</v>
      </c>
    </row>
    <row r="1040" spans="1:7" x14ac:dyDescent="0.15">
      <c r="A1040" s="13" t="s">
        <v>505</v>
      </c>
      <c r="B1040" s="14" t="str">
        <f t="shared" si="16"/>
        <v>D</v>
      </c>
      <c r="C1040" s="15" t="s">
        <v>506</v>
      </c>
      <c r="D1040" s="13" t="s">
        <v>503</v>
      </c>
      <c r="E1040" s="13" t="s">
        <v>504</v>
      </c>
      <c r="F1040" s="13" t="s">
        <v>504</v>
      </c>
      <c r="G1040" s="13" t="s">
        <v>19318</v>
      </c>
    </row>
    <row r="1041" spans="1:7" x14ac:dyDescent="0.15">
      <c r="A1041" s="13" t="s">
        <v>5958</v>
      </c>
      <c r="B1041" s="14" t="str">
        <f t="shared" si="16"/>
        <v>D</v>
      </c>
      <c r="C1041" s="15" t="s">
        <v>5959</v>
      </c>
      <c r="D1041" s="13" t="s">
        <v>503</v>
      </c>
      <c r="E1041" s="13" t="s">
        <v>504</v>
      </c>
      <c r="F1041" s="13" t="s">
        <v>504</v>
      </c>
      <c r="G1041" s="13" t="s">
        <v>19318</v>
      </c>
    </row>
    <row r="1042" spans="1:7" x14ac:dyDescent="0.15">
      <c r="A1042" s="13" t="s">
        <v>5960</v>
      </c>
      <c r="B1042" s="14" t="str">
        <f t="shared" si="16"/>
        <v>D</v>
      </c>
      <c r="C1042" s="15" t="s">
        <v>5961</v>
      </c>
      <c r="D1042" s="13" t="s">
        <v>503</v>
      </c>
      <c r="E1042" s="13" t="s">
        <v>504</v>
      </c>
      <c r="F1042" s="13" t="s">
        <v>504</v>
      </c>
      <c r="G1042" s="13" t="s">
        <v>19318</v>
      </c>
    </row>
    <row r="1043" spans="1:7" x14ac:dyDescent="0.15">
      <c r="A1043" s="13" t="s">
        <v>5962</v>
      </c>
      <c r="B1043" s="14" t="str">
        <f t="shared" si="16"/>
        <v>D</v>
      </c>
      <c r="C1043" s="15" t="s">
        <v>5963</v>
      </c>
      <c r="D1043" s="13" t="s">
        <v>503</v>
      </c>
      <c r="E1043" s="13" t="s">
        <v>504</v>
      </c>
      <c r="F1043" s="13" t="s">
        <v>504</v>
      </c>
      <c r="G1043" s="13" t="s">
        <v>19318</v>
      </c>
    </row>
    <row r="1044" spans="1:7" x14ac:dyDescent="0.15">
      <c r="A1044" s="13" t="s">
        <v>5964</v>
      </c>
      <c r="B1044" s="14" t="str">
        <f t="shared" si="16"/>
        <v>D</v>
      </c>
      <c r="C1044" s="15" t="s">
        <v>5965</v>
      </c>
      <c r="D1044" s="13" t="s">
        <v>503</v>
      </c>
      <c r="E1044" s="13" t="s">
        <v>504</v>
      </c>
      <c r="F1044" s="13" t="s">
        <v>504</v>
      </c>
      <c r="G1044" s="13" t="s">
        <v>19318</v>
      </c>
    </row>
    <row r="1045" spans="1:7" x14ac:dyDescent="0.15">
      <c r="A1045" s="13" t="s">
        <v>507</v>
      </c>
      <c r="B1045" s="14" t="str">
        <f t="shared" si="16"/>
        <v>D</v>
      </c>
      <c r="C1045" s="15" t="s">
        <v>508</v>
      </c>
      <c r="D1045" s="13" t="s">
        <v>503</v>
      </c>
      <c r="E1045" s="13" t="s">
        <v>504</v>
      </c>
      <c r="F1045" s="13" t="s">
        <v>504</v>
      </c>
      <c r="G1045" s="13" t="s">
        <v>19318</v>
      </c>
    </row>
    <row r="1046" spans="1:7" x14ac:dyDescent="0.15">
      <c r="A1046" s="13" t="s">
        <v>17039</v>
      </c>
      <c r="B1046" s="14" t="str">
        <f t="shared" si="16"/>
        <v>D</v>
      </c>
      <c r="C1046" s="15" t="s">
        <v>17040</v>
      </c>
      <c r="D1046" s="13" t="s">
        <v>503</v>
      </c>
      <c r="E1046" s="13" t="s">
        <v>504</v>
      </c>
      <c r="F1046" s="13" t="s">
        <v>504</v>
      </c>
      <c r="G1046" s="13" t="s">
        <v>19318</v>
      </c>
    </row>
    <row r="1047" spans="1:7" x14ac:dyDescent="0.15">
      <c r="A1047" s="13" t="s">
        <v>17041</v>
      </c>
      <c r="B1047" s="14" t="str">
        <f t="shared" si="16"/>
        <v>D</v>
      </c>
      <c r="C1047" s="15" t="s">
        <v>17042</v>
      </c>
      <c r="D1047" s="13" t="s">
        <v>503</v>
      </c>
      <c r="E1047" s="13" t="s">
        <v>504</v>
      </c>
      <c r="F1047" s="13" t="s">
        <v>504</v>
      </c>
      <c r="G1047" s="13" t="s">
        <v>19318</v>
      </c>
    </row>
    <row r="1048" spans="1:7" x14ac:dyDescent="0.15">
      <c r="A1048" s="13" t="s">
        <v>5966</v>
      </c>
      <c r="B1048" s="14" t="str">
        <f t="shared" si="16"/>
        <v>D</v>
      </c>
      <c r="C1048" s="15" t="s">
        <v>5967</v>
      </c>
      <c r="D1048" s="13" t="s">
        <v>503</v>
      </c>
      <c r="E1048" s="13" t="s">
        <v>504</v>
      </c>
      <c r="F1048" s="13" t="s">
        <v>504</v>
      </c>
      <c r="G1048" s="13" t="s">
        <v>19318</v>
      </c>
    </row>
    <row r="1049" spans="1:7" x14ac:dyDescent="0.15">
      <c r="A1049" s="13" t="s">
        <v>5968</v>
      </c>
      <c r="B1049" s="14" t="str">
        <f t="shared" si="16"/>
        <v>D</v>
      </c>
      <c r="C1049" s="15" t="s">
        <v>5969</v>
      </c>
      <c r="D1049" s="13" t="s">
        <v>503</v>
      </c>
      <c r="E1049" s="13" t="s">
        <v>504</v>
      </c>
      <c r="F1049" s="13" t="s">
        <v>504</v>
      </c>
      <c r="G1049" s="13" t="s">
        <v>19318</v>
      </c>
    </row>
    <row r="1050" spans="1:7" x14ac:dyDescent="0.15">
      <c r="A1050" s="13" t="s">
        <v>509</v>
      </c>
      <c r="B1050" s="14" t="str">
        <f t="shared" si="16"/>
        <v>D</v>
      </c>
      <c r="C1050" s="15" t="s">
        <v>510</v>
      </c>
      <c r="D1050" s="13" t="s">
        <v>503</v>
      </c>
      <c r="E1050" s="13" t="s">
        <v>504</v>
      </c>
      <c r="F1050" s="13" t="s">
        <v>504</v>
      </c>
      <c r="G1050" s="13" t="s">
        <v>19318</v>
      </c>
    </row>
    <row r="1051" spans="1:7" x14ac:dyDescent="0.15">
      <c r="A1051" s="13" t="s">
        <v>5970</v>
      </c>
      <c r="B1051" s="14" t="str">
        <f t="shared" si="16"/>
        <v>D</v>
      </c>
      <c r="C1051" s="15" t="s">
        <v>5971</v>
      </c>
      <c r="D1051" s="13" t="s">
        <v>503</v>
      </c>
      <c r="E1051" s="13" t="s">
        <v>504</v>
      </c>
      <c r="F1051" s="13" t="s">
        <v>504</v>
      </c>
      <c r="G1051" s="13" t="s">
        <v>19318</v>
      </c>
    </row>
    <row r="1052" spans="1:7" x14ac:dyDescent="0.15">
      <c r="A1052" s="13" t="s">
        <v>17043</v>
      </c>
      <c r="B1052" s="14" t="str">
        <f t="shared" si="16"/>
        <v>D</v>
      </c>
      <c r="C1052" s="15" t="s">
        <v>17044</v>
      </c>
      <c r="D1052" s="13" t="s">
        <v>503</v>
      </c>
      <c r="E1052" s="13" t="s">
        <v>504</v>
      </c>
      <c r="F1052" s="13" t="s">
        <v>504</v>
      </c>
      <c r="G1052" s="13" t="s">
        <v>19318</v>
      </c>
    </row>
    <row r="1053" spans="1:7" x14ac:dyDescent="0.15">
      <c r="A1053" s="13" t="s">
        <v>5972</v>
      </c>
      <c r="B1053" s="14" t="str">
        <f t="shared" si="16"/>
        <v>D</v>
      </c>
      <c r="C1053" s="15" t="s">
        <v>5973</v>
      </c>
      <c r="D1053" s="13" t="s">
        <v>503</v>
      </c>
      <c r="E1053" s="13" t="s">
        <v>504</v>
      </c>
      <c r="F1053" s="13" t="s">
        <v>504</v>
      </c>
      <c r="G1053" s="13" t="s">
        <v>19318</v>
      </c>
    </row>
    <row r="1054" spans="1:7" x14ac:dyDescent="0.15">
      <c r="A1054" s="13" t="s">
        <v>5974</v>
      </c>
      <c r="B1054" s="14" t="str">
        <f t="shared" si="16"/>
        <v>D</v>
      </c>
      <c r="C1054" s="15" t="s">
        <v>5975</v>
      </c>
      <c r="D1054" s="13" t="s">
        <v>503</v>
      </c>
      <c r="E1054" s="13" t="s">
        <v>504</v>
      </c>
      <c r="F1054" s="13" t="s">
        <v>504</v>
      </c>
      <c r="G1054" s="13" t="s">
        <v>19318</v>
      </c>
    </row>
    <row r="1055" spans="1:7" x14ac:dyDescent="0.15">
      <c r="A1055" s="13" t="s">
        <v>5976</v>
      </c>
      <c r="B1055" s="14" t="str">
        <f t="shared" si="16"/>
        <v>D</v>
      </c>
      <c r="C1055" s="15" t="s">
        <v>5977</v>
      </c>
      <c r="D1055" s="13" t="s">
        <v>503</v>
      </c>
      <c r="E1055" s="13" t="s">
        <v>504</v>
      </c>
      <c r="F1055" s="13" t="s">
        <v>504</v>
      </c>
      <c r="G1055" s="13" t="s">
        <v>19318</v>
      </c>
    </row>
    <row r="1056" spans="1:7" x14ac:dyDescent="0.15">
      <c r="A1056" s="13" t="s">
        <v>5978</v>
      </c>
      <c r="B1056" s="14" t="str">
        <f t="shared" si="16"/>
        <v>D</v>
      </c>
      <c r="C1056" s="15" t="s">
        <v>5979</v>
      </c>
      <c r="D1056" s="13" t="s">
        <v>503</v>
      </c>
      <c r="E1056" s="13" t="s">
        <v>504</v>
      </c>
      <c r="F1056" s="13" t="s">
        <v>504</v>
      </c>
      <c r="G1056" s="13" t="s">
        <v>19318</v>
      </c>
    </row>
    <row r="1057" spans="1:7" x14ac:dyDescent="0.15">
      <c r="A1057" s="13" t="s">
        <v>5980</v>
      </c>
      <c r="B1057" s="14" t="str">
        <f t="shared" si="16"/>
        <v>D</v>
      </c>
      <c r="C1057" s="15" t="s">
        <v>5981</v>
      </c>
      <c r="D1057" s="13" t="s">
        <v>503</v>
      </c>
      <c r="E1057" s="13" t="s">
        <v>504</v>
      </c>
      <c r="F1057" s="13" t="s">
        <v>504</v>
      </c>
      <c r="G1057" s="13" t="s">
        <v>19318</v>
      </c>
    </row>
    <row r="1058" spans="1:7" x14ac:dyDescent="0.15">
      <c r="A1058" s="13" t="s">
        <v>5982</v>
      </c>
      <c r="B1058" s="14" t="str">
        <f t="shared" si="16"/>
        <v>D</v>
      </c>
      <c r="C1058" s="15" t="s">
        <v>5983</v>
      </c>
      <c r="D1058" s="13" t="s">
        <v>503</v>
      </c>
      <c r="E1058" s="13" t="s">
        <v>504</v>
      </c>
      <c r="F1058" s="13" t="s">
        <v>504</v>
      </c>
      <c r="G1058" s="13" t="s">
        <v>19318</v>
      </c>
    </row>
    <row r="1059" spans="1:7" x14ac:dyDescent="0.15">
      <c r="A1059" s="13" t="s">
        <v>5984</v>
      </c>
      <c r="B1059" s="14" t="str">
        <f t="shared" si="16"/>
        <v>D</v>
      </c>
      <c r="C1059" s="15" t="s">
        <v>5985</v>
      </c>
      <c r="D1059" s="13" t="s">
        <v>503</v>
      </c>
      <c r="E1059" s="13" t="s">
        <v>504</v>
      </c>
      <c r="F1059" s="13" t="s">
        <v>504</v>
      </c>
      <c r="G1059" s="13" t="s">
        <v>19318</v>
      </c>
    </row>
    <row r="1060" spans="1:7" x14ac:dyDescent="0.15">
      <c r="A1060" s="13" t="s">
        <v>5986</v>
      </c>
      <c r="B1060" s="14" t="str">
        <f t="shared" si="16"/>
        <v>D</v>
      </c>
      <c r="C1060" s="15" t="s">
        <v>5987</v>
      </c>
      <c r="D1060" s="13" t="s">
        <v>503</v>
      </c>
      <c r="E1060" s="13" t="s">
        <v>504</v>
      </c>
      <c r="F1060" s="13" t="s">
        <v>504</v>
      </c>
      <c r="G1060" s="13" t="s">
        <v>19318</v>
      </c>
    </row>
    <row r="1061" spans="1:7" x14ac:dyDescent="0.15">
      <c r="A1061" s="13" t="s">
        <v>5988</v>
      </c>
      <c r="B1061" s="14" t="str">
        <f t="shared" si="16"/>
        <v>D</v>
      </c>
      <c r="C1061" s="15" t="s">
        <v>5989</v>
      </c>
      <c r="D1061" s="13" t="s">
        <v>503</v>
      </c>
      <c r="E1061" s="13" t="s">
        <v>504</v>
      </c>
      <c r="F1061" s="13" t="s">
        <v>504</v>
      </c>
      <c r="G1061" s="13" t="s">
        <v>19318</v>
      </c>
    </row>
    <row r="1062" spans="1:7" x14ac:dyDescent="0.15">
      <c r="A1062" s="13" t="s">
        <v>5990</v>
      </c>
      <c r="B1062" s="14" t="str">
        <f t="shared" si="16"/>
        <v>D</v>
      </c>
      <c r="C1062" s="15" t="s">
        <v>5991</v>
      </c>
      <c r="D1062" s="13" t="s">
        <v>503</v>
      </c>
      <c r="E1062" s="13" t="s">
        <v>504</v>
      </c>
      <c r="F1062" s="13" t="s">
        <v>504</v>
      </c>
      <c r="G1062" s="13" t="s">
        <v>19318</v>
      </c>
    </row>
    <row r="1063" spans="1:7" x14ac:dyDescent="0.15">
      <c r="A1063" s="13" t="s">
        <v>5992</v>
      </c>
      <c r="B1063" s="14" t="str">
        <f t="shared" si="16"/>
        <v>D</v>
      </c>
      <c r="C1063" s="15" t="s">
        <v>5993</v>
      </c>
      <c r="D1063" s="13" t="s">
        <v>503</v>
      </c>
      <c r="E1063" s="13" t="s">
        <v>504</v>
      </c>
      <c r="F1063" s="13" t="s">
        <v>504</v>
      </c>
      <c r="G1063" s="13" t="s">
        <v>19318</v>
      </c>
    </row>
    <row r="1064" spans="1:7" x14ac:dyDescent="0.15">
      <c r="A1064" s="13" t="s">
        <v>511</v>
      </c>
      <c r="B1064" s="14" t="str">
        <f t="shared" si="16"/>
        <v>D</v>
      </c>
      <c r="C1064" s="15" t="s">
        <v>512</v>
      </c>
      <c r="D1064" s="13" t="s">
        <v>503</v>
      </c>
      <c r="E1064" s="13" t="s">
        <v>504</v>
      </c>
      <c r="F1064" s="13" t="s">
        <v>504</v>
      </c>
      <c r="G1064" s="13" t="s">
        <v>19318</v>
      </c>
    </row>
    <row r="1065" spans="1:7" x14ac:dyDescent="0.15">
      <c r="A1065" s="13" t="s">
        <v>5994</v>
      </c>
      <c r="B1065" s="14" t="str">
        <f t="shared" si="16"/>
        <v>D</v>
      </c>
      <c r="C1065" s="15" t="s">
        <v>5995</v>
      </c>
      <c r="D1065" s="13" t="s">
        <v>503</v>
      </c>
      <c r="E1065" s="13" t="s">
        <v>504</v>
      </c>
      <c r="F1065" s="13" t="s">
        <v>504</v>
      </c>
      <c r="G1065" s="13" t="s">
        <v>19318</v>
      </c>
    </row>
    <row r="1066" spans="1:7" x14ac:dyDescent="0.15">
      <c r="A1066" s="13" t="s">
        <v>2035</v>
      </c>
      <c r="B1066" s="14" t="str">
        <f t="shared" si="16"/>
        <v>D</v>
      </c>
      <c r="C1066" s="15" t="s">
        <v>2036</v>
      </c>
      <c r="D1066" s="13" t="s">
        <v>503</v>
      </c>
      <c r="E1066" s="13" t="s">
        <v>504</v>
      </c>
      <c r="F1066" s="13" t="s">
        <v>504</v>
      </c>
      <c r="G1066" s="13" t="s">
        <v>19318</v>
      </c>
    </row>
    <row r="1067" spans="1:7" x14ac:dyDescent="0.15">
      <c r="A1067" s="13" t="s">
        <v>17045</v>
      </c>
      <c r="B1067" s="14" t="str">
        <f t="shared" si="16"/>
        <v>D</v>
      </c>
      <c r="C1067" s="15" t="s">
        <v>17046</v>
      </c>
      <c r="D1067" s="13" t="s">
        <v>503</v>
      </c>
      <c r="E1067" s="13" t="s">
        <v>504</v>
      </c>
      <c r="F1067" s="13" t="s">
        <v>504</v>
      </c>
      <c r="G1067" s="13" t="s">
        <v>19318</v>
      </c>
    </row>
    <row r="1068" spans="1:7" x14ac:dyDescent="0.15">
      <c r="A1068" s="13" t="s">
        <v>17047</v>
      </c>
      <c r="B1068" s="14" t="str">
        <f t="shared" si="16"/>
        <v>D</v>
      </c>
      <c r="C1068" s="15" t="s">
        <v>17048</v>
      </c>
      <c r="D1068" s="13" t="s">
        <v>503</v>
      </c>
      <c r="E1068" s="13" t="s">
        <v>504</v>
      </c>
      <c r="F1068" s="13" t="s">
        <v>504</v>
      </c>
      <c r="G1068" s="13" t="s">
        <v>19318</v>
      </c>
    </row>
    <row r="1069" spans="1:7" x14ac:dyDescent="0.15">
      <c r="A1069" s="13" t="s">
        <v>17049</v>
      </c>
      <c r="B1069" s="14" t="str">
        <f t="shared" si="16"/>
        <v>D</v>
      </c>
      <c r="C1069" s="15" t="s">
        <v>17050</v>
      </c>
      <c r="D1069" s="13" t="s">
        <v>503</v>
      </c>
      <c r="E1069" s="13" t="s">
        <v>504</v>
      </c>
      <c r="F1069" s="13" t="s">
        <v>504</v>
      </c>
      <c r="G1069" s="13" t="s">
        <v>19318</v>
      </c>
    </row>
    <row r="1070" spans="1:7" x14ac:dyDescent="0.15">
      <c r="A1070" s="13" t="s">
        <v>5996</v>
      </c>
      <c r="B1070" s="14" t="str">
        <f t="shared" si="16"/>
        <v>D</v>
      </c>
      <c r="C1070" s="15" t="s">
        <v>5997</v>
      </c>
      <c r="D1070" s="13" t="s">
        <v>503</v>
      </c>
      <c r="E1070" s="13" t="s">
        <v>504</v>
      </c>
      <c r="F1070" s="13" t="s">
        <v>504</v>
      </c>
      <c r="G1070" s="13" t="s">
        <v>19318</v>
      </c>
    </row>
    <row r="1071" spans="1:7" x14ac:dyDescent="0.15">
      <c r="A1071" s="13" t="s">
        <v>5998</v>
      </c>
      <c r="B1071" s="14" t="str">
        <f t="shared" si="16"/>
        <v>D</v>
      </c>
      <c r="C1071" s="15" t="s">
        <v>5999</v>
      </c>
      <c r="D1071" s="13" t="s">
        <v>503</v>
      </c>
      <c r="E1071" s="13" t="s">
        <v>504</v>
      </c>
      <c r="F1071" s="13" t="s">
        <v>504</v>
      </c>
      <c r="G1071" s="13" t="s">
        <v>19318</v>
      </c>
    </row>
    <row r="1072" spans="1:7" x14ac:dyDescent="0.15">
      <c r="A1072" s="13" t="s">
        <v>513</v>
      </c>
      <c r="B1072" s="14" t="str">
        <f t="shared" si="16"/>
        <v>D</v>
      </c>
      <c r="C1072" s="15" t="s">
        <v>514</v>
      </c>
      <c r="D1072" s="13" t="s">
        <v>503</v>
      </c>
      <c r="E1072" s="13" t="s">
        <v>504</v>
      </c>
      <c r="F1072" s="13" t="s">
        <v>504</v>
      </c>
      <c r="G1072" s="13" t="s">
        <v>19318</v>
      </c>
    </row>
    <row r="1073" spans="1:7" x14ac:dyDescent="0.15">
      <c r="A1073" s="13" t="s">
        <v>17051</v>
      </c>
      <c r="B1073" s="14" t="str">
        <f t="shared" si="16"/>
        <v>D</v>
      </c>
      <c r="C1073" s="15" t="s">
        <v>17052</v>
      </c>
      <c r="D1073" s="13" t="s">
        <v>503</v>
      </c>
      <c r="E1073" s="13" t="s">
        <v>504</v>
      </c>
      <c r="F1073" s="13" t="s">
        <v>504</v>
      </c>
      <c r="G1073" s="13" t="s">
        <v>19318</v>
      </c>
    </row>
    <row r="1074" spans="1:7" x14ac:dyDescent="0.15">
      <c r="A1074" s="13" t="s">
        <v>17053</v>
      </c>
      <c r="B1074" s="14" t="str">
        <f t="shared" si="16"/>
        <v>D</v>
      </c>
      <c r="C1074" s="15" t="s">
        <v>17054</v>
      </c>
      <c r="D1074" s="13" t="s">
        <v>503</v>
      </c>
      <c r="E1074" s="13" t="s">
        <v>504</v>
      </c>
      <c r="F1074" s="13" t="s">
        <v>504</v>
      </c>
      <c r="G1074" s="13" t="s">
        <v>19318</v>
      </c>
    </row>
    <row r="1075" spans="1:7" x14ac:dyDescent="0.15">
      <c r="A1075" s="13" t="s">
        <v>515</v>
      </c>
      <c r="B1075" s="14" t="str">
        <f t="shared" si="16"/>
        <v>D</v>
      </c>
      <c r="C1075" s="15" t="s">
        <v>516</v>
      </c>
      <c r="D1075" s="13" t="s">
        <v>503</v>
      </c>
      <c r="E1075" s="13" t="s">
        <v>504</v>
      </c>
      <c r="F1075" s="13" t="s">
        <v>504</v>
      </c>
      <c r="G1075" s="13" t="s">
        <v>19318</v>
      </c>
    </row>
    <row r="1076" spans="1:7" x14ac:dyDescent="0.15">
      <c r="A1076" s="13" t="s">
        <v>517</v>
      </c>
      <c r="B1076" s="14" t="str">
        <f t="shared" si="16"/>
        <v>D</v>
      </c>
      <c r="C1076" s="15" t="s">
        <v>518</v>
      </c>
      <c r="D1076" s="13" t="s">
        <v>503</v>
      </c>
      <c r="E1076" s="13" t="s">
        <v>504</v>
      </c>
      <c r="F1076" s="13" t="s">
        <v>504</v>
      </c>
      <c r="G1076" s="13" t="s">
        <v>19318</v>
      </c>
    </row>
    <row r="1077" spans="1:7" x14ac:dyDescent="0.15">
      <c r="A1077" s="13" t="s">
        <v>17055</v>
      </c>
      <c r="B1077" s="14" t="str">
        <f t="shared" si="16"/>
        <v>D</v>
      </c>
      <c r="C1077" s="15" t="s">
        <v>17056</v>
      </c>
      <c r="D1077" s="13" t="s">
        <v>503</v>
      </c>
      <c r="E1077" s="13" t="s">
        <v>504</v>
      </c>
      <c r="F1077" s="13" t="s">
        <v>504</v>
      </c>
      <c r="G1077" s="13" t="s">
        <v>19318</v>
      </c>
    </row>
    <row r="1078" spans="1:7" x14ac:dyDescent="0.15">
      <c r="A1078" s="13" t="s">
        <v>2037</v>
      </c>
      <c r="B1078" s="14" t="str">
        <f t="shared" si="16"/>
        <v>D</v>
      </c>
      <c r="C1078" s="15" t="s">
        <v>2038</v>
      </c>
      <c r="D1078" s="13" t="s">
        <v>503</v>
      </c>
      <c r="E1078" s="13" t="s">
        <v>504</v>
      </c>
      <c r="F1078" s="13" t="s">
        <v>504</v>
      </c>
      <c r="G1078" s="13" t="s">
        <v>19318</v>
      </c>
    </row>
    <row r="1079" spans="1:7" x14ac:dyDescent="0.15">
      <c r="A1079" s="13" t="s">
        <v>6000</v>
      </c>
      <c r="B1079" s="14" t="str">
        <f t="shared" si="16"/>
        <v>D</v>
      </c>
      <c r="C1079" s="15" t="s">
        <v>6001</v>
      </c>
      <c r="D1079" s="13" t="s">
        <v>503</v>
      </c>
      <c r="E1079" s="13" t="s">
        <v>504</v>
      </c>
      <c r="F1079" s="13" t="s">
        <v>504</v>
      </c>
      <c r="G1079" s="13" t="s">
        <v>19318</v>
      </c>
    </row>
    <row r="1080" spans="1:7" x14ac:dyDescent="0.15">
      <c r="A1080" s="13" t="s">
        <v>6002</v>
      </c>
      <c r="B1080" s="14" t="str">
        <f t="shared" si="16"/>
        <v>D</v>
      </c>
      <c r="C1080" s="15" t="s">
        <v>6003</v>
      </c>
      <c r="D1080" s="13" t="s">
        <v>503</v>
      </c>
      <c r="E1080" s="13" t="s">
        <v>504</v>
      </c>
      <c r="F1080" s="13" t="s">
        <v>504</v>
      </c>
      <c r="G1080" s="13" t="s">
        <v>19318</v>
      </c>
    </row>
    <row r="1081" spans="1:7" x14ac:dyDescent="0.15">
      <c r="A1081" s="13" t="s">
        <v>6004</v>
      </c>
      <c r="B1081" s="14" t="str">
        <f t="shared" si="16"/>
        <v>D</v>
      </c>
      <c r="C1081" s="15" t="s">
        <v>6005</v>
      </c>
      <c r="D1081" s="13" t="s">
        <v>503</v>
      </c>
      <c r="E1081" s="13" t="s">
        <v>504</v>
      </c>
      <c r="F1081" s="13" t="s">
        <v>504</v>
      </c>
      <c r="G1081" s="13" t="s">
        <v>19318</v>
      </c>
    </row>
    <row r="1082" spans="1:7" x14ac:dyDescent="0.15">
      <c r="A1082" s="13" t="s">
        <v>17057</v>
      </c>
      <c r="B1082" s="14" t="str">
        <f t="shared" si="16"/>
        <v>D</v>
      </c>
      <c r="C1082" s="15" t="s">
        <v>17058</v>
      </c>
      <c r="D1082" s="13" t="s">
        <v>503</v>
      </c>
      <c r="E1082" s="13" t="s">
        <v>504</v>
      </c>
      <c r="F1082" s="13" t="s">
        <v>504</v>
      </c>
      <c r="G1082" s="13" t="s">
        <v>19318</v>
      </c>
    </row>
    <row r="1083" spans="1:7" x14ac:dyDescent="0.15">
      <c r="A1083" s="13" t="s">
        <v>6006</v>
      </c>
      <c r="B1083" s="14" t="str">
        <f t="shared" si="16"/>
        <v>D</v>
      </c>
      <c r="C1083" s="15" t="s">
        <v>6007</v>
      </c>
      <c r="D1083" s="13" t="s">
        <v>503</v>
      </c>
      <c r="E1083" s="13" t="s">
        <v>504</v>
      </c>
      <c r="F1083" s="13" t="s">
        <v>504</v>
      </c>
      <c r="G1083" s="13" t="s">
        <v>19318</v>
      </c>
    </row>
    <row r="1084" spans="1:7" x14ac:dyDescent="0.15">
      <c r="A1084" s="13" t="s">
        <v>6008</v>
      </c>
      <c r="B1084" s="14" t="str">
        <f t="shared" si="16"/>
        <v>D</v>
      </c>
      <c r="C1084" s="15" t="s">
        <v>6009</v>
      </c>
      <c r="D1084" s="13" t="s">
        <v>503</v>
      </c>
      <c r="E1084" s="13" t="s">
        <v>504</v>
      </c>
      <c r="F1084" s="13" t="s">
        <v>504</v>
      </c>
      <c r="G1084" s="13" t="s">
        <v>19318</v>
      </c>
    </row>
    <row r="1085" spans="1:7" x14ac:dyDescent="0.15">
      <c r="A1085" s="13" t="s">
        <v>6010</v>
      </c>
      <c r="B1085" s="14" t="str">
        <f t="shared" si="16"/>
        <v>D</v>
      </c>
      <c r="C1085" s="15" t="s">
        <v>6011</v>
      </c>
      <c r="D1085" s="13" t="s">
        <v>503</v>
      </c>
      <c r="E1085" s="13" t="s">
        <v>504</v>
      </c>
      <c r="F1085" s="13" t="s">
        <v>504</v>
      </c>
      <c r="G1085" s="13" t="s">
        <v>19318</v>
      </c>
    </row>
    <row r="1086" spans="1:7" x14ac:dyDescent="0.15">
      <c r="A1086" s="13" t="s">
        <v>6012</v>
      </c>
      <c r="B1086" s="14" t="str">
        <f t="shared" si="16"/>
        <v>D</v>
      </c>
      <c r="C1086" s="15" t="s">
        <v>6013</v>
      </c>
      <c r="D1086" s="13" t="s">
        <v>503</v>
      </c>
      <c r="E1086" s="13" t="s">
        <v>504</v>
      </c>
      <c r="F1086" s="13" t="s">
        <v>504</v>
      </c>
      <c r="G1086" s="13" t="s">
        <v>19318</v>
      </c>
    </row>
    <row r="1087" spans="1:7" x14ac:dyDescent="0.15">
      <c r="A1087" s="13" t="s">
        <v>6014</v>
      </c>
      <c r="B1087" s="14" t="str">
        <f t="shared" si="16"/>
        <v>D</v>
      </c>
      <c r="C1087" s="15" t="s">
        <v>6015</v>
      </c>
      <c r="D1087" s="13" t="s">
        <v>503</v>
      </c>
      <c r="E1087" s="13" t="s">
        <v>504</v>
      </c>
      <c r="F1087" s="13" t="s">
        <v>504</v>
      </c>
      <c r="G1087" s="13" t="s">
        <v>19318</v>
      </c>
    </row>
    <row r="1088" spans="1:7" x14ac:dyDescent="0.15">
      <c r="A1088" s="13" t="s">
        <v>6016</v>
      </c>
      <c r="B1088" s="14" t="str">
        <f t="shared" si="16"/>
        <v>D</v>
      </c>
      <c r="C1088" s="15" t="s">
        <v>6017</v>
      </c>
      <c r="D1088" s="13" t="s">
        <v>503</v>
      </c>
      <c r="E1088" s="13" t="s">
        <v>504</v>
      </c>
      <c r="F1088" s="13" t="s">
        <v>504</v>
      </c>
      <c r="G1088" s="13" t="s">
        <v>19318</v>
      </c>
    </row>
    <row r="1089" spans="1:7" x14ac:dyDescent="0.15">
      <c r="A1089" s="13" t="s">
        <v>6018</v>
      </c>
      <c r="B1089" s="14" t="str">
        <f t="shared" si="16"/>
        <v>D</v>
      </c>
      <c r="C1089" s="15" t="s">
        <v>6019</v>
      </c>
      <c r="D1089" s="13" t="s">
        <v>503</v>
      </c>
      <c r="E1089" s="13" t="s">
        <v>504</v>
      </c>
      <c r="F1089" s="13" t="s">
        <v>504</v>
      </c>
      <c r="G1089" s="13" t="s">
        <v>19318</v>
      </c>
    </row>
    <row r="1090" spans="1:7" x14ac:dyDescent="0.15">
      <c r="A1090" s="13" t="s">
        <v>6020</v>
      </c>
      <c r="B1090" s="14" t="str">
        <f t="shared" si="16"/>
        <v>D</v>
      </c>
      <c r="C1090" s="15" t="s">
        <v>6021</v>
      </c>
      <c r="D1090" s="13" t="s">
        <v>503</v>
      </c>
      <c r="E1090" s="13" t="s">
        <v>504</v>
      </c>
      <c r="F1090" s="13" t="s">
        <v>504</v>
      </c>
      <c r="G1090" s="13" t="s">
        <v>19318</v>
      </c>
    </row>
    <row r="1091" spans="1:7" x14ac:dyDescent="0.15">
      <c r="A1091" s="13" t="s">
        <v>6022</v>
      </c>
      <c r="B1091" s="14" t="str">
        <f t="shared" ref="B1091:B1154" si="17">LEFT(A1091,1)</f>
        <v>D</v>
      </c>
      <c r="C1091" s="15" t="s">
        <v>6023</v>
      </c>
      <c r="D1091" s="13" t="s">
        <v>503</v>
      </c>
      <c r="E1091" s="13" t="s">
        <v>504</v>
      </c>
      <c r="F1091" s="13" t="s">
        <v>504</v>
      </c>
      <c r="G1091" s="13" t="s">
        <v>19318</v>
      </c>
    </row>
    <row r="1092" spans="1:7" x14ac:dyDescent="0.15">
      <c r="A1092" s="13" t="s">
        <v>17059</v>
      </c>
      <c r="B1092" s="14" t="str">
        <f t="shared" si="17"/>
        <v>D</v>
      </c>
      <c r="C1092" s="15" t="s">
        <v>17060</v>
      </c>
      <c r="D1092" s="13" t="s">
        <v>503</v>
      </c>
      <c r="E1092" s="13" t="s">
        <v>504</v>
      </c>
      <c r="F1092" s="13" t="s">
        <v>504</v>
      </c>
      <c r="G1092" s="13" t="s">
        <v>19318</v>
      </c>
    </row>
    <row r="1093" spans="1:7" x14ac:dyDescent="0.15">
      <c r="A1093" s="13" t="s">
        <v>6024</v>
      </c>
      <c r="B1093" s="14" t="str">
        <f t="shared" si="17"/>
        <v>D</v>
      </c>
      <c r="C1093" s="15" t="s">
        <v>6025</v>
      </c>
      <c r="D1093" s="13" t="s">
        <v>503</v>
      </c>
      <c r="E1093" s="13" t="s">
        <v>504</v>
      </c>
      <c r="F1093" s="13" t="s">
        <v>504</v>
      </c>
      <c r="G1093" s="13" t="s">
        <v>19318</v>
      </c>
    </row>
    <row r="1094" spans="1:7" x14ac:dyDescent="0.15">
      <c r="A1094" s="13" t="s">
        <v>17061</v>
      </c>
      <c r="B1094" s="14" t="str">
        <f t="shared" si="17"/>
        <v>D</v>
      </c>
      <c r="C1094" s="15" t="s">
        <v>17062</v>
      </c>
      <c r="D1094" s="13" t="s">
        <v>503</v>
      </c>
      <c r="E1094" s="13" t="s">
        <v>504</v>
      </c>
      <c r="F1094" s="13" t="s">
        <v>504</v>
      </c>
      <c r="G1094" s="13" t="s">
        <v>19318</v>
      </c>
    </row>
    <row r="1095" spans="1:7" x14ac:dyDescent="0.15">
      <c r="A1095" s="13" t="s">
        <v>6026</v>
      </c>
      <c r="B1095" s="14" t="str">
        <f t="shared" si="17"/>
        <v>D</v>
      </c>
      <c r="C1095" s="15" t="s">
        <v>6027</v>
      </c>
      <c r="D1095" s="13" t="s">
        <v>503</v>
      </c>
      <c r="E1095" s="13" t="s">
        <v>504</v>
      </c>
      <c r="F1095" s="13" t="s">
        <v>504</v>
      </c>
      <c r="G1095" s="13" t="s">
        <v>19318</v>
      </c>
    </row>
    <row r="1096" spans="1:7" x14ac:dyDescent="0.15">
      <c r="A1096" s="13" t="s">
        <v>6028</v>
      </c>
      <c r="B1096" s="14" t="str">
        <f t="shared" si="17"/>
        <v>D</v>
      </c>
      <c r="C1096" s="15" t="s">
        <v>6029</v>
      </c>
      <c r="D1096" s="13" t="s">
        <v>503</v>
      </c>
      <c r="E1096" s="13" t="s">
        <v>504</v>
      </c>
      <c r="F1096" s="13" t="s">
        <v>504</v>
      </c>
      <c r="G1096" s="13" t="s">
        <v>19318</v>
      </c>
    </row>
    <row r="1097" spans="1:7" x14ac:dyDescent="0.15">
      <c r="A1097" s="13" t="s">
        <v>6030</v>
      </c>
      <c r="B1097" s="14" t="str">
        <f t="shared" si="17"/>
        <v>D</v>
      </c>
      <c r="C1097" s="15" t="s">
        <v>6031</v>
      </c>
      <c r="D1097" s="13" t="s">
        <v>503</v>
      </c>
      <c r="E1097" s="13" t="s">
        <v>504</v>
      </c>
      <c r="F1097" s="13" t="s">
        <v>504</v>
      </c>
      <c r="G1097" s="13" t="s">
        <v>19318</v>
      </c>
    </row>
    <row r="1098" spans="1:7" x14ac:dyDescent="0.15">
      <c r="A1098" s="13" t="s">
        <v>6032</v>
      </c>
      <c r="B1098" s="14" t="str">
        <f t="shared" si="17"/>
        <v>D</v>
      </c>
      <c r="C1098" s="15" t="s">
        <v>6033</v>
      </c>
      <c r="D1098" s="13" t="s">
        <v>503</v>
      </c>
      <c r="E1098" s="13" t="s">
        <v>504</v>
      </c>
      <c r="F1098" s="13" t="s">
        <v>504</v>
      </c>
      <c r="G1098" s="13" t="s">
        <v>19318</v>
      </c>
    </row>
    <row r="1099" spans="1:7" x14ac:dyDescent="0.15">
      <c r="A1099" s="13" t="s">
        <v>6034</v>
      </c>
      <c r="B1099" s="14" t="str">
        <f t="shared" si="17"/>
        <v>D</v>
      </c>
      <c r="C1099" s="15" t="s">
        <v>6035</v>
      </c>
      <c r="D1099" s="13" t="s">
        <v>503</v>
      </c>
      <c r="E1099" s="13" t="s">
        <v>504</v>
      </c>
      <c r="F1099" s="13" t="s">
        <v>504</v>
      </c>
      <c r="G1099" s="13" t="s">
        <v>19318</v>
      </c>
    </row>
    <row r="1100" spans="1:7" x14ac:dyDescent="0.15">
      <c r="A1100" s="13" t="s">
        <v>6036</v>
      </c>
      <c r="B1100" s="14" t="str">
        <f t="shared" si="17"/>
        <v>D</v>
      </c>
      <c r="C1100" s="15" t="s">
        <v>6037</v>
      </c>
      <c r="D1100" s="13" t="s">
        <v>503</v>
      </c>
      <c r="E1100" s="13" t="s">
        <v>504</v>
      </c>
      <c r="F1100" s="13" t="s">
        <v>504</v>
      </c>
      <c r="G1100" s="13" t="s">
        <v>19318</v>
      </c>
    </row>
    <row r="1101" spans="1:7" x14ac:dyDescent="0.15">
      <c r="A1101" s="13" t="s">
        <v>6038</v>
      </c>
      <c r="B1101" s="14" t="str">
        <f t="shared" si="17"/>
        <v>D</v>
      </c>
      <c r="C1101" s="15" t="s">
        <v>6039</v>
      </c>
      <c r="D1101" s="13" t="s">
        <v>503</v>
      </c>
      <c r="E1101" s="13" t="s">
        <v>504</v>
      </c>
      <c r="F1101" s="13" t="s">
        <v>504</v>
      </c>
      <c r="G1101" s="13" t="s">
        <v>19318</v>
      </c>
    </row>
    <row r="1102" spans="1:7" x14ac:dyDescent="0.15">
      <c r="A1102" s="13" t="s">
        <v>519</v>
      </c>
      <c r="B1102" s="14" t="str">
        <f t="shared" si="17"/>
        <v>D</v>
      </c>
      <c r="C1102" s="15" t="s">
        <v>520</v>
      </c>
      <c r="D1102" s="13" t="s">
        <v>503</v>
      </c>
      <c r="E1102" s="13" t="s">
        <v>504</v>
      </c>
      <c r="F1102" s="13" t="s">
        <v>504</v>
      </c>
      <c r="G1102" s="13" t="s">
        <v>19318</v>
      </c>
    </row>
    <row r="1103" spans="1:7" x14ac:dyDescent="0.15">
      <c r="A1103" s="13" t="s">
        <v>6040</v>
      </c>
      <c r="B1103" s="14" t="str">
        <f t="shared" si="17"/>
        <v>D</v>
      </c>
      <c r="C1103" s="15" t="s">
        <v>6041</v>
      </c>
      <c r="D1103" s="13" t="s">
        <v>503</v>
      </c>
      <c r="E1103" s="13" t="s">
        <v>504</v>
      </c>
      <c r="F1103" s="13" t="s">
        <v>504</v>
      </c>
      <c r="G1103" s="13" t="s">
        <v>19318</v>
      </c>
    </row>
    <row r="1104" spans="1:7" x14ac:dyDescent="0.15">
      <c r="A1104" s="13" t="s">
        <v>521</v>
      </c>
      <c r="B1104" s="14" t="str">
        <f t="shared" si="17"/>
        <v>D</v>
      </c>
      <c r="C1104" s="15" t="s">
        <v>522</v>
      </c>
      <c r="D1104" s="13" t="s">
        <v>503</v>
      </c>
      <c r="E1104" s="13" t="s">
        <v>504</v>
      </c>
      <c r="F1104" s="13" t="s">
        <v>504</v>
      </c>
      <c r="G1104" s="13" t="s">
        <v>19318</v>
      </c>
    </row>
    <row r="1105" spans="1:7" x14ac:dyDescent="0.15">
      <c r="A1105" s="13" t="s">
        <v>6042</v>
      </c>
      <c r="B1105" s="14" t="str">
        <f t="shared" si="17"/>
        <v>D</v>
      </c>
      <c r="C1105" s="15" t="s">
        <v>6043</v>
      </c>
      <c r="D1105" s="13" t="s">
        <v>503</v>
      </c>
      <c r="E1105" s="13" t="s">
        <v>504</v>
      </c>
      <c r="F1105" s="13" t="s">
        <v>504</v>
      </c>
      <c r="G1105" s="13" t="s">
        <v>19318</v>
      </c>
    </row>
    <row r="1106" spans="1:7" x14ac:dyDescent="0.15">
      <c r="A1106" s="13" t="s">
        <v>17063</v>
      </c>
      <c r="B1106" s="14" t="str">
        <f t="shared" si="17"/>
        <v>D</v>
      </c>
      <c r="C1106" s="15" t="s">
        <v>17064</v>
      </c>
      <c r="D1106" s="13" t="s">
        <v>503</v>
      </c>
      <c r="E1106" s="13" t="s">
        <v>504</v>
      </c>
      <c r="F1106" s="13" t="s">
        <v>504</v>
      </c>
      <c r="G1106" s="13" t="s">
        <v>19318</v>
      </c>
    </row>
    <row r="1107" spans="1:7" x14ac:dyDescent="0.15">
      <c r="A1107" s="13" t="s">
        <v>17065</v>
      </c>
      <c r="B1107" s="14" t="str">
        <f t="shared" si="17"/>
        <v>D</v>
      </c>
      <c r="C1107" s="15" t="s">
        <v>17066</v>
      </c>
      <c r="D1107" s="13" t="s">
        <v>503</v>
      </c>
      <c r="E1107" s="13" t="s">
        <v>504</v>
      </c>
      <c r="F1107" s="13" t="s">
        <v>504</v>
      </c>
      <c r="G1107" s="13" t="s">
        <v>19318</v>
      </c>
    </row>
    <row r="1108" spans="1:7" x14ac:dyDescent="0.15">
      <c r="A1108" s="13" t="s">
        <v>523</v>
      </c>
      <c r="B1108" s="14" t="str">
        <f t="shared" si="17"/>
        <v>D</v>
      </c>
      <c r="C1108" s="15" t="s">
        <v>524</v>
      </c>
      <c r="D1108" s="13" t="s">
        <v>503</v>
      </c>
      <c r="E1108" s="13" t="s">
        <v>504</v>
      </c>
      <c r="F1108" s="13" t="s">
        <v>504</v>
      </c>
      <c r="G1108" s="13" t="s">
        <v>19318</v>
      </c>
    </row>
    <row r="1109" spans="1:7" x14ac:dyDescent="0.15">
      <c r="A1109" s="13" t="s">
        <v>6044</v>
      </c>
      <c r="B1109" s="14" t="str">
        <f t="shared" si="17"/>
        <v>D</v>
      </c>
      <c r="C1109" s="15" t="s">
        <v>6045</v>
      </c>
      <c r="D1109" s="13" t="s">
        <v>503</v>
      </c>
      <c r="E1109" s="13" t="s">
        <v>504</v>
      </c>
      <c r="F1109" s="13" t="s">
        <v>504</v>
      </c>
      <c r="G1109" s="13" t="s">
        <v>19318</v>
      </c>
    </row>
    <row r="1110" spans="1:7" x14ac:dyDescent="0.15">
      <c r="A1110" s="13" t="s">
        <v>525</v>
      </c>
      <c r="B1110" s="14" t="str">
        <f t="shared" si="17"/>
        <v>D</v>
      </c>
      <c r="C1110" s="15" t="s">
        <v>526</v>
      </c>
      <c r="D1110" s="13" t="s">
        <v>503</v>
      </c>
      <c r="E1110" s="13" t="s">
        <v>504</v>
      </c>
      <c r="F1110" s="13" t="s">
        <v>504</v>
      </c>
      <c r="G1110" s="13" t="s">
        <v>19318</v>
      </c>
    </row>
    <row r="1111" spans="1:7" x14ac:dyDescent="0.15">
      <c r="A1111" s="13" t="s">
        <v>6046</v>
      </c>
      <c r="B1111" s="14" t="str">
        <f t="shared" si="17"/>
        <v>D</v>
      </c>
      <c r="C1111" s="15" t="s">
        <v>6047</v>
      </c>
      <c r="D1111" s="13" t="s">
        <v>503</v>
      </c>
      <c r="E1111" s="13" t="s">
        <v>504</v>
      </c>
      <c r="F1111" s="13" t="s">
        <v>504</v>
      </c>
      <c r="G1111" s="13" t="s">
        <v>19318</v>
      </c>
    </row>
    <row r="1112" spans="1:7" x14ac:dyDescent="0.15">
      <c r="A1112" s="13" t="s">
        <v>2039</v>
      </c>
      <c r="B1112" s="14" t="str">
        <f t="shared" si="17"/>
        <v>D</v>
      </c>
      <c r="C1112" s="15" t="s">
        <v>2040</v>
      </c>
      <c r="D1112" s="13" t="s">
        <v>503</v>
      </c>
      <c r="E1112" s="13" t="s">
        <v>504</v>
      </c>
      <c r="F1112" s="13" t="s">
        <v>504</v>
      </c>
      <c r="G1112" s="13" t="s">
        <v>19318</v>
      </c>
    </row>
    <row r="1113" spans="1:7" x14ac:dyDescent="0.15">
      <c r="A1113" s="13" t="s">
        <v>17067</v>
      </c>
      <c r="B1113" s="14" t="str">
        <f t="shared" si="17"/>
        <v>D</v>
      </c>
      <c r="C1113" s="15" t="s">
        <v>17068</v>
      </c>
      <c r="D1113" s="13" t="s">
        <v>503</v>
      </c>
      <c r="E1113" s="13" t="s">
        <v>504</v>
      </c>
      <c r="F1113" s="13" t="s">
        <v>504</v>
      </c>
      <c r="G1113" s="13" t="s">
        <v>19318</v>
      </c>
    </row>
    <row r="1114" spans="1:7" x14ac:dyDescent="0.15">
      <c r="A1114" s="13" t="s">
        <v>527</v>
      </c>
      <c r="B1114" s="14" t="str">
        <f t="shared" si="17"/>
        <v>D</v>
      </c>
      <c r="C1114" s="15" t="s">
        <v>528</v>
      </c>
      <c r="D1114" s="13" t="s">
        <v>503</v>
      </c>
      <c r="E1114" s="13" t="s">
        <v>504</v>
      </c>
      <c r="F1114" s="13" t="s">
        <v>504</v>
      </c>
      <c r="G1114" s="13" t="s">
        <v>19318</v>
      </c>
    </row>
    <row r="1115" spans="1:7" x14ac:dyDescent="0.15">
      <c r="A1115" s="13" t="s">
        <v>6048</v>
      </c>
      <c r="B1115" s="14" t="str">
        <f t="shared" si="17"/>
        <v>D</v>
      </c>
      <c r="C1115" s="15" t="s">
        <v>6049</v>
      </c>
      <c r="D1115" s="13" t="s">
        <v>503</v>
      </c>
      <c r="E1115" s="13" t="s">
        <v>504</v>
      </c>
      <c r="F1115" s="13" t="s">
        <v>504</v>
      </c>
      <c r="G1115" s="13" t="s">
        <v>19318</v>
      </c>
    </row>
    <row r="1116" spans="1:7" x14ac:dyDescent="0.15">
      <c r="A1116" s="13" t="s">
        <v>529</v>
      </c>
      <c r="B1116" s="14" t="str">
        <f t="shared" si="17"/>
        <v>D</v>
      </c>
      <c r="C1116" s="15" t="s">
        <v>530</v>
      </c>
      <c r="D1116" s="13" t="s">
        <v>503</v>
      </c>
      <c r="E1116" s="13" t="s">
        <v>504</v>
      </c>
      <c r="F1116" s="13" t="s">
        <v>504</v>
      </c>
      <c r="G1116" s="13" t="s">
        <v>19318</v>
      </c>
    </row>
    <row r="1117" spans="1:7" x14ac:dyDescent="0.15">
      <c r="A1117" s="13" t="s">
        <v>17069</v>
      </c>
      <c r="B1117" s="14" t="str">
        <f t="shared" si="17"/>
        <v>D</v>
      </c>
      <c r="C1117" s="15" t="s">
        <v>17070</v>
      </c>
      <c r="D1117" s="13" t="s">
        <v>503</v>
      </c>
      <c r="E1117" s="13" t="s">
        <v>504</v>
      </c>
      <c r="F1117" s="13" t="s">
        <v>504</v>
      </c>
      <c r="G1117" s="13" t="s">
        <v>19318</v>
      </c>
    </row>
    <row r="1118" spans="1:7" x14ac:dyDescent="0.15">
      <c r="A1118" s="13" t="s">
        <v>2041</v>
      </c>
      <c r="B1118" s="14" t="str">
        <f t="shared" si="17"/>
        <v>D</v>
      </c>
      <c r="C1118" s="15" t="s">
        <v>2042</v>
      </c>
      <c r="D1118" s="13" t="s">
        <v>503</v>
      </c>
      <c r="E1118" s="13" t="s">
        <v>504</v>
      </c>
      <c r="F1118" s="13" t="s">
        <v>504</v>
      </c>
      <c r="G1118" s="13" t="s">
        <v>19318</v>
      </c>
    </row>
    <row r="1119" spans="1:7" x14ac:dyDescent="0.15">
      <c r="A1119" s="13" t="s">
        <v>6050</v>
      </c>
      <c r="B1119" s="14" t="str">
        <f t="shared" si="17"/>
        <v>D</v>
      </c>
      <c r="C1119" s="15" t="s">
        <v>6051</v>
      </c>
      <c r="D1119" s="13" t="s">
        <v>503</v>
      </c>
      <c r="E1119" s="13" t="s">
        <v>504</v>
      </c>
      <c r="F1119" s="13" t="s">
        <v>504</v>
      </c>
      <c r="G1119" s="13" t="s">
        <v>19318</v>
      </c>
    </row>
    <row r="1120" spans="1:7" x14ac:dyDescent="0.15">
      <c r="A1120" s="13" t="s">
        <v>6052</v>
      </c>
      <c r="B1120" s="14" t="str">
        <f t="shared" si="17"/>
        <v>D</v>
      </c>
      <c r="C1120" s="15" t="s">
        <v>6053</v>
      </c>
      <c r="D1120" s="13" t="s">
        <v>503</v>
      </c>
      <c r="E1120" s="13" t="s">
        <v>504</v>
      </c>
      <c r="F1120" s="13" t="s">
        <v>504</v>
      </c>
      <c r="G1120" s="13" t="s">
        <v>19318</v>
      </c>
    </row>
    <row r="1121" spans="1:7" x14ac:dyDescent="0.15">
      <c r="A1121" s="13" t="s">
        <v>531</v>
      </c>
      <c r="B1121" s="14" t="str">
        <f t="shared" si="17"/>
        <v>D</v>
      </c>
      <c r="C1121" s="15" t="s">
        <v>532</v>
      </c>
      <c r="D1121" s="13" t="s">
        <v>503</v>
      </c>
      <c r="E1121" s="13" t="s">
        <v>504</v>
      </c>
      <c r="F1121" s="13" t="s">
        <v>504</v>
      </c>
      <c r="G1121" s="13" t="s">
        <v>19318</v>
      </c>
    </row>
    <row r="1122" spans="1:7" x14ac:dyDescent="0.15">
      <c r="A1122" s="13" t="s">
        <v>2043</v>
      </c>
      <c r="B1122" s="14" t="str">
        <f t="shared" si="17"/>
        <v>D</v>
      </c>
      <c r="C1122" s="15" t="s">
        <v>2044</v>
      </c>
      <c r="D1122" s="13" t="s">
        <v>503</v>
      </c>
      <c r="E1122" s="13" t="s">
        <v>504</v>
      </c>
      <c r="F1122" s="13" t="s">
        <v>504</v>
      </c>
      <c r="G1122" s="13" t="s">
        <v>19318</v>
      </c>
    </row>
    <row r="1123" spans="1:7" x14ac:dyDescent="0.15">
      <c r="A1123" s="13" t="s">
        <v>17071</v>
      </c>
      <c r="B1123" s="14" t="str">
        <f t="shared" si="17"/>
        <v>D</v>
      </c>
      <c r="C1123" s="15" t="s">
        <v>17072</v>
      </c>
      <c r="D1123" s="13" t="s">
        <v>503</v>
      </c>
      <c r="E1123" s="13" t="s">
        <v>504</v>
      </c>
      <c r="F1123" s="13" t="s">
        <v>504</v>
      </c>
      <c r="G1123" s="13" t="s">
        <v>19318</v>
      </c>
    </row>
    <row r="1124" spans="1:7" x14ac:dyDescent="0.15">
      <c r="A1124" s="13" t="s">
        <v>6054</v>
      </c>
      <c r="B1124" s="14" t="str">
        <f t="shared" si="17"/>
        <v>D</v>
      </c>
      <c r="C1124" s="15" t="s">
        <v>6055</v>
      </c>
      <c r="D1124" s="13" t="s">
        <v>503</v>
      </c>
      <c r="E1124" s="13" t="s">
        <v>504</v>
      </c>
      <c r="F1124" s="13" t="s">
        <v>504</v>
      </c>
      <c r="G1124" s="13" t="s">
        <v>19318</v>
      </c>
    </row>
    <row r="1125" spans="1:7" x14ac:dyDescent="0.15">
      <c r="A1125" s="13" t="s">
        <v>6056</v>
      </c>
      <c r="B1125" s="14" t="str">
        <f t="shared" si="17"/>
        <v>D</v>
      </c>
      <c r="C1125" s="15" t="s">
        <v>6057</v>
      </c>
      <c r="D1125" s="13" t="s">
        <v>503</v>
      </c>
      <c r="E1125" s="13" t="s">
        <v>504</v>
      </c>
      <c r="F1125" s="13" t="s">
        <v>504</v>
      </c>
      <c r="G1125" s="13" t="s">
        <v>19318</v>
      </c>
    </row>
    <row r="1126" spans="1:7" x14ac:dyDescent="0.15">
      <c r="A1126" s="13" t="s">
        <v>6058</v>
      </c>
      <c r="B1126" s="14" t="str">
        <f t="shared" si="17"/>
        <v>D</v>
      </c>
      <c r="C1126" s="15" t="s">
        <v>6059</v>
      </c>
      <c r="D1126" s="13" t="s">
        <v>503</v>
      </c>
      <c r="E1126" s="13" t="s">
        <v>504</v>
      </c>
      <c r="F1126" s="13" t="s">
        <v>504</v>
      </c>
      <c r="G1126" s="13" t="s">
        <v>19318</v>
      </c>
    </row>
    <row r="1127" spans="1:7" x14ac:dyDescent="0.15">
      <c r="A1127" s="13" t="s">
        <v>17073</v>
      </c>
      <c r="B1127" s="14" t="str">
        <f t="shared" si="17"/>
        <v>D</v>
      </c>
      <c r="C1127" s="15" t="s">
        <v>17074</v>
      </c>
      <c r="D1127" s="13" t="s">
        <v>503</v>
      </c>
      <c r="E1127" s="13" t="s">
        <v>504</v>
      </c>
      <c r="F1127" s="13" t="s">
        <v>504</v>
      </c>
      <c r="G1127" s="13" t="s">
        <v>19318</v>
      </c>
    </row>
    <row r="1128" spans="1:7" x14ac:dyDescent="0.15">
      <c r="A1128" s="13" t="s">
        <v>6060</v>
      </c>
      <c r="B1128" s="14" t="str">
        <f t="shared" si="17"/>
        <v>D</v>
      </c>
      <c r="C1128" s="15" t="s">
        <v>6061</v>
      </c>
      <c r="D1128" s="13" t="s">
        <v>503</v>
      </c>
      <c r="E1128" s="13" t="s">
        <v>504</v>
      </c>
      <c r="F1128" s="13" t="s">
        <v>504</v>
      </c>
      <c r="G1128" s="13" t="s">
        <v>19318</v>
      </c>
    </row>
    <row r="1129" spans="1:7" x14ac:dyDescent="0.15">
      <c r="A1129" s="13" t="s">
        <v>6062</v>
      </c>
      <c r="B1129" s="14" t="str">
        <f t="shared" si="17"/>
        <v>D</v>
      </c>
      <c r="C1129" s="15" t="s">
        <v>6063</v>
      </c>
      <c r="D1129" s="13" t="s">
        <v>503</v>
      </c>
      <c r="E1129" s="13" t="s">
        <v>504</v>
      </c>
      <c r="F1129" s="13" t="s">
        <v>504</v>
      </c>
      <c r="G1129" s="13" t="s">
        <v>19318</v>
      </c>
    </row>
    <row r="1130" spans="1:7" x14ac:dyDescent="0.15">
      <c r="A1130" s="13" t="s">
        <v>6064</v>
      </c>
      <c r="B1130" s="14" t="str">
        <f t="shared" si="17"/>
        <v>D</v>
      </c>
      <c r="C1130" s="15" t="s">
        <v>6065</v>
      </c>
      <c r="D1130" s="13" t="s">
        <v>503</v>
      </c>
      <c r="E1130" s="13" t="s">
        <v>504</v>
      </c>
      <c r="F1130" s="13" t="s">
        <v>504</v>
      </c>
      <c r="G1130" s="13" t="s">
        <v>19318</v>
      </c>
    </row>
    <row r="1131" spans="1:7" x14ac:dyDescent="0.15">
      <c r="A1131" s="13" t="s">
        <v>17075</v>
      </c>
      <c r="B1131" s="14" t="str">
        <f t="shared" si="17"/>
        <v>D</v>
      </c>
      <c r="C1131" s="15" t="s">
        <v>17076</v>
      </c>
      <c r="D1131" s="13" t="s">
        <v>503</v>
      </c>
      <c r="E1131" s="13" t="s">
        <v>504</v>
      </c>
      <c r="F1131" s="13" t="s">
        <v>504</v>
      </c>
      <c r="G1131" s="13" t="s">
        <v>19318</v>
      </c>
    </row>
    <row r="1132" spans="1:7" x14ac:dyDescent="0.15">
      <c r="A1132" s="13" t="s">
        <v>6066</v>
      </c>
      <c r="B1132" s="14" t="str">
        <f t="shared" si="17"/>
        <v>D</v>
      </c>
      <c r="C1132" s="15" t="s">
        <v>6067</v>
      </c>
      <c r="D1132" s="13" t="s">
        <v>503</v>
      </c>
      <c r="E1132" s="13" t="s">
        <v>504</v>
      </c>
      <c r="F1132" s="13" t="s">
        <v>504</v>
      </c>
      <c r="G1132" s="13" t="s">
        <v>19318</v>
      </c>
    </row>
    <row r="1133" spans="1:7" x14ac:dyDescent="0.15">
      <c r="A1133" s="13" t="s">
        <v>6068</v>
      </c>
      <c r="B1133" s="14" t="str">
        <f t="shared" si="17"/>
        <v>D</v>
      </c>
      <c r="C1133" s="15" t="s">
        <v>6069</v>
      </c>
      <c r="D1133" s="13" t="s">
        <v>503</v>
      </c>
      <c r="E1133" s="13" t="s">
        <v>504</v>
      </c>
      <c r="F1133" s="13" t="s">
        <v>504</v>
      </c>
      <c r="G1133" s="13" t="s">
        <v>19318</v>
      </c>
    </row>
    <row r="1134" spans="1:7" x14ac:dyDescent="0.15">
      <c r="A1134" s="13" t="s">
        <v>6070</v>
      </c>
      <c r="B1134" s="14" t="str">
        <f t="shared" si="17"/>
        <v>D</v>
      </c>
      <c r="C1134" s="15" t="s">
        <v>6071</v>
      </c>
      <c r="D1134" s="13" t="s">
        <v>503</v>
      </c>
      <c r="E1134" s="13" t="s">
        <v>504</v>
      </c>
      <c r="F1134" s="13" t="s">
        <v>504</v>
      </c>
      <c r="G1134" s="13" t="s">
        <v>19318</v>
      </c>
    </row>
    <row r="1135" spans="1:7" x14ac:dyDescent="0.15">
      <c r="A1135" s="13" t="s">
        <v>6072</v>
      </c>
      <c r="B1135" s="14" t="str">
        <f t="shared" si="17"/>
        <v>D</v>
      </c>
      <c r="C1135" s="15" t="s">
        <v>6073</v>
      </c>
      <c r="D1135" s="13" t="s">
        <v>503</v>
      </c>
      <c r="E1135" s="13" t="s">
        <v>504</v>
      </c>
      <c r="F1135" s="13" t="s">
        <v>504</v>
      </c>
      <c r="G1135" s="13" t="s">
        <v>19318</v>
      </c>
    </row>
    <row r="1136" spans="1:7" x14ac:dyDescent="0.15">
      <c r="A1136" s="13" t="s">
        <v>533</v>
      </c>
      <c r="B1136" s="14" t="str">
        <f t="shared" si="17"/>
        <v>D</v>
      </c>
      <c r="C1136" s="15" t="s">
        <v>534</v>
      </c>
      <c r="D1136" s="13" t="s">
        <v>503</v>
      </c>
      <c r="E1136" s="13" t="s">
        <v>504</v>
      </c>
      <c r="F1136" s="13" t="s">
        <v>504</v>
      </c>
      <c r="G1136" s="13" t="s">
        <v>19318</v>
      </c>
    </row>
    <row r="1137" spans="1:7" x14ac:dyDescent="0.15">
      <c r="A1137" s="13" t="s">
        <v>6074</v>
      </c>
      <c r="B1137" s="14" t="str">
        <f t="shared" si="17"/>
        <v>D</v>
      </c>
      <c r="C1137" s="15" t="s">
        <v>6075</v>
      </c>
      <c r="D1137" s="13" t="s">
        <v>503</v>
      </c>
      <c r="E1137" s="13" t="s">
        <v>504</v>
      </c>
      <c r="F1137" s="13" t="s">
        <v>504</v>
      </c>
      <c r="G1137" s="13" t="s">
        <v>19318</v>
      </c>
    </row>
    <row r="1138" spans="1:7" x14ac:dyDescent="0.15">
      <c r="A1138" s="13" t="s">
        <v>6076</v>
      </c>
      <c r="B1138" s="14" t="str">
        <f t="shared" si="17"/>
        <v>D</v>
      </c>
      <c r="C1138" s="15" t="s">
        <v>6077</v>
      </c>
      <c r="D1138" s="13" t="s">
        <v>503</v>
      </c>
      <c r="E1138" s="13" t="s">
        <v>504</v>
      </c>
      <c r="F1138" s="13" t="s">
        <v>504</v>
      </c>
      <c r="G1138" s="13" t="s">
        <v>19318</v>
      </c>
    </row>
    <row r="1139" spans="1:7" x14ac:dyDescent="0.15">
      <c r="A1139" s="13" t="s">
        <v>6078</v>
      </c>
      <c r="B1139" s="14" t="str">
        <f t="shared" si="17"/>
        <v>D</v>
      </c>
      <c r="C1139" s="15" t="s">
        <v>6079</v>
      </c>
      <c r="D1139" s="13" t="s">
        <v>503</v>
      </c>
      <c r="E1139" s="13" t="s">
        <v>504</v>
      </c>
      <c r="F1139" s="13" t="s">
        <v>504</v>
      </c>
      <c r="G1139" s="13" t="s">
        <v>19318</v>
      </c>
    </row>
    <row r="1140" spans="1:7" x14ac:dyDescent="0.15">
      <c r="A1140" s="13" t="s">
        <v>6080</v>
      </c>
      <c r="B1140" s="14" t="str">
        <f t="shared" si="17"/>
        <v>D</v>
      </c>
      <c r="C1140" s="15" t="s">
        <v>6081</v>
      </c>
      <c r="D1140" s="13" t="s">
        <v>503</v>
      </c>
      <c r="E1140" s="13" t="s">
        <v>504</v>
      </c>
      <c r="F1140" s="13" t="s">
        <v>504</v>
      </c>
      <c r="G1140" s="13" t="s">
        <v>19318</v>
      </c>
    </row>
    <row r="1141" spans="1:7" x14ac:dyDescent="0.15">
      <c r="A1141" s="13" t="s">
        <v>17077</v>
      </c>
      <c r="B1141" s="14" t="str">
        <f t="shared" si="17"/>
        <v>D</v>
      </c>
      <c r="C1141" s="15" t="s">
        <v>17078</v>
      </c>
      <c r="D1141" s="13" t="s">
        <v>503</v>
      </c>
      <c r="E1141" s="13" t="s">
        <v>504</v>
      </c>
      <c r="F1141" s="13" t="s">
        <v>504</v>
      </c>
      <c r="G1141" s="13" t="s">
        <v>19318</v>
      </c>
    </row>
    <row r="1142" spans="1:7" x14ac:dyDescent="0.15">
      <c r="A1142" s="13" t="s">
        <v>6082</v>
      </c>
      <c r="B1142" s="14" t="str">
        <f t="shared" si="17"/>
        <v>D</v>
      </c>
      <c r="C1142" s="15" t="s">
        <v>6083</v>
      </c>
      <c r="D1142" s="13" t="s">
        <v>503</v>
      </c>
      <c r="E1142" s="13" t="s">
        <v>504</v>
      </c>
      <c r="F1142" s="13" t="s">
        <v>504</v>
      </c>
      <c r="G1142" s="13" t="s">
        <v>19318</v>
      </c>
    </row>
    <row r="1143" spans="1:7" x14ac:dyDescent="0.15">
      <c r="A1143" s="13" t="s">
        <v>6084</v>
      </c>
      <c r="B1143" s="14" t="str">
        <f t="shared" si="17"/>
        <v>D</v>
      </c>
      <c r="C1143" s="15" t="s">
        <v>6085</v>
      </c>
      <c r="D1143" s="13" t="s">
        <v>503</v>
      </c>
      <c r="E1143" s="13" t="s">
        <v>504</v>
      </c>
      <c r="F1143" s="13" t="s">
        <v>504</v>
      </c>
      <c r="G1143" s="13" t="s">
        <v>19318</v>
      </c>
    </row>
    <row r="1144" spans="1:7" x14ac:dyDescent="0.15">
      <c r="A1144" s="13" t="s">
        <v>6086</v>
      </c>
      <c r="B1144" s="14" t="str">
        <f t="shared" si="17"/>
        <v>D</v>
      </c>
      <c r="C1144" s="15" t="s">
        <v>6087</v>
      </c>
      <c r="D1144" s="13" t="s">
        <v>503</v>
      </c>
      <c r="E1144" s="13" t="s">
        <v>504</v>
      </c>
      <c r="F1144" s="13" t="s">
        <v>504</v>
      </c>
      <c r="G1144" s="13" t="s">
        <v>19318</v>
      </c>
    </row>
    <row r="1145" spans="1:7" x14ac:dyDescent="0.15">
      <c r="A1145" s="13" t="s">
        <v>17079</v>
      </c>
      <c r="B1145" s="14" t="str">
        <f t="shared" si="17"/>
        <v>D</v>
      </c>
      <c r="C1145" s="15" t="s">
        <v>17080</v>
      </c>
      <c r="D1145" s="13" t="s">
        <v>503</v>
      </c>
      <c r="E1145" s="13" t="s">
        <v>504</v>
      </c>
      <c r="F1145" s="13" t="s">
        <v>504</v>
      </c>
      <c r="G1145" s="13" t="s">
        <v>19318</v>
      </c>
    </row>
    <row r="1146" spans="1:7" x14ac:dyDescent="0.15">
      <c r="A1146" s="13" t="s">
        <v>17081</v>
      </c>
      <c r="B1146" s="14" t="str">
        <f t="shared" si="17"/>
        <v>D</v>
      </c>
      <c r="C1146" s="15" t="s">
        <v>17082</v>
      </c>
      <c r="D1146" s="13" t="s">
        <v>503</v>
      </c>
      <c r="E1146" s="13" t="s">
        <v>504</v>
      </c>
      <c r="F1146" s="13" t="s">
        <v>504</v>
      </c>
      <c r="G1146" s="13" t="s">
        <v>19318</v>
      </c>
    </row>
    <row r="1147" spans="1:7" x14ac:dyDescent="0.15">
      <c r="A1147" s="13" t="s">
        <v>535</v>
      </c>
      <c r="B1147" s="14" t="str">
        <f t="shared" si="17"/>
        <v>D</v>
      </c>
      <c r="C1147" s="15" t="s">
        <v>536</v>
      </c>
      <c r="D1147" s="13" t="s">
        <v>503</v>
      </c>
      <c r="E1147" s="13" t="s">
        <v>504</v>
      </c>
      <c r="F1147" s="13" t="s">
        <v>504</v>
      </c>
      <c r="G1147" s="13" t="s">
        <v>19318</v>
      </c>
    </row>
    <row r="1148" spans="1:7" x14ac:dyDescent="0.15">
      <c r="A1148" s="13" t="s">
        <v>6088</v>
      </c>
      <c r="B1148" s="14" t="str">
        <f t="shared" si="17"/>
        <v>D</v>
      </c>
      <c r="C1148" s="15" t="s">
        <v>6089</v>
      </c>
      <c r="D1148" s="13" t="s">
        <v>503</v>
      </c>
      <c r="E1148" s="13" t="s">
        <v>504</v>
      </c>
      <c r="F1148" s="13" t="s">
        <v>504</v>
      </c>
      <c r="G1148" s="13" t="s">
        <v>19318</v>
      </c>
    </row>
    <row r="1149" spans="1:7" x14ac:dyDescent="0.15">
      <c r="A1149" s="13" t="s">
        <v>6090</v>
      </c>
      <c r="B1149" s="14" t="str">
        <f t="shared" si="17"/>
        <v>D</v>
      </c>
      <c r="C1149" s="15" t="s">
        <v>6091</v>
      </c>
      <c r="D1149" s="13" t="s">
        <v>503</v>
      </c>
      <c r="E1149" s="13" t="s">
        <v>504</v>
      </c>
      <c r="F1149" s="13" t="s">
        <v>504</v>
      </c>
      <c r="G1149" s="13" t="s">
        <v>19318</v>
      </c>
    </row>
    <row r="1150" spans="1:7" x14ac:dyDescent="0.15">
      <c r="A1150" s="13" t="s">
        <v>537</v>
      </c>
      <c r="B1150" s="14" t="str">
        <f t="shared" si="17"/>
        <v>D</v>
      </c>
      <c r="C1150" s="15" t="s">
        <v>538</v>
      </c>
      <c r="D1150" s="13" t="s">
        <v>503</v>
      </c>
      <c r="E1150" s="13" t="s">
        <v>504</v>
      </c>
      <c r="F1150" s="13" t="s">
        <v>504</v>
      </c>
      <c r="G1150" s="13" t="s">
        <v>19318</v>
      </c>
    </row>
    <row r="1151" spans="1:7" x14ac:dyDescent="0.15">
      <c r="A1151" s="13" t="s">
        <v>17083</v>
      </c>
      <c r="B1151" s="14" t="str">
        <f t="shared" si="17"/>
        <v>D</v>
      </c>
      <c r="C1151" s="15" t="s">
        <v>17084</v>
      </c>
      <c r="D1151" s="13" t="s">
        <v>503</v>
      </c>
      <c r="E1151" s="13" t="s">
        <v>504</v>
      </c>
      <c r="F1151" s="13" t="s">
        <v>504</v>
      </c>
      <c r="G1151" s="13" t="s">
        <v>19318</v>
      </c>
    </row>
    <row r="1152" spans="1:7" x14ac:dyDescent="0.15">
      <c r="A1152" s="13" t="s">
        <v>17085</v>
      </c>
      <c r="B1152" s="14" t="str">
        <f t="shared" si="17"/>
        <v>D</v>
      </c>
      <c r="C1152" s="15" t="s">
        <v>17086</v>
      </c>
      <c r="D1152" s="13" t="s">
        <v>503</v>
      </c>
      <c r="E1152" s="13" t="s">
        <v>504</v>
      </c>
      <c r="F1152" s="13" t="s">
        <v>504</v>
      </c>
      <c r="G1152" s="13" t="s">
        <v>19318</v>
      </c>
    </row>
    <row r="1153" spans="1:7" x14ac:dyDescent="0.15">
      <c r="A1153" s="13" t="s">
        <v>17087</v>
      </c>
      <c r="B1153" s="14" t="str">
        <f t="shared" si="17"/>
        <v>D</v>
      </c>
      <c r="C1153" s="15" t="s">
        <v>17088</v>
      </c>
      <c r="D1153" s="13" t="s">
        <v>503</v>
      </c>
      <c r="E1153" s="13" t="s">
        <v>504</v>
      </c>
      <c r="F1153" s="13" t="s">
        <v>504</v>
      </c>
      <c r="G1153" s="13" t="s">
        <v>19318</v>
      </c>
    </row>
    <row r="1154" spans="1:7" x14ac:dyDescent="0.15">
      <c r="A1154" s="13" t="s">
        <v>539</v>
      </c>
      <c r="B1154" s="14" t="str">
        <f t="shared" si="17"/>
        <v>D</v>
      </c>
      <c r="C1154" s="15" t="s">
        <v>540</v>
      </c>
      <c r="D1154" s="13" t="s">
        <v>503</v>
      </c>
      <c r="E1154" s="13" t="s">
        <v>504</v>
      </c>
      <c r="F1154" s="13" t="s">
        <v>504</v>
      </c>
      <c r="G1154" s="13" t="s">
        <v>19318</v>
      </c>
    </row>
    <row r="1155" spans="1:7" x14ac:dyDescent="0.15">
      <c r="A1155" s="13" t="s">
        <v>6092</v>
      </c>
      <c r="B1155" s="14" t="str">
        <f t="shared" ref="B1155:B1218" si="18">LEFT(A1155,1)</f>
        <v>D</v>
      </c>
      <c r="C1155" s="15" t="s">
        <v>6093</v>
      </c>
      <c r="D1155" s="13" t="s">
        <v>503</v>
      </c>
      <c r="E1155" s="13" t="s">
        <v>504</v>
      </c>
      <c r="F1155" s="13" t="s">
        <v>504</v>
      </c>
      <c r="G1155" s="13" t="s">
        <v>19318</v>
      </c>
    </row>
    <row r="1156" spans="1:7" x14ac:dyDescent="0.15">
      <c r="A1156" s="13" t="s">
        <v>6094</v>
      </c>
      <c r="B1156" s="14" t="str">
        <f t="shared" si="18"/>
        <v>D</v>
      </c>
      <c r="C1156" s="15" t="s">
        <v>6095</v>
      </c>
      <c r="D1156" s="13" t="s">
        <v>503</v>
      </c>
      <c r="E1156" s="13" t="s">
        <v>504</v>
      </c>
      <c r="F1156" s="13" t="s">
        <v>504</v>
      </c>
      <c r="G1156" s="13" t="s">
        <v>19318</v>
      </c>
    </row>
    <row r="1157" spans="1:7" x14ac:dyDescent="0.15">
      <c r="A1157" s="13" t="s">
        <v>6096</v>
      </c>
      <c r="B1157" s="14" t="str">
        <f t="shared" si="18"/>
        <v>D</v>
      </c>
      <c r="C1157" s="15" t="s">
        <v>6097</v>
      </c>
      <c r="D1157" s="13" t="s">
        <v>503</v>
      </c>
      <c r="E1157" s="13" t="s">
        <v>504</v>
      </c>
      <c r="F1157" s="13" t="s">
        <v>504</v>
      </c>
      <c r="G1157" s="13" t="s">
        <v>19318</v>
      </c>
    </row>
    <row r="1158" spans="1:7" x14ac:dyDescent="0.15">
      <c r="A1158" s="13" t="s">
        <v>6098</v>
      </c>
      <c r="B1158" s="14" t="str">
        <f t="shared" si="18"/>
        <v>D</v>
      </c>
      <c r="C1158" s="15" t="s">
        <v>6099</v>
      </c>
      <c r="D1158" s="13" t="s">
        <v>503</v>
      </c>
      <c r="E1158" s="13" t="s">
        <v>504</v>
      </c>
      <c r="F1158" s="13" t="s">
        <v>504</v>
      </c>
      <c r="G1158" s="13" t="s">
        <v>19318</v>
      </c>
    </row>
    <row r="1159" spans="1:7" x14ac:dyDescent="0.15">
      <c r="A1159" s="13" t="s">
        <v>6100</v>
      </c>
      <c r="B1159" s="14" t="str">
        <f t="shared" si="18"/>
        <v>D</v>
      </c>
      <c r="C1159" s="15" t="s">
        <v>6101</v>
      </c>
      <c r="D1159" s="13" t="s">
        <v>503</v>
      </c>
      <c r="E1159" s="13" t="s">
        <v>504</v>
      </c>
      <c r="F1159" s="13" t="s">
        <v>504</v>
      </c>
      <c r="G1159" s="13" t="s">
        <v>19318</v>
      </c>
    </row>
    <row r="1160" spans="1:7" x14ac:dyDescent="0.15">
      <c r="A1160" s="13" t="s">
        <v>6102</v>
      </c>
      <c r="B1160" s="14" t="str">
        <f t="shared" si="18"/>
        <v>D</v>
      </c>
      <c r="C1160" s="15" t="s">
        <v>6103</v>
      </c>
      <c r="D1160" s="13" t="s">
        <v>503</v>
      </c>
      <c r="E1160" s="13" t="s">
        <v>504</v>
      </c>
      <c r="F1160" s="13" t="s">
        <v>504</v>
      </c>
      <c r="G1160" s="13" t="s">
        <v>19318</v>
      </c>
    </row>
    <row r="1161" spans="1:7" x14ac:dyDescent="0.15">
      <c r="A1161" s="13" t="s">
        <v>6104</v>
      </c>
      <c r="B1161" s="14" t="str">
        <f t="shared" si="18"/>
        <v>D</v>
      </c>
      <c r="C1161" s="15" t="s">
        <v>6105</v>
      </c>
      <c r="D1161" s="13" t="s">
        <v>503</v>
      </c>
      <c r="E1161" s="13" t="s">
        <v>504</v>
      </c>
      <c r="F1161" s="13" t="s">
        <v>504</v>
      </c>
      <c r="G1161" s="13" t="s">
        <v>19318</v>
      </c>
    </row>
    <row r="1162" spans="1:7" x14ac:dyDescent="0.15">
      <c r="A1162" s="13" t="s">
        <v>6106</v>
      </c>
      <c r="B1162" s="14" t="str">
        <f t="shared" si="18"/>
        <v>D</v>
      </c>
      <c r="C1162" s="15" t="s">
        <v>6107</v>
      </c>
      <c r="D1162" s="13" t="s">
        <v>503</v>
      </c>
      <c r="E1162" s="13" t="s">
        <v>504</v>
      </c>
      <c r="F1162" s="13" t="s">
        <v>504</v>
      </c>
      <c r="G1162" s="13" t="s">
        <v>19318</v>
      </c>
    </row>
    <row r="1163" spans="1:7" x14ac:dyDescent="0.15">
      <c r="A1163" s="13" t="s">
        <v>6108</v>
      </c>
      <c r="B1163" s="14" t="str">
        <f t="shared" si="18"/>
        <v>D</v>
      </c>
      <c r="C1163" s="15" t="s">
        <v>6109</v>
      </c>
      <c r="D1163" s="13" t="s">
        <v>503</v>
      </c>
      <c r="E1163" s="13" t="s">
        <v>504</v>
      </c>
      <c r="F1163" s="13" t="s">
        <v>504</v>
      </c>
      <c r="G1163" s="13" t="s">
        <v>19318</v>
      </c>
    </row>
    <row r="1164" spans="1:7" x14ac:dyDescent="0.15">
      <c r="A1164" s="13" t="s">
        <v>6110</v>
      </c>
      <c r="B1164" s="14" t="str">
        <f t="shared" si="18"/>
        <v>D</v>
      </c>
      <c r="C1164" s="15" t="s">
        <v>6111</v>
      </c>
      <c r="D1164" s="13" t="s">
        <v>503</v>
      </c>
      <c r="E1164" s="13" t="s">
        <v>504</v>
      </c>
      <c r="F1164" s="13" t="s">
        <v>504</v>
      </c>
      <c r="G1164" s="13" t="s">
        <v>19318</v>
      </c>
    </row>
    <row r="1165" spans="1:7" x14ac:dyDescent="0.15">
      <c r="A1165" s="13" t="s">
        <v>6112</v>
      </c>
      <c r="B1165" s="14" t="str">
        <f t="shared" si="18"/>
        <v>D</v>
      </c>
      <c r="C1165" s="15" t="s">
        <v>6113</v>
      </c>
      <c r="D1165" s="13" t="s">
        <v>503</v>
      </c>
      <c r="E1165" s="13" t="s">
        <v>504</v>
      </c>
      <c r="F1165" s="13" t="s">
        <v>504</v>
      </c>
      <c r="G1165" s="13" t="s">
        <v>19318</v>
      </c>
    </row>
    <row r="1166" spans="1:7" x14ac:dyDescent="0.15">
      <c r="A1166" s="13" t="s">
        <v>6114</v>
      </c>
      <c r="B1166" s="14" t="str">
        <f t="shared" si="18"/>
        <v>D</v>
      </c>
      <c r="C1166" s="15" t="s">
        <v>6115</v>
      </c>
      <c r="D1166" s="13" t="s">
        <v>543</v>
      </c>
      <c r="E1166" s="13" t="s">
        <v>544</v>
      </c>
      <c r="F1166" s="13" t="s">
        <v>544</v>
      </c>
      <c r="G1166" s="13" t="s">
        <v>19318</v>
      </c>
    </row>
    <row r="1167" spans="1:7" x14ac:dyDescent="0.15">
      <c r="A1167" s="13" t="s">
        <v>6116</v>
      </c>
      <c r="B1167" s="14" t="str">
        <f t="shared" si="18"/>
        <v>D</v>
      </c>
      <c r="C1167" s="15" t="s">
        <v>6117</v>
      </c>
      <c r="D1167" s="13" t="s">
        <v>543</v>
      </c>
      <c r="E1167" s="13" t="s">
        <v>544</v>
      </c>
      <c r="F1167" s="13" t="s">
        <v>544</v>
      </c>
      <c r="G1167" s="13" t="s">
        <v>19318</v>
      </c>
    </row>
    <row r="1168" spans="1:7" x14ac:dyDescent="0.15">
      <c r="A1168" s="13" t="s">
        <v>6118</v>
      </c>
      <c r="B1168" s="14" t="str">
        <f t="shared" si="18"/>
        <v>D</v>
      </c>
      <c r="C1168" s="15" t="s">
        <v>6119</v>
      </c>
      <c r="D1168" s="13" t="s">
        <v>543</v>
      </c>
      <c r="E1168" s="13" t="s">
        <v>544</v>
      </c>
      <c r="F1168" s="13" t="s">
        <v>544</v>
      </c>
      <c r="G1168" s="13" t="s">
        <v>19318</v>
      </c>
    </row>
    <row r="1169" spans="1:7" x14ac:dyDescent="0.15">
      <c r="A1169" s="13" t="s">
        <v>6120</v>
      </c>
      <c r="B1169" s="14" t="str">
        <f t="shared" si="18"/>
        <v>D</v>
      </c>
      <c r="C1169" s="15" t="s">
        <v>6121</v>
      </c>
      <c r="D1169" s="13" t="s">
        <v>543</v>
      </c>
      <c r="E1169" s="13" t="s">
        <v>544</v>
      </c>
      <c r="F1169" s="13" t="s">
        <v>544</v>
      </c>
      <c r="G1169" s="13" t="s">
        <v>19318</v>
      </c>
    </row>
    <row r="1170" spans="1:7" x14ac:dyDescent="0.15">
      <c r="A1170" s="13" t="s">
        <v>6122</v>
      </c>
      <c r="B1170" s="14" t="str">
        <f t="shared" si="18"/>
        <v>D</v>
      </c>
      <c r="C1170" s="15" t="s">
        <v>6123</v>
      </c>
      <c r="D1170" s="13" t="s">
        <v>543</v>
      </c>
      <c r="E1170" s="13" t="s">
        <v>544</v>
      </c>
      <c r="F1170" s="13" t="s">
        <v>544</v>
      </c>
      <c r="G1170" s="13" t="s">
        <v>19318</v>
      </c>
    </row>
    <row r="1171" spans="1:7" x14ac:dyDescent="0.15">
      <c r="A1171" s="13" t="s">
        <v>6124</v>
      </c>
      <c r="B1171" s="14" t="str">
        <f t="shared" si="18"/>
        <v>D</v>
      </c>
      <c r="C1171" s="15" t="s">
        <v>6125</v>
      </c>
      <c r="D1171" s="13" t="s">
        <v>543</v>
      </c>
      <c r="E1171" s="13" t="s">
        <v>544</v>
      </c>
      <c r="F1171" s="13" t="s">
        <v>544</v>
      </c>
      <c r="G1171" s="13" t="s">
        <v>19318</v>
      </c>
    </row>
    <row r="1172" spans="1:7" x14ac:dyDescent="0.15">
      <c r="A1172" s="13" t="s">
        <v>6126</v>
      </c>
      <c r="B1172" s="14" t="str">
        <f t="shared" si="18"/>
        <v>D</v>
      </c>
      <c r="C1172" s="15" t="s">
        <v>6127</v>
      </c>
      <c r="D1172" s="13" t="s">
        <v>543</v>
      </c>
      <c r="E1172" s="13" t="s">
        <v>544</v>
      </c>
      <c r="F1172" s="13" t="s">
        <v>544</v>
      </c>
      <c r="G1172" s="13" t="s">
        <v>19318</v>
      </c>
    </row>
    <row r="1173" spans="1:7" x14ac:dyDescent="0.15">
      <c r="A1173" s="13" t="s">
        <v>17089</v>
      </c>
      <c r="B1173" s="14" t="str">
        <f t="shared" si="18"/>
        <v>D</v>
      </c>
      <c r="C1173" s="15" t="s">
        <v>17090</v>
      </c>
      <c r="D1173" s="13" t="s">
        <v>543</v>
      </c>
      <c r="E1173" s="13" t="s">
        <v>544</v>
      </c>
      <c r="F1173" s="13" t="s">
        <v>544</v>
      </c>
      <c r="G1173" s="13" t="s">
        <v>19318</v>
      </c>
    </row>
    <row r="1174" spans="1:7" x14ac:dyDescent="0.15">
      <c r="A1174" s="13" t="s">
        <v>6128</v>
      </c>
      <c r="B1174" s="14" t="str">
        <f t="shared" si="18"/>
        <v>D</v>
      </c>
      <c r="C1174" s="15" t="s">
        <v>6129</v>
      </c>
      <c r="D1174" s="13" t="s">
        <v>543</v>
      </c>
      <c r="E1174" s="13" t="s">
        <v>544</v>
      </c>
      <c r="F1174" s="13" t="s">
        <v>544</v>
      </c>
      <c r="G1174" s="13" t="s">
        <v>19318</v>
      </c>
    </row>
    <row r="1175" spans="1:7" x14ac:dyDescent="0.15">
      <c r="A1175" s="13" t="s">
        <v>6130</v>
      </c>
      <c r="B1175" s="14" t="str">
        <f t="shared" si="18"/>
        <v>D</v>
      </c>
      <c r="C1175" s="15" t="s">
        <v>6131</v>
      </c>
      <c r="D1175" s="13" t="s">
        <v>543</v>
      </c>
      <c r="E1175" s="13" t="s">
        <v>544</v>
      </c>
      <c r="F1175" s="13" t="s">
        <v>544</v>
      </c>
      <c r="G1175" s="13" t="s">
        <v>19318</v>
      </c>
    </row>
    <row r="1176" spans="1:7" x14ac:dyDescent="0.15">
      <c r="A1176" s="13" t="s">
        <v>17091</v>
      </c>
      <c r="B1176" s="14" t="str">
        <f t="shared" si="18"/>
        <v>D</v>
      </c>
      <c r="C1176" s="15" t="s">
        <v>17092</v>
      </c>
      <c r="D1176" s="13" t="s">
        <v>543</v>
      </c>
      <c r="E1176" s="13" t="s">
        <v>544</v>
      </c>
      <c r="F1176" s="13" t="s">
        <v>544</v>
      </c>
      <c r="G1176" s="13" t="s">
        <v>19318</v>
      </c>
    </row>
    <row r="1177" spans="1:7" x14ac:dyDescent="0.15">
      <c r="A1177" s="13" t="s">
        <v>541</v>
      </c>
      <c r="B1177" s="14" t="str">
        <f t="shared" si="18"/>
        <v>D</v>
      </c>
      <c r="C1177" s="15" t="s">
        <v>542</v>
      </c>
      <c r="D1177" s="13" t="s">
        <v>543</v>
      </c>
      <c r="E1177" s="13" t="s">
        <v>544</v>
      </c>
      <c r="F1177" s="13" t="s">
        <v>544</v>
      </c>
      <c r="G1177" s="13" t="s">
        <v>19318</v>
      </c>
    </row>
    <row r="1178" spans="1:7" x14ac:dyDescent="0.15">
      <c r="A1178" s="13" t="s">
        <v>6132</v>
      </c>
      <c r="B1178" s="14" t="str">
        <f t="shared" si="18"/>
        <v>D</v>
      </c>
      <c r="C1178" s="15" t="s">
        <v>6133</v>
      </c>
      <c r="D1178" s="13" t="s">
        <v>543</v>
      </c>
      <c r="E1178" s="13" t="s">
        <v>544</v>
      </c>
      <c r="F1178" s="13" t="s">
        <v>544</v>
      </c>
      <c r="G1178" s="13" t="s">
        <v>19318</v>
      </c>
    </row>
    <row r="1179" spans="1:7" x14ac:dyDescent="0.15">
      <c r="A1179" s="13" t="s">
        <v>17093</v>
      </c>
      <c r="B1179" s="14" t="str">
        <f t="shared" si="18"/>
        <v>D</v>
      </c>
      <c r="C1179" s="15" t="s">
        <v>17094</v>
      </c>
      <c r="D1179" s="13" t="s">
        <v>543</v>
      </c>
      <c r="E1179" s="13" t="s">
        <v>544</v>
      </c>
      <c r="F1179" s="13" t="s">
        <v>544</v>
      </c>
      <c r="G1179" s="13" t="s">
        <v>19318</v>
      </c>
    </row>
    <row r="1180" spans="1:7" x14ac:dyDescent="0.15">
      <c r="A1180" s="13" t="s">
        <v>6134</v>
      </c>
      <c r="B1180" s="14" t="str">
        <f t="shared" si="18"/>
        <v>D</v>
      </c>
      <c r="C1180" s="15" t="s">
        <v>6135</v>
      </c>
      <c r="D1180" s="13" t="s">
        <v>543</v>
      </c>
      <c r="E1180" s="13" t="s">
        <v>544</v>
      </c>
      <c r="F1180" s="13" t="s">
        <v>544</v>
      </c>
      <c r="G1180" s="13" t="s">
        <v>19318</v>
      </c>
    </row>
    <row r="1181" spans="1:7" x14ac:dyDescent="0.15">
      <c r="A1181" s="13" t="s">
        <v>6136</v>
      </c>
      <c r="B1181" s="14" t="str">
        <f t="shared" si="18"/>
        <v>D</v>
      </c>
      <c r="C1181" s="15" t="s">
        <v>6137</v>
      </c>
      <c r="D1181" s="13" t="s">
        <v>543</v>
      </c>
      <c r="E1181" s="13" t="s">
        <v>544</v>
      </c>
      <c r="F1181" s="13" t="s">
        <v>544</v>
      </c>
      <c r="G1181" s="13" t="s">
        <v>19318</v>
      </c>
    </row>
    <row r="1182" spans="1:7" x14ac:dyDescent="0.15">
      <c r="A1182" s="13" t="s">
        <v>17095</v>
      </c>
      <c r="B1182" s="14" t="str">
        <f t="shared" si="18"/>
        <v>D</v>
      </c>
      <c r="C1182" s="15" t="s">
        <v>17096</v>
      </c>
      <c r="D1182" s="13" t="s">
        <v>543</v>
      </c>
      <c r="E1182" s="13" t="s">
        <v>544</v>
      </c>
      <c r="F1182" s="13" t="s">
        <v>544</v>
      </c>
      <c r="G1182" s="13" t="s">
        <v>19318</v>
      </c>
    </row>
    <row r="1183" spans="1:7" x14ac:dyDescent="0.15">
      <c r="A1183" s="13" t="s">
        <v>6138</v>
      </c>
      <c r="B1183" s="14" t="str">
        <f t="shared" si="18"/>
        <v>D</v>
      </c>
      <c r="C1183" s="15" t="s">
        <v>6139</v>
      </c>
      <c r="D1183" s="13" t="s">
        <v>543</v>
      </c>
      <c r="E1183" s="13" t="s">
        <v>544</v>
      </c>
      <c r="F1183" s="13" t="s">
        <v>544</v>
      </c>
      <c r="G1183" s="13" t="s">
        <v>19318</v>
      </c>
    </row>
    <row r="1184" spans="1:7" x14ac:dyDescent="0.15">
      <c r="A1184" s="13" t="s">
        <v>6140</v>
      </c>
      <c r="B1184" s="14" t="str">
        <f t="shared" si="18"/>
        <v>D</v>
      </c>
      <c r="C1184" s="15" t="s">
        <v>6141</v>
      </c>
      <c r="D1184" s="13" t="s">
        <v>543</v>
      </c>
      <c r="E1184" s="13" t="s">
        <v>544</v>
      </c>
      <c r="F1184" s="13" t="s">
        <v>544</v>
      </c>
      <c r="G1184" s="13" t="s">
        <v>19318</v>
      </c>
    </row>
    <row r="1185" spans="1:7" x14ac:dyDescent="0.15">
      <c r="A1185" s="13" t="s">
        <v>6142</v>
      </c>
      <c r="B1185" s="14" t="str">
        <f t="shared" si="18"/>
        <v>D</v>
      </c>
      <c r="C1185" s="15" t="s">
        <v>6143</v>
      </c>
      <c r="D1185" s="13" t="s">
        <v>543</v>
      </c>
      <c r="E1185" s="13" t="s">
        <v>544</v>
      </c>
      <c r="F1185" s="13" t="s">
        <v>544</v>
      </c>
      <c r="G1185" s="13" t="s">
        <v>19318</v>
      </c>
    </row>
    <row r="1186" spans="1:7" x14ac:dyDescent="0.15">
      <c r="A1186" s="13" t="s">
        <v>6144</v>
      </c>
      <c r="B1186" s="14" t="str">
        <f t="shared" si="18"/>
        <v>D</v>
      </c>
      <c r="C1186" s="15" t="s">
        <v>6145</v>
      </c>
      <c r="D1186" s="13" t="s">
        <v>543</v>
      </c>
      <c r="E1186" s="13" t="s">
        <v>544</v>
      </c>
      <c r="F1186" s="13" t="s">
        <v>544</v>
      </c>
      <c r="G1186" s="13" t="s">
        <v>19318</v>
      </c>
    </row>
    <row r="1187" spans="1:7" x14ac:dyDescent="0.15">
      <c r="A1187" s="13" t="s">
        <v>6146</v>
      </c>
      <c r="B1187" s="14" t="str">
        <f t="shared" si="18"/>
        <v>D</v>
      </c>
      <c r="C1187" s="15" t="s">
        <v>6147</v>
      </c>
      <c r="D1187" s="13" t="s">
        <v>543</v>
      </c>
      <c r="E1187" s="13" t="s">
        <v>544</v>
      </c>
      <c r="F1187" s="13" t="s">
        <v>544</v>
      </c>
      <c r="G1187" s="13" t="s">
        <v>19318</v>
      </c>
    </row>
    <row r="1188" spans="1:7" x14ac:dyDescent="0.15">
      <c r="A1188" s="13" t="s">
        <v>17097</v>
      </c>
      <c r="B1188" s="14" t="str">
        <f t="shared" si="18"/>
        <v>D</v>
      </c>
      <c r="C1188" s="15" t="s">
        <v>17098</v>
      </c>
      <c r="D1188" s="13" t="s">
        <v>543</v>
      </c>
      <c r="E1188" s="13" t="s">
        <v>544</v>
      </c>
      <c r="F1188" s="13" t="s">
        <v>544</v>
      </c>
      <c r="G1188" s="13" t="s">
        <v>19318</v>
      </c>
    </row>
    <row r="1189" spans="1:7" x14ac:dyDescent="0.15">
      <c r="A1189" s="13" t="s">
        <v>6148</v>
      </c>
      <c r="B1189" s="14" t="str">
        <f t="shared" si="18"/>
        <v>D</v>
      </c>
      <c r="C1189" s="15" t="s">
        <v>6149</v>
      </c>
      <c r="D1189" s="13" t="s">
        <v>543</v>
      </c>
      <c r="E1189" s="13" t="s">
        <v>544</v>
      </c>
      <c r="F1189" s="13" t="s">
        <v>544</v>
      </c>
      <c r="G1189" s="13" t="s">
        <v>19318</v>
      </c>
    </row>
    <row r="1190" spans="1:7" x14ac:dyDescent="0.15">
      <c r="A1190" s="13" t="s">
        <v>6150</v>
      </c>
      <c r="B1190" s="14" t="str">
        <f t="shared" si="18"/>
        <v>D</v>
      </c>
      <c r="C1190" s="15" t="s">
        <v>6151</v>
      </c>
      <c r="D1190" s="13" t="s">
        <v>543</v>
      </c>
      <c r="E1190" s="13" t="s">
        <v>544</v>
      </c>
      <c r="F1190" s="13" t="s">
        <v>544</v>
      </c>
      <c r="G1190" s="13" t="s">
        <v>19318</v>
      </c>
    </row>
    <row r="1191" spans="1:7" x14ac:dyDescent="0.15">
      <c r="A1191" s="13" t="s">
        <v>6152</v>
      </c>
      <c r="B1191" s="14" t="str">
        <f t="shared" si="18"/>
        <v>D</v>
      </c>
      <c r="C1191" s="15" t="s">
        <v>6153</v>
      </c>
      <c r="D1191" s="13" t="s">
        <v>543</v>
      </c>
      <c r="E1191" s="13" t="s">
        <v>544</v>
      </c>
      <c r="F1191" s="13" t="s">
        <v>544</v>
      </c>
      <c r="G1191" s="13" t="s">
        <v>19318</v>
      </c>
    </row>
    <row r="1192" spans="1:7" x14ac:dyDescent="0.15">
      <c r="A1192" s="13" t="s">
        <v>6154</v>
      </c>
      <c r="B1192" s="14" t="str">
        <f t="shared" si="18"/>
        <v>D</v>
      </c>
      <c r="C1192" s="15" t="s">
        <v>6155</v>
      </c>
      <c r="D1192" s="13" t="s">
        <v>543</v>
      </c>
      <c r="E1192" s="13" t="s">
        <v>544</v>
      </c>
      <c r="F1192" s="13" t="s">
        <v>544</v>
      </c>
      <c r="G1192" s="13" t="s">
        <v>19318</v>
      </c>
    </row>
    <row r="1193" spans="1:7" x14ac:dyDescent="0.15">
      <c r="A1193" s="13" t="s">
        <v>6156</v>
      </c>
      <c r="B1193" s="14" t="str">
        <f t="shared" si="18"/>
        <v>D</v>
      </c>
      <c r="C1193" s="15" t="s">
        <v>6157</v>
      </c>
      <c r="D1193" s="13" t="s">
        <v>543</v>
      </c>
      <c r="E1193" s="13" t="s">
        <v>544</v>
      </c>
      <c r="F1193" s="13" t="s">
        <v>544</v>
      </c>
      <c r="G1193" s="13" t="s">
        <v>19318</v>
      </c>
    </row>
    <row r="1194" spans="1:7" x14ac:dyDescent="0.15">
      <c r="A1194" s="13" t="s">
        <v>17099</v>
      </c>
      <c r="B1194" s="14" t="str">
        <f t="shared" si="18"/>
        <v>D</v>
      </c>
      <c r="C1194" s="15" t="s">
        <v>17100</v>
      </c>
      <c r="D1194" s="13" t="s">
        <v>543</v>
      </c>
      <c r="E1194" s="13" t="s">
        <v>544</v>
      </c>
      <c r="F1194" s="13" t="s">
        <v>544</v>
      </c>
      <c r="G1194" s="13" t="s">
        <v>19318</v>
      </c>
    </row>
    <row r="1195" spans="1:7" x14ac:dyDescent="0.15">
      <c r="A1195" s="13" t="s">
        <v>6158</v>
      </c>
      <c r="B1195" s="14" t="str">
        <f t="shared" si="18"/>
        <v>D</v>
      </c>
      <c r="C1195" s="15" t="s">
        <v>6159</v>
      </c>
      <c r="D1195" s="13" t="s">
        <v>543</v>
      </c>
      <c r="E1195" s="13" t="s">
        <v>544</v>
      </c>
      <c r="F1195" s="13" t="s">
        <v>544</v>
      </c>
      <c r="G1195" s="13" t="s">
        <v>19318</v>
      </c>
    </row>
    <row r="1196" spans="1:7" x14ac:dyDescent="0.15">
      <c r="A1196" s="13" t="s">
        <v>6160</v>
      </c>
      <c r="B1196" s="14" t="str">
        <f t="shared" si="18"/>
        <v>D</v>
      </c>
      <c r="C1196" s="15" t="s">
        <v>6161</v>
      </c>
      <c r="D1196" s="13" t="s">
        <v>543</v>
      </c>
      <c r="E1196" s="13" t="s">
        <v>544</v>
      </c>
      <c r="F1196" s="13" t="s">
        <v>544</v>
      </c>
      <c r="G1196" s="13" t="s">
        <v>19318</v>
      </c>
    </row>
    <row r="1197" spans="1:7" x14ac:dyDescent="0.15">
      <c r="A1197" s="13" t="s">
        <v>6162</v>
      </c>
      <c r="B1197" s="14" t="str">
        <f t="shared" si="18"/>
        <v>D</v>
      </c>
      <c r="C1197" s="15" t="s">
        <v>6163</v>
      </c>
      <c r="D1197" s="13" t="s">
        <v>543</v>
      </c>
      <c r="E1197" s="13" t="s">
        <v>544</v>
      </c>
      <c r="F1197" s="13" t="s">
        <v>544</v>
      </c>
      <c r="G1197" s="13" t="s">
        <v>19318</v>
      </c>
    </row>
    <row r="1198" spans="1:7" x14ac:dyDescent="0.15">
      <c r="A1198" s="13" t="s">
        <v>6164</v>
      </c>
      <c r="B1198" s="14" t="str">
        <f t="shared" si="18"/>
        <v>D</v>
      </c>
      <c r="C1198" s="15" t="s">
        <v>6165</v>
      </c>
      <c r="D1198" s="13" t="s">
        <v>543</v>
      </c>
      <c r="E1198" s="13" t="s">
        <v>544</v>
      </c>
      <c r="F1198" s="13" t="s">
        <v>544</v>
      </c>
      <c r="G1198" s="13" t="s">
        <v>19318</v>
      </c>
    </row>
    <row r="1199" spans="1:7" x14ac:dyDescent="0.15">
      <c r="A1199" s="13" t="s">
        <v>17101</v>
      </c>
      <c r="B1199" s="14" t="str">
        <f t="shared" si="18"/>
        <v>D</v>
      </c>
      <c r="C1199" s="15" t="s">
        <v>17102</v>
      </c>
      <c r="D1199" s="13" t="s">
        <v>543</v>
      </c>
      <c r="E1199" s="13" t="s">
        <v>544</v>
      </c>
      <c r="F1199" s="13" t="s">
        <v>544</v>
      </c>
      <c r="G1199" s="13" t="s">
        <v>19318</v>
      </c>
    </row>
    <row r="1200" spans="1:7" x14ac:dyDescent="0.15">
      <c r="A1200" s="13" t="s">
        <v>6166</v>
      </c>
      <c r="B1200" s="14" t="str">
        <f t="shared" si="18"/>
        <v>D</v>
      </c>
      <c r="C1200" s="15" t="s">
        <v>6167</v>
      </c>
      <c r="D1200" s="13" t="s">
        <v>543</v>
      </c>
      <c r="E1200" s="13" t="s">
        <v>544</v>
      </c>
      <c r="F1200" s="13" t="s">
        <v>544</v>
      </c>
      <c r="G1200" s="13" t="s">
        <v>19318</v>
      </c>
    </row>
    <row r="1201" spans="1:7" x14ac:dyDescent="0.15">
      <c r="A1201" s="13" t="s">
        <v>6168</v>
      </c>
      <c r="B1201" s="14" t="str">
        <f t="shared" si="18"/>
        <v>D</v>
      </c>
      <c r="C1201" s="15" t="s">
        <v>6169</v>
      </c>
      <c r="D1201" s="13" t="s">
        <v>543</v>
      </c>
      <c r="E1201" s="13" t="s">
        <v>544</v>
      </c>
      <c r="F1201" s="13" t="s">
        <v>544</v>
      </c>
      <c r="G1201" s="13" t="s">
        <v>19318</v>
      </c>
    </row>
    <row r="1202" spans="1:7" x14ac:dyDescent="0.15">
      <c r="A1202" s="13" t="s">
        <v>545</v>
      </c>
      <c r="B1202" s="14" t="str">
        <f t="shared" si="18"/>
        <v>D</v>
      </c>
      <c r="C1202" s="15" t="s">
        <v>546</v>
      </c>
      <c r="D1202" s="13" t="s">
        <v>543</v>
      </c>
      <c r="E1202" s="13" t="s">
        <v>544</v>
      </c>
      <c r="F1202" s="13" t="s">
        <v>544</v>
      </c>
      <c r="G1202" s="13" t="s">
        <v>19318</v>
      </c>
    </row>
    <row r="1203" spans="1:7" x14ac:dyDescent="0.15">
      <c r="A1203" s="13" t="s">
        <v>6170</v>
      </c>
      <c r="B1203" s="14" t="str">
        <f t="shared" si="18"/>
        <v>D</v>
      </c>
      <c r="C1203" s="15" t="s">
        <v>6171</v>
      </c>
      <c r="D1203" s="13" t="s">
        <v>543</v>
      </c>
      <c r="E1203" s="13" t="s">
        <v>544</v>
      </c>
      <c r="F1203" s="13" t="s">
        <v>544</v>
      </c>
      <c r="G1203" s="13" t="s">
        <v>19318</v>
      </c>
    </row>
    <row r="1204" spans="1:7" x14ac:dyDescent="0.15">
      <c r="A1204" s="13" t="s">
        <v>6172</v>
      </c>
      <c r="B1204" s="14" t="str">
        <f t="shared" si="18"/>
        <v>D</v>
      </c>
      <c r="C1204" s="15" t="s">
        <v>6173</v>
      </c>
      <c r="D1204" s="13" t="s">
        <v>543</v>
      </c>
      <c r="E1204" s="13" t="s">
        <v>544</v>
      </c>
      <c r="F1204" s="13" t="s">
        <v>544</v>
      </c>
      <c r="G1204" s="13" t="s">
        <v>19318</v>
      </c>
    </row>
    <row r="1205" spans="1:7" x14ac:dyDescent="0.15">
      <c r="A1205" s="13" t="s">
        <v>6174</v>
      </c>
      <c r="B1205" s="14" t="str">
        <f t="shared" si="18"/>
        <v>D</v>
      </c>
      <c r="C1205" s="15" t="s">
        <v>6175</v>
      </c>
      <c r="D1205" s="13" t="s">
        <v>543</v>
      </c>
      <c r="E1205" s="13" t="s">
        <v>544</v>
      </c>
      <c r="F1205" s="13" t="s">
        <v>544</v>
      </c>
      <c r="G1205" s="13" t="s">
        <v>19318</v>
      </c>
    </row>
    <row r="1206" spans="1:7" x14ac:dyDescent="0.15">
      <c r="A1206" s="13" t="s">
        <v>547</v>
      </c>
      <c r="B1206" s="14" t="str">
        <f t="shared" si="18"/>
        <v>D</v>
      </c>
      <c r="C1206" s="15" t="s">
        <v>548</v>
      </c>
      <c r="D1206" s="13" t="s">
        <v>543</v>
      </c>
      <c r="E1206" s="13" t="s">
        <v>544</v>
      </c>
      <c r="F1206" s="13" t="s">
        <v>544</v>
      </c>
      <c r="G1206" s="13" t="s">
        <v>19318</v>
      </c>
    </row>
    <row r="1207" spans="1:7" x14ac:dyDescent="0.15">
      <c r="A1207" s="13" t="s">
        <v>6176</v>
      </c>
      <c r="B1207" s="14" t="str">
        <f t="shared" si="18"/>
        <v>D</v>
      </c>
      <c r="C1207" s="15" t="s">
        <v>6177</v>
      </c>
      <c r="D1207" s="13" t="s">
        <v>543</v>
      </c>
      <c r="E1207" s="13" t="s">
        <v>544</v>
      </c>
      <c r="F1207" s="13" t="s">
        <v>544</v>
      </c>
      <c r="G1207" s="13" t="s">
        <v>19318</v>
      </c>
    </row>
    <row r="1208" spans="1:7" x14ac:dyDescent="0.15">
      <c r="A1208" s="13" t="s">
        <v>6178</v>
      </c>
      <c r="B1208" s="14" t="str">
        <f t="shared" si="18"/>
        <v>D</v>
      </c>
      <c r="C1208" s="15" t="s">
        <v>6179</v>
      </c>
      <c r="D1208" s="13" t="s">
        <v>543</v>
      </c>
      <c r="E1208" s="13" t="s">
        <v>544</v>
      </c>
      <c r="F1208" s="13" t="s">
        <v>544</v>
      </c>
      <c r="G1208" s="13" t="s">
        <v>19318</v>
      </c>
    </row>
    <row r="1209" spans="1:7" x14ac:dyDescent="0.15">
      <c r="A1209" s="13" t="s">
        <v>6180</v>
      </c>
      <c r="B1209" s="14" t="str">
        <f t="shared" si="18"/>
        <v>D</v>
      </c>
      <c r="C1209" s="15" t="s">
        <v>6181</v>
      </c>
      <c r="D1209" s="13" t="s">
        <v>543</v>
      </c>
      <c r="E1209" s="13" t="s">
        <v>544</v>
      </c>
      <c r="F1209" s="13" t="s">
        <v>544</v>
      </c>
      <c r="G1209" s="13" t="s">
        <v>19318</v>
      </c>
    </row>
    <row r="1210" spans="1:7" x14ac:dyDescent="0.15">
      <c r="A1210" s="13" t="s">
        <v>6182</v>
      </c>
      <c r="B1210" s="14" t="str">
        <f t="shared" si="18"/>
        <v>D</v>
      </c>
      <c r="C1210" s="15" t="s">
        <v>6183</v>
      </c>
      <c r="D1210" s="13" t="s">
        <v>551</v>
      </c>
      <c r="E1210" s="13" t="s">
        <v>552</v>
      </c>
      <c r="F1210" s="13" t="s">
        <v>552</v>
      </c>
      <c r="G1210" s="13" t="s">
        <v>19318</v>
      </c>
    </row>
    <row r="1211" spans="1:7" x14ac:dyDescent="0.15">
      <c r="A1211" s="13" t="s">
        <v>6184</v>
      </c>
      <c r="B1211" s="14" t="str">
        <f t="shared" si="18"/>
        <v>D</v>
      </c>
      <c r="C1211" s="15" t="s">
        <v>6185</v>
      </c>
      <c r="D1211" s="13" t="s">
        <v>551</v>
      </c>
      <c r="E1211" s="13" t="s">
        <v>552</v>
      </c>
      <c r="F1211" s="13" t="s">
        <v>552</v>
      </c>
      <c r="G1211" s="13" t="s">
        <v>19318</v>
      </c>
    </row>
    <row r="1212" spans="1:7" x14ac:dyDescent="0.15">
      <c r="A1212" s="13" t="s">
        <v>6186</v>
      </c>
      <c r="B1212" s="14" t="str">
        <f t="shared" si="18"/>
        <v>D</v>
      </c>
      <c r="C1212" s="15" t="s">
        <v>6187</v>
      </c>
      <c r="D1212" s="13" t="s">
        <v>551</v>
      </c>
      <c r="E1212" s="13" t="s">
        <v>552</v>
      </c>
      <c r="F1212" s="13" t="s">
        <v>552</v>
      </c>
      <c r="G1212" s="13" t="s">
        <v>19318</v>
      </c>
    </row>
    <row r="1213" spans="1:7" x14ac:dyDescent="0.15">
      <c r="A1213" s="13" t="s">
        <v>17103</v>
      </c>
      <c r="B1213" s="14" t="str">
        <f t="shared" si="18"/>
        <v>D</v>
      </c>
      <c r="C1213" s="15" t="s">
        <v>17104</v>
      </c>
      <c r="D1213" s="13" t="s">
        <v>551</v>
      </c>
      <c r="E1213" s="13" t="s">
        <v>552</v>
      </c>
      <c r="F1213" s="13" t="s">
        <v>552</v>
      </c>
      <c r="G1213" s="13" t="s">
        <v>19318</v>
      </c>
    </row>
    <row r="1214" spans="1:7" x14ac:dyDescent="0.15">
      <c r="A1214" s="13" t="s">
        <v>17105</v>
      </c>
      <c r="B1214" s="14" t="str">
        <f t="shared" si="18"/>
        <v>D</v>
      </c>
      <c r="C1214" s="15" t="s">
        <v>17106</v>
      </c>
      <c r="D1214" s="13" t="s">
        <v>551</v>
      </c>
      <c r="E1214" s="13" t="s">
        <v>552</v>
      </c>
      <c r="F1214" s="13" t="s">
        <v>552</v>
      </c>
      <c r="G1214" s="13" t="s">
        <v>19318</v>
      </c>
    </row>
    <row r="1215" spans="1:7" x14ac:dyDescent="0.15">
      <c r="A1215" s="13" t="s">
        <v>6188</v>
      </c>
      <c r="B1215" s="14" t="str">
        <f t="shared" si="18"/>
        <v>D</v>
      </c>
      <c r="C1215" s="15" t="s">
        <v>6189</v>
      </c>
      <c r="D1215" s="13" t="s">
        <v>551</v>
      </c>
      <c r="E1215" s="13" t="s">
        <v>552</v>
      </c>
      <c r="F1215" s="13" t="s">
        <v>552</v>
      </c>
      <c r="G1215" s="13" t="s">
        <v>19318</v>
      </c>
    </row>
    <row r="1216" spans="1:7" x14ac:dyDescent="0.15">
      <c r="A1216" s="13" t="s">
        <v>549</v>
      </c>
      <c r="B1216" s="14" t="str">
        <f t="shared" si="18"/>
        <v>D</v>
      </c>
      <c r="C1216" s="15" t="s">
        <v>550</v>
      </c>
      <c r="D1216" s="13" t="s">
        <v>551</v>
      </c>
      <c r="E1216" s="13" t="s">
        <v>552</v>
      </c>
      <c r="F1216" s="13" t="s">
        <v>552</v>
      </c>
      <c r="G1216" s="13" t="s">
        <v>19318</v>
      </c>
    </row>
    <row r="1217" spans="1:7" x14ac:dyDescent="0.15">
      <c r="A1217" s="13" t="s">
        <v>17107</v>
      </c>
      <c r="B1217" s="14" t="str">
        <f t="shared" si="18"/>
        <v>D</v>
      </c>
      <c r="C1217" s="15" t="s">
        <v>17108</v>
      </c>
      <c r="D1217" s="13" t="s">
        <v>551</v>
      </c>
      <c r="E1217" s="13" t="s">
        <v>552</v>
      </c>
      <c r="F1217" s="13" t="s">
        <v>552</v>
      </c>
      <c r="G1217" s="13" t="s">
        <v>19318</v>
      </c>
    </row>
    <row r="1218" spans="1:7" x14ac:dyDescent="0.15">
      <c r="A1218" s="13" t="s">
        <v>6190</v>
      </c>
      <c r="B1218" s="14" t="str">
        <f t="shared" si="18"/>
        <v>D</v>
      </c>
      <c r="C1218" s="15" t="s">
        <v>6191</v>
      </c>
      <c r="D1218" s="13" t="s">
        <v>551</v>
      </c>
      <c r="E1218" s="13" t="s">
        <v>552</v>
      </c>
      <c r="F1218" s="13" t="s">
        <v>552</v>
      </c>
      <c r="G1218" s="13" t="s">
        <v>19318</v>
      </c>
    </row>
    <row r="1219" spans="1:7" x14ac:dyDescent="0.15">
      <c r="A1219" s="13" t="s">
        <v>6192</v>
      </c>
      <c r="B1219" s="14" t="str">
        <f t="shared" ref="B1219:B1282" si="19">LEFT(A1219,1)</f>
        <v>D</v>
      </c>
      <c r="C1219" s="15" t="s">
        <v>6193</v>
      </c>
      <c r="D1219" s="13" t="s">
        <v>551</v>
      </c>
      <c r="E1219" s="13" t="s">
        <v>552</v>
      </c>
      <c r="F1219" s="13" t="s">
        <v>552</v>
      </c>
      <c r="G1219" s="13" t="s">
        <v>19318</v>
      </c>
    </row>
    <row r="1220" spans="1:7" x14ac:dyDescent="0.15">
      <c r="A1220" s="13" t="s">
        <v>6194</v>
      </c>
      <c r="B1220" s="14" t="str">
        <f t="shared" si="19"/>
        <v>D</v>
      </c>
      <c r="C1220" s="15" t="s">
        <v>6195</v>
      </c>
      <c r="D1220" s="13" t="s">
        <v>551</v>
      </c>
      <c r="E1220" s="13" t="s">
        <v>552</v>
      </c>
      <c r="F1220" s="13" t="s">
        <v>552</v>
      </c>
      <c r="G1220" s="13" t="s">
        <v>19318</v>
      </c>
    </row>
    <row r="1221" spans="1:7" x14ac:dyDescent="0.15">
      <c r="A1221" s="13" t="s">
        <v>17109</v>
      </c>
      <c r="B1221" s="14" t="str">
        <f t="shared" si="19"/>
        <v>D</v>
      </c>
      <c r="C1221" s="15" t="s">
        <v>17110</v>
      </c>
      <c r="D1221" s="13" t="s">
        <v>551</v>
      </c>
      <c r="E1221" s="13" t="s">
        <v>552</v>
      </c>
      <c r="F1221" s="13" t="s">
        <v>552</v>
      </c>
      <c r="G1221" s="13" t="s">
        <v>19318</v>
      </c>
    </row>
    <row r="1222" spans="1:7" x14ac:dyDescent="0.15">
      <c r="A1222" s="13" t="s">
        <v>17111</v>
      </c>
      <c r="B1222" s="14" t="str">
        <f t="shared" si="19"/>
        <v>D</v>
      </c>
      <c r="C1222" s="15" t="s">
        <v>17112</v>
      </c>
      <c r="D1222" s="13" t="s">
        <v>551</v>
      </c>
      <c r="E1222" s="13" t="s">
        <v>552</v>
      </c>
      <c r="F1222" s="13" t="s">
        <v>552</v>
      </c>
      <c r="G1222" s="13" t="s">
        <v>19318</v>
      </c>
    </row>
    <row r="1223" spans="1:7" x14ac:dyDescent="0.15">
      <c r="A1223" s="13" t="s">
        <v>2045</v>
      </c>
      <c r="B1223" s="14" t="str">
        <f t="shared" si="19"/>
        <v>D</v>
      </c>
      <c r="C1223" s="15" t="s">
        <v>2046</v>
      </c>
      <c r="D1223" s="13" t="s">
        <v>551</v>
      </c>
      <c r="E1223" s="13" t="s">
        <v>552</v>
      </c>
      <c r="F1223" s="13" t="s">
        <v>552</v>
      </c>
      <c r="G1223" s="13" t="s">
        <v>19318</v>
      </c>
    </row>
    <row r="1224" spans="1:7" x14ac:dyDescent="0.15">
      <c r="A1224" s="13" t="s">
        <v>6196</v>
      </c>
      <c r="B1224" s="14" t="str">
        <f t="shared" si="19"/>
        <v>D</v>
      </c>
      <c r="C1224" s="15" t="s">
        <v>6197</v>
      </c>
      <c r="D1224" s="13" t="s">
        <v>551</v>
      </c>
      <c r="E1224" s="13" t="s">
        <v>552</v>
      </c>
      <c r="F1224" s="13" t="s">
        <v>552</v>
      </c>
      <c r="G1224" s="13" t="s">
        <v>19318</v>
      </c>
    </row>
    <row r="1225" spans="1:7" x14ac:dyDescent="0.15">
      <c r="A1225" s="13" t="s">
        <v>6198</v>
      </c>
      <c r="B1225" s="14" t="str">
        <f t="shared" si="19"/>
        <v>D</v>
      </c>
      <c r="C1225" s="15" t="s">
        <v>6199</v>
      </c>
      <c r="D1225" s="13" t="s">
        <v>551</v>
      </c>
      <c r="E1225" s="13" t="s">
        <v>552</v>
      </c>
      <c r="F1225" s="13" t="s">
        <v>552</v>
      </c>
      <c r="G1225" s="13" t="s">
        <v>19318</v>
      </c>
    </row>
    <row r="1226" spans="1:7" x14ac:dyDescent="0.15">
      <c r="A1226" s="13" t="s">
        <v>6200</v>
      </c>
      <c r="B1226" s="14" t="str">
        <f t="shared" si="19"/>
        <v>D</v>
      </c>
      <c r="C1226" s="15" t="s">
        <v>6201</v>
      </c>
      <c r="D1226" s="13" t="s">
        <v>551</v>
      </c>
      <c r="E1226" s="13" t="s">
        <v>552</v>
      </c>
      <c r="F1226" s="13" t="s">
        <v>552</v>
      </c>
      <c r="G1226" s="13" t="s">
        <v>19318</v>
      </c>
    </row>
    <row r="1227" spans="1:7" x14ac:dyDescent="0.15">
      <c r="A1227" s="13" t="s">
        <v>6202</v>
      </c>
      <c r="B1227" s="14" t="str">
        <f t="shared" si="19"/>
        <v>D</v>
      </c>
      <c r="C1227" s="15" t="s">
        <v>6203</v>
      </c>
      <c r="D1227" s="13" t="s">
        <v>551</v>
      </c>
      <c r="E1227" s="13" t="s">
        <v>552</v>
      </c>
      <c r="F1227" s="13" t="s">
        <v>552</v>
      </c>
      <c r="G1227" s="13" t="s">
        <v>19318</v>
      </c>
    </row>
    <row r="1228" spans="1:7" x14ac:dyDescent="0.15">
      <c r="A1228" s="13" t="s">
        <v>6204</v>
      </c>
      <c r="B1228" s="14" t="str">
        <f t="shared" si="19"/>
        <v>D</v>
      </c>
      <c r="C1228" s="15" t="s">
        <v>6205</v>
      </c>
      <c r="D1228" s="13" t="s">
        <v>551</v>
      </c>
      <c r="E1228" s="13" t="s">
        <v>552</v>
      </c>
      <c r="F1228" s="13" t="s">
        <v>552</v>
      </c>
      <c r="G1228" s="13" t="s">
        <v>19318</v>
      </c>
    </row>
    <row r="1229" spans="1:7" x14ac:dyDescent="0.15">
      <c r="A1229" s="13" t="s">
        <v>6206</v>
      </c>
      <c r="B1229" s="14" t="str">
        <f t="shared" si="19"/>
        <v>D</v>
      </c>
      <c r="C1229" s="15" t="s">
        <v>6207</v>
      </c>
      <c r="D1229" s="13" t="s">
        <v>551</v>
      </c>
      <c r="E1229" s="13" t="s">
        <v>552</v>
      </c>
      <c r="F1229" s="13" t="s">
        <v>552</v>
      </c>
      <c r="G1229" s="13" t="s">
        <v>19318</v>
      </c>
    </row>
    <row r="1230" spans="1:7" x14ac:dyDescent="0.15">
      <c r="A1230" s="13" t="s">
        <v>17113</v>
      </c>
      <c r="B1230" s="14" t="str">
        <f t="shared" si="19"/>
        <v>D</v>
      </c>
      <c r="C1230" s="15" t="s">
        <v>17114</v>
      </c>
      <c r="D1230" s="13" t="s">
        <v>551</v>
      </c>
      <c r="E1230" s="13" t="s">
        <v>552</v>
      </c>
      <c r="F1230" s="13" t="s">
        <v>552</v>
      </c>
      <c r="G1230" s="13" t="s">
        <v>19318</v>
      </c>
    </row>
    <row r="1231" spans="1:7" x14ac:dyDescent="0.15">
      <c r="A1231" s="13" t="s">
        <v>17115</v>
      </c>
      <c r="B1231" s="14" t="str">
        <f t="shared" si="19"/>
        <v>D</v>
      </c>
      <c r="C1231" s="15" t="s">
        <v>17116</v>
      </c>
      <c r="D1231" s="13" t="s">
        <v>551</v>
      </c>
      <c r="E1231" s="13" t="s">
        <v>552</v>
      </c>
      <c r="F1231" s="13" t="s">
        <v>552</v>
      </c>
      <c r="G1231" s="13" t="s">
        <v>19318</v>
      </c>
    </row>
    <row r="1232" spans="1:7" x14ac:dyDescent="0.15">
      <c r="A1232" s="13" t="s">
        <v>6208</v>
      </c>
      <c r="B1232" s="14" t="str">
        <f t="shared" si="19"/>
        <v>D</v>
      </c>
      <c r="C1232" s="15" t="s">
        <v>6209</v>
      </c>
      <c r="D1232" s="13" t="s">
        <v>551</v>
      </c>
      <c r="E1232" s="13" t="s">
        <v>552</v>
      </c>
      <c r="F1232" s="13" t="s">
        <v>552</v>
      </c>
      <c r="G1232" s="13" t="s">
        <v>19318</v>
      </c>
    </row>
    <row r="1233" spans="1:7" x14ac:dyDescent="0.15">
      <c r="A1233" s="13" t="s">
        <v>6210</v>
      </c>
      <c r="B1233" s="14" t="str">
        <f t="shared" si="19"/>
        <v>D</v>
      </c>
      <c r="C1233" s="15" t="s">
        <v>6211</v>
      </c>
      <c r="D1233" s="13" t="s">
        <v>551</v>
      </c>
      <c r="E1233" s="13" t="s">
        <v>552</v>
      </c>
      <c r="F1233" s="13" t="s">
        <v>552</v>
      </c>
      <c r="G1233" s="13" t="s">
        <v>19318</v>
      </c>
    </row>
    <row r="1234" spans="1:7" x14ac:dyDescent="0.15">
      <c r="A1234" s="13" t="s">
        <v>6212</v>
      </c>
      <c r="B1234" s="14" t="str">
        <f t="shared" si="19"/>
        <v>D</v>
      </c>
      <c r="C1234" s="15" t="s">
        <v>6213</v>
      </c>
      <c r="D1234" s="13" t="s">
        <v>551</v>
      </c>
      <c r="E1234" s="13" t="s">
        <v>552</v>
      </c>
      <c r="F1234" s="13" t="s">
        <v>552</v>
      </c>
      <c r="G1234" s="13" t="s">
        <v>19318</v>
      </c>
    </row>
    <row r="1235" spans="1:7" x14ac:dyDescent="0.15">
      <c r="A1235" s="13" t="s">
        <v>6214</v>
      </c>
      <c r="B1235" s="14" t="str">
        <f t="shared" si="19"/>
        <v>D</v>
      </c>
      <c r="C1235" s="15" t="s">
        <v>6215</v>
      </c>
      <c r="D1235" s="13" t="s">
        <v>551</v>
      </c>
      <c r="E1235" s="13" t="s">
        <v>552</v>
      </c>
      <c r="F1235" s="13" t="s">
        <v>552</v>
      </c>
      <c r="G1235" s="13" t="s">
        <v>19318</v>
      </c>
    </row>
    <row r="1236" spans="1:7" x14ac:dyDescent="0.15">
      <c r="A1236" s="13" t="s">
        <v>6216</v>
      </c>
      <c r="B1236" s="14" t="str">
        <f t="shared" si="19"/>
        <v>D</v>
      </c>
      <c r="C1236" s="15" t="s">
        <v>6217</v>
      </c>
      <c r="D1236" s="13" t="s">
        <v>551</v>
      </c>
      <c r="E1236" s="13" t="s">
        <v>552</v>
      </c>
      <c r="F1236" s="13" t="s">
        <v>552</v>
      </c>
      <c r="G1236" s="13" t="s">
        <v>19318</v>
      </c>
    </row>
    <row r="1237" spans="1:7" x14ac:dyDescent="0.15">
      <c r="A1237" s="13" t="s">
        <v>6218</v>
      </c>
      <c r="B1237" s="14" t="str">
        <f t="shared" si="19"/>
        <v>D</v>
      </c>
      <c r="C1237" s="15" t="s">
        <v>6219</v>
      </c>
      <c r="D1237" s="13" t="s">
        <v>551</v>
      </c>
      <c r="E1237" s="13" t="s">
        <v>552</v>
      </c>
      <c r="F1237" s="13" t="s">
        <v>552</v>
      </c>
      <c r="G1237" s="13" t="s">
        <v>19318</v>
      </c>
    </row>
    <row r="1238" spans="1:7" x14ac:dyDescent="0.15">
      <c r="A1238" s="13" t="s">
        <v>6220</v>
      </c>
      <c r="B1238" s="14" t="str">
        <f t="shared" si="19"/>
        <v>D</v>
      </c>
      <c r="C1238" s="15" t="s">
        <v>6221</v>
      </c>
      <c r="D1238" s="13" t="s">
        <v>551</v>
      </c>
      <c r="E1238" s="13" t="s">
        <v>552</v>
      </c>
      <c r="F1238" s="13" t="s">
        <v>552</v>
      </c>
      <c r="G1238" s="13" t="s">
        <v>19318</v>
      </c>
    </row>
    <row r="1239" spans="1:7" x14ac:dyDescent="0.15">
      <c r="A1239" s="13" t="s">
        <v>6222</v>
      </c>
      <c r="B1239" s="14" t="str">
        <f t="shared" si="19"/>
        <v>D</v>
      </c>
      <c r="C1239" s="15" t="s">
        <v>6223</v>
      </c>
      <c r="D1239" s="13" t="s">
        <v>551</v>
      </c>
      <c r="E1239" s="13" t="s">
        <v>552</v>
      </c>
      <c r="F1239" s="13" t="s">
        <v>552</v>
      </c>
      <c r="G1239" s="13" t="s">
        <v>19318</v>
      </c>
    </row>
    <row r="1240" spans="1:7" x14ac:dyDescent="0.15">
      <c r="A1240" s="13" t="s">
        <v>17117</v>
      </c>
      <c r="B1240" s="14" t="str">
        <f t="shared" si="19"/>
        <v>D</v>
      </c>
      <c r="C1240" s="15" t="s">
        <v>17118</v>
      </c>
      <c r="D1240" s="13" t="s">
        <v>551</v>
      </c>
      <c r="E1240" s="13" t="s">
        <v>552</v>
      </c>
      <c r="F1240" s="13" t="s">
        <v>552</v>
      </c>
      <c r="G1240" s="13" t="s">
        <v>19318</v>
      </c>
    </row>
    <row r="1241" spans="1:7" x14ac:dyDescent="0.15">
      <c r="A1241" s="13" t="s">
        <v>17119</v>
      </c>
      <c r="B1241" s="14" t="str">
        <f t="shared" si="19"/>
        <v>D</v>
      </c>
      <c r="C1241" s="15" t="s">
        <v>17120</v>
      </c>
      <c r="D1241" s="13" t="s">
        <v>551</v>
      </c>
      <c r="E1241" s="13" t="s">
        <v>552</v>
      </c>
      <c r="F1241" s="13" t="s">
        <v>552</v>
      </c>
      <c r="G1241" s="13" t="s">
        <v>19318</v>
      </c>
    </row>
    <row r="1242" spans="1:7" x14ac:dyDescent="0.15">
      <c r="A1242" s="13" t="s">
        <v>6224</v>
      </c>
      <c r="B1242" s="14" t="str">
        <f t="shared" si="19"/>
        <v>D</v>
      </c>
      <c r="C1242" s="15" t="s">
        <v>6225</v>
      </c>
      <c r="D1242" s="13" t="s">
        <v>551</v>
      </c>
      <c r="E1242" s="13" t="s">
        <v>552</v>
      </c>
      <c r="F1242" s="13" t="s">
        <v>552</v>
      </c>
      <c r="G1242" s="13" t="s">
        <v>19318</v>
      </c>
    </row>
    <row r="1243" spans="1:7" x14ac:dyDescent="0.15">
      <c r="A1243" s="13" t="s">
        <v>6226</v>
      </c>
      <c r="B1243" s="14" t="str">
        <f t="shared" si="19"/>
        <v>D</v>
      </c>
      <c r="C1243" s="15" t="s">
        <v>6227</v>
      </c>
      <c r="D1243" s="13" t="s">
        <v>551</v>
      </c>
      <c r="E1243" s="13" t="s">
        <v>552</v>
      </c>
      <c r="F1243" s="13" t="s">
        <v>552</v>
      </c>
      <c r="G1243" s="13" t="s">
        <v>19318</v>
      </c>
    </row>
    <row r="1244" spans="1:7" x14ac:dyDescent="0.15">
      <c r="A1244" s="13" t="s">
        <v>17121</v>
      </c>
      <c r="B1244" s="14" t="str">
        <f t="shared" si="19"/>
        <v>D</v>
      </c>
      <c r="C1244" s="15" t="s">
        <v>17122</v>
      </c>
      <c r="D1244" s="13" t="s">
        <v>551</v>
      </c>
      <c r="E1244" s="13" t="s">
        <v>552</v>
      </c>
      <c r="F1244" s="13" t="s">
        <v>552</v>
      </c>
      <c r="G1244" s="13" t="s">
        <v>19318</v>
      </c>
    </row>
    <row r="1245" spans="1:7" x14ac:dyDescent="0.15">
      <c r="A1245" s="13" t="s">
        <v>17123</v>
      </c>
      <c r="B1245" s="14" t="str">
        <f t="shared" si="19"/>
        <v>D</v>
      </c>
      <c r="C1245" s="15" t="s">
        <v>17124</v>
      </c>
      <c r="D1245" s="13" t="s">
        <v>551</v>
      </c>
      <c r="E1245" s="13" t="s">
        <v>552</v>
      </c>
      <c r="F1245" s="13" t="s">
        <v>552</v>
      </c>
      <c r="G1245" s="13" t="s">
        <v>19318</v>
      </c>
    </row>
    <row r="1246" spans="1:7" x14ac:dyDescent="0.15">
      <c r="A1246" s="13" t="s">
        <v>17125</v>
      </c>
      <c r="B1246" s="14" t="str">
        <f t="shared" si="19"/>
        <v>D</v>
      </c>
      <c r="C1246" s="15" t="s">
        <v>17126</v>
      </c>
      <c r="D1246" s="13" t="s">
        <v>551</v>
      </c>
      <c r="E1246" s="13" t="s">
        <v>552</v>
      </c>
      <c r="F1246" s="13" t="s">
        <v>552</v>
      </c>
      <c r="G1246" s="13" t="s">
        <v>19318</v>
      </c>
    </row>
    <row r="1247" spans="1:7" x14ac:dyDescent="0.15">
      <c r="A1247" s="13" t="s">
        <v>6228</v>
      </c>
      <c r="B1247" s="14" t="str">
        <f t="shared" si="19"/>
        <v>D</v>
      </c>
      <c r="C1247" s="15" t="s">
        <v>6229</v>
      </c>
      <c r="D1247" s="13" t="s">
        <v>551</v>
      </c>
      <c r="E1247" s="13" t="s">
        <v>552</v>
      </c>
      <c r="F1247" s="13" t="s">
        <v>552</v>
      </c>
      <c r="G1247" s="13" t="s">
        <v>19318</v>
      </c>
    </row>
    <row r="1248" spans="1:7" x14ac:dyDescent="0.15">
      <c r="A1248" s="13" t="s">
        <v>6230</v>
      </c>
      <c r="B1248" s="14" t="str">
        <f t="shared" si="19"/>
        <v>D</v>
      </c>
      <c r="C1248" s="15" t="s">
        <v>6231</v>
      </c>
      <c r="D1248" s="13" t="s">
        <v>551</v>
      </c>
      <c r="E1248" s="13" t="s">
        <v>552</v>
      </c>
      <c r="F1248" s="13" t="s">
        <v>552</v>
      </c>
      <c r="G1248" s="13" t="s">
        <v>19318</v>
      </c>
    </row>
    <row r="1249" spans="1:7" x14ac:dyDescent="0.15">
      <c r="A1249" s="13" t="s">
        <v>553</v>
      </c>
      <c r="B1249" s="14" t="str">
        <f t="shared" si="19"/>
        <v>D</v>
      </c>
      <c r="C1249" s="15" t="s">
        <v>554</v>
      </c>
      <c r="D1249" s="13" t="s">
        <v>551</v>
      </c>
      <c r="E1249" s="13" t="s">
        <v>552</v>
      </c>
      <c r="F1249" s="13" t="s">
        <v>552</v>
      </c>
      <c r="G1249" s="13" t="s">
        <v>19318</v>
      </c>
    </row>
    <row r="1250" spans="1:7" x14ac:dyDescent="0.15">
      <c r="A1250" s="13" t="s">
        <v>6232</v>
      </c>
      <c r="B1250" s="14" t="str">
        <f t="shared" si="19"/>
        <v>D</v>
      </c>
      <c r="C1250" s="15" t="s">
        <v>6233</v>
      </c>
      <c r="D1250" s="13" t="s">
        <v>551</v>
      </c>
      <c r="E1250" s="13" t="s">
        <v>552</v>
      </c>
      <c r="F1250" s="13" t="s">
        <v>552</v>
      </c>
      <c r="G1250" s="13" t="s">
        <v>19318</v>
      </c>
    </row>
    <row r="1251" spans="1:7" x14ac:dyDescent="0.15">
      <c r="A1251" s="13" t="s">
        <v>6234</v>
      </c>
      <c r="B1251" s="14" t="str">
        <f t="shared" si="19"/>
        <v>D</v>
      </c>
      <c r="C1251" s="15" t="s">
        <v>6235</v>
      </c>
      <c r="D1251" s="13" t="s">
        <v>551</v>
      </c>
      <c r="E1251" s="13" t="s">
        <v>552</v>
      </c>
      <c r="F1251" s="13" t="s">
        <v>552</v>
      </c>
      <c r="G1251" s="13" t="s">
        <v>19318</v>
      </c>
    </row>
    <row r="1252" spans="1:7" x14ac:dyDescent="0.15">
      <c r="A1252" s="13" t="s">
        <v>17127</v>
      </c>
      <c r="B1252" s="14" t="str">
        <f t="shared" si="19"/>
        <v>D</v>
      </c>
      <c r="C1252" s="15" t="s">
        <v>17128</v>
      </c>
      <c r="D1252" s="13" t="s">
        <v>551</v>
      </c>
      <c r="E1252" s="13" t="s">
        <v>552</v>
      </c>
      <c r="F1252" s="13" t="s">
        <v>552</v>
      </c>
      <c r="G1252" s="13" t="s">
        <v>19318</v>
      </c>
    </row>
    <row r="1253" spans="1:7" x14ac:dyDescent="0.15">
      <c r="A1253" s="13" t="s">
        <v>17129</v>
      </c>
      <c r="B1253" s="14" t="str">
        <f t="shared" si="19"/>
        <v>D</v>
      </c>
      <c r="C1253" s="15" t="s">
        <v>17130</v>
      </c>
      <c r="D1253" s="13" t="s">
        <v>551</v>
      </c>
      <c r="E1253" s="13" t="s">
        <v>552</v>
      </c>
      <c r="F1253" s="13" t="s">
        <v>552</v>
      </c>
      <c r="G1253" s="13" t="s">
        <v>19318</v>
      </c>
    </row>
    <row r="1254" spans="1:7" x14ac:dyDescent="0.15">
      <c r="A1254" s="13" t="s">
        <v>17131</v>
      </c>
      <c r="B1254" s="14" t="str">
        <f t="shared" si="19"/>
        <v>D</v>
      </c>
      <c r="C1254" s="15" t="s">
        <v>17132</v>
      </c>
      <c r="D1254" s="13" t="s">
        <v>551</v>
      </c>
      <c r="E1254" s="13" t="s">
        <v>552</v>
      </c>
      <c r="F1254" s="13" t="s">
        <v>552</v>
      </c>
      <c r="G1254" s="13" t="s">
        <v>19318</v>
      </c>
    </row>
    <row r="1255" spans="1:7" x14ac:dyDescent="0.15">
      <c r="A1255" s="13" t="s">
        <v>6236</v>
      </c>
      <c r="B1255" s="14" t="str">
        <f t="shared" si="19"/>
        <v>D</v>
      </c>
      <c r="C1255" s="15" t="s">
        <v>6237</v>
      </c>
      <c r="D1255" s="13" t="s">
        <v>551</v>
      </c>
      <c r="E1255" s="13" t="s">
        <v>552</v>
      </c>
      <c r="F1255" s="13" t="s">
        <v>552</v>
      </c>
      <c r="G1255" s="13" t="s">
        <v>19318</v>
      </c>
    </row>
    <row r="1256" spans="1:7" x14ac:dyDescent="0.15">
      <c r="A1256" s="13" t="s">
        <v>6238</v>
      </c>
      <c r="B1256" s="14" t="str">
        <f t="shared" si="19"/>
        <v>D</v>
      </c>
      <c r="C1256" s="15" t="s">
        <v>6239</v>
      </c>
      <c r="D1256" s="13" t="s">
        <v>551</v>
      </c>
      <c r="E1256" s="13" t="s">
        <v>552</v>
      </c>
      <c r="F1256" s="13" t="s">
        <v>552</v>
      </c>
      <c r="G1256" s="13" t="s">
        <v>19318</v>
      </c>
    </row>
    <row r="1257" spans="1:7" x14ac:dyDescent="0.15">
      <c r="A1257" s="13" t="s">
        <v>6240</v>
      </c>
      <c r="B1257" s="14" t="str">
        <f t="shared" si="19"/>
        <v>D</v>
      </c>
      <c r="C1257" s="15" t="s">
        <v>6241</v>
      </c>
      <c r="D1257" s="13" t="s">
        <v>551</v>
      </c>
      <c r="E1257" s="13" t="s">
        <v>552</v>
      </c>
      <c r="F1257" s="13" t="s">
        <v>552</v>
      </c>
      <c r="G1257" s="13" t="s">
        <v>19318</v>
      </c>
    </row>
    <row r="1258" spans="1:7" x14ac:dyDescent="0.15">
      <c r="A1258" s="13" t="s">
        <v>17133</v>
      </c>
      <c r="B1258" s="14" t="str">
        <f t="shared" si="19"/>
        <v>D</v>
      </c>
      <c r="C1258" s="15" t="s">
        <v>17134</v>
      </c>
      <c r="D1258" s="13" t="s">
        <v>551</v>
      </c>
      <c r="E1258" s="13" t="s">
        <v>552</v>
      </c>
      <c r="F1258" s="13" t="s">
        <v>552</v>
      </c>
      <c r="G1258" s="13" t="s">
        <v>19318</v>
      </c>
    </row>
    <row r="1259" spans="1:7" x14ac:dyDescent="0.15">
      <c r="A1259" s="13" t="s">
        <v>6242</v>
      </c>
      <c r="B1259" s="14" t="str">
        <f t="shared" si="19"/>
        <v>D</v>
      </c>
      <c r="C1259" s="15" t="s">
        <v>6243</v>
      </c>
      <c r="D1259" s="13" t="s">
        <v>551</v>
      </c>
      <c r="E1259" s="13" t="s">
        <v>552</v>
      </c>
      <c r="F1259" s="13" t="s">
        <v>552</v>
      </c>
      <c r="G1259" s="13" t="s">
        <v>19318</v>
      </c>
    </row>
    <row r="1260" spans="1:7" x14ac:dyDescent="0.15">
      <c r="A1260" s="13" t="s">
        <v>6244</v>
      </c>
      <c r="B1260" s="14" t="str">
        <f t="shared" si="19"/>
        <v>D</v>
      </c>
      <c r="C1260" s="15" t="s">
        <v>6245</v>
      </c>
      <c r="D1260" s="13" t="s">
        <v>551</v>
      </c>
      <c r="E1260" s="13" t="s">
        <v>552</v>
      </c>
      <c r="F1260" s="13" t="s">
        <v>552</v>
      </c>
      <c r="G1260" s="13" t="s">
        <v>19318</v>
      </c>
    </row>
    <row r="1261" spans="1:7" x14ac:dyDescent="0.15">
      <c r="A1261" s="13" t="s">
        <v>6246</v>
      </c>
      <c r="B1261" s="14" t="str">
        <f t="shared" si="19"/>
        <v>D</v>
      </c>
      <c r="C1261" s="15" t="s">
        <v>6247</v>
      </c>
      <c r="D1261" s="13" t="s">
        <v>551</v>
      </c>
      <c r="E1261" s="13" t="s">
        <v>552</v>
      </c>
      <c r="F1261" s="13" t="s">
        <v>552</v>
      </c>
      <c r="G1261" s="13" t="s">
        <v>19318</v>
      </c>
    </row>
    <row r="1262" spans="1:7" x14ac:dyDescent="0.15">
      <c r="A1262" s="13" t="s">
        <v>6248</v>
      </c>
      <c r="B1262" s="14" t="str">
        <f t="shared" si="19"/>
        <v>D</v>
      </c>
      <c r="C1262" s="15" t="s">
        <v>6249</v>
      </c>
      <c r="D1262" s="13" t="s">
        <v>551</v>
      </c>
      <c r="E1262" s="13" t="s">
        <v>552</v>
      </c>
      <c r="F1262" s="13" t="s">
        <v>552</v>
      </c>
      <c r="G1262" s="13" t="s">
        <v>19318</v>
      </c>
    </row>
    <row r="1263" spans="1:7" x14ac:dyDescent="0.15">
      <c r="A1263" s="13" t="s">
        <v>6250</v>
      </c>
      <c r="B1263" s="14" t="str">
        <f t="shared" si="19"/>
        <v>D</v>
      </c>
      <c r="C1263" s="15" t="s">
        <v>6251</v>
      </c>
      <c r="D1263" s="13" t="s">
        <v>551</v>
      </c>
      <c r="E1263" s="13" t="s">
        <v>552</v>
      </c>
      <c r="F1263" s="13" t="s">
        <v>552</v>
      </c>
      <c r="G1263" s="13" t="s">
        <v>19318</v>
      </c>
    </row>
    <row r="1264" spans="1:7" x14ac:dyDescent="0.15">
      <c r="A1264" s="13" t="s">
        <v>6252</v>
      </c>
      <c r="B1264" s="14" t="str">
        <f t="shared" si="19"/>
        <v>D</v>
      </c>
      <c r="C1264" s="15" t="s">
        <v>6253</v>
      </c>
      <c r="D1264" s="13" t="s">
        <v>551</v>
      </c>
      <c r="E1264" s="13" t="s">
        <v>552</v>
      </c>
      <c r="F1264" s="13" t="s">
        <v>552</v>
      </c>
      <c r="G1264" s="13" t="s">
        <v>19318</v>
      </c>
    </row>
    <row r="1265" spans="1:7" x14ac:dyDescent="0.15">
      <c r="A1265" s="13" t="s">
        <v>6254</v>
      </c>
      <c r="B1265" s="14" t="str">
        <f t="shared" si="19"/>
        <v>D</v>
      </c>
      <c r="C1265" s="15" t="s">
        <v>6255</v>
      </c>
      <c r="D1265" s="13" t="s">
        <v>551</v>
      </c>
      <c r="E1265" s="13" t="s">
        <v>552</v>
      </c>
      <c r="F1265" s="13" t="s">
        <v>552</v>
      </c>
      <c r="G1265" s="13" t="s">
        <v>19318</v>
      </c>
    </row>
    <row r="1266" spans="1:7" x14ac:dyDescent="0.15">
      <c r="A1266" s="13" t="s">
        <v>6256</v>
      </c>
      <c r="B1266" s="14" t="str">
        <f t="shared" si="19"/>
        <v>D</v>
      </c>
      <c r="C1266" s="15" t="s">
        <v>6257</v>
      </c>
      <c r="D1266" s="13" t="s">
        <v>551</v>
      </c>
      <c r="E1266" s="13" t="s">
        <v>552</v>
      </c>
      <c r="F1266" s="13" t="s">
        <v>552</v>
      </c>
      <c r="G1266" s="13" t="s">
        <v>19318</v>
      </c>
    </row>
    <row r="1267" spans="1:7" x14ac:dyDescent="0.15">
      <c r="A1267" s="13" t="s">
        <v>6258</v>
      </c>
      <c r="B1267" s="14" t="str">
        <f t="shared" si="19"/>
        <v>D</v>
      </c>
      <c r="C1267" s="15" t="s">
        <v>6259</v>
      </c>
      <c r="D1267" s="13" t="s">
        <v>551</v>
      </c>
      <c r="E1267" s="13" t="s">
        <v>552</v>
      </c>
      <c r="F1267" s="13" t="s">
        <v>552</v>
      </c>
      <c r="G1267" s="13" t="s">
        <v>19318</v>
      </c>
    </row>
    <row r="1268" spans="1:7" x14ac:dyDescent="0.15">
      <c r="A1268" s="13" t="s">
        <v>6260</v>
      </c>
      <c r="B1268" s="14" t="str">
        <f t="shared" si="19"/>
        <v>D</v>
      </c>
      <c r="C1268" s="15" t="s">
        <v>6261</v>
      </c>
      <c r="D1268" s="13" t="s">
        <v>551</v>
      </c>
      <c r="E1268" s="13" t="s">
        <v>552</v>
      </c>
      <c r="F1268" s="13" t="s">
        <v>552</v>
      </c>
      <c r="G1268" s="13" t="s">
        <v>19318</v>
      </c>
    </row>
    <row r="1269" spans="1:7" x14ac:dyDescent="0.15">
      <c r="A1269" s="13" t="s">
        <v>6262</v>
      </c>
      <c r="B1269" s="14" t="str">
        <f t="shared" si="19"/>
        <v>D</v>
      </c>
      <c r="C1269" s="15" t="s">
        <v>6263</v>
      </c>
      <c r="D1269" s="13" t="s">
        <v>551</v>
      </c>
      <c r="E1269" s="13" t="s">
        <v>552</v>
      </c>
      <c r="F1269" s="13" t="s">
        <v>552</v>
      </c>
      <c r="G1269" s="13" t="s">
        <v>19318</v>
      </c>
    </row>
    <row r="1270" spans="1:7" x14ac:dyDescent="0.15">
      <c r="A1270" s="13" t="s">
        <v>6264</v>
      </c>
      <c r="B1270" s="14" t="str">
        <f t="shared" si="19"/>
        <v>D</v>
      </c>
      <c r="C1270" s="15" t="s">
        <v>6265</v>
      </c>
      <c r="D1270" s="13" t="s">
        <v>551</v>
      </c>
      <c r="E1270" s="13" t="s">
        <v>552</v>
      </c>
      <c r="F1270" s="13" t="s">
        <v>552</v>
      </c>
      <c r="G1270" s="13" t="s">
        <v>19318</v>
      </c>
    </row>
    <row r="1271" spans="1:7" x14ac:dyDescent="0.15">
      <c r="A1271" s="13" t="s">
        <v>6266</v>
      </c>
      <c r="B1271" s="14" t="str">
        <f t="shared" si="19"/>
        <v>D</v>
      </c>
      <c r="C1271" s="15" t="s">
        <v>6267</v>
      </c>
      <c r="D1271" s="13" t="s">
        <v>551</v>
      </c>
      <c r="E1271" s="13" t="s">
        <v>552</v>
      </c>
      <c r="F1271" s="13" t="s">
        <v>552</v>
      </c>
      <c r="G1271" s="13" t="s">
        <v>19318</v>
      </c>
    </row>
    <row r="1272" spans="1:7" x14ac:dyDescent="0.15">
      <c r="A1272" s="13" t="s">
        <v>6268</v>
      </c>
      <c r="B1272" s="14" t="str">
        <f t="shared" si="19"/>
        <v>D</v>
      </c>
      <c r="C1272" s="15" t="s">
        <v>6269</v>
      </c>
      <c r="D1272" s="13" t="s">
        <v>551</v>
      </c>
      <c r="E1272" s="13" t="s">
        <v>552</v>
      </c>
      <c r="F1272" s="13" t="s">
        <v>552</v>
      </c>
      <c r="G1272" s="13" t="s">
        <v>19318</v>
      </c>
    </row>
    <row r="1273" spans="1:7" x14ac:dyDescent="0.15">
      <c r="A1273" s="13" t="s">
        <v>6270</v>
      </c>
      <c r="B1273" s="14" t="str">
        <f t="shared" si="19"/>
        <v>D</v>
      </c>
      <c r="C1273" s="15" t="s">
        <v>6271</v>
      </c>
      <c r="D1273" s="13" t="s">
        <v>551</v>
      </c>
      <c r="E1273" s="13" t="s">
        <v>552</v>
      </c>
      <c r="F1273" s="13" t="s">
        <v>552</v>
      </c>
      <c r="G1273" s="13" t="s">
        <v>19318</v>
      </c>
    </row>
    <row r="1274" spans="1:7" x14ac:dyDescent="0.15">
      <c r="A1274" s="13" t="s">
        <v>6272</v>
      </c>
      <c r="B1274" s="14" t="str">
        <f t="shared" si="19"/>
        <v>D</v>
      </c>
      <c r="C1274" s="15" t="s">
        <v>6273</v>
      </c>
      <c r="D1274" s="13" t="s">
        <v>551</v>
      </c>
      <c r="E1274" s="13" t="s">
        <v>552</v>
      </c>
      <c r="F1274" s="13" t="s">
        <v>552</v>
      </c>
      <c r="G1274" s="13" t="s">
        <v>19318</v>
      </c>
    </row>
    <row r="1275" spans="1:7" x14ac:dyDescent="0.15">
      <c r="A1275" s="13" t="s">
        <v>6274</v>
      </c>
      <c r="B1275" s="14" t="str">
        <f t="shared" si="19"/>
        <v>D</v>
      </c>
      <c r="C1275" s="15" t="s">
        <v>6275</v>
      </c>
      <c r="D1275" s="13" t="s">
        <v>551</v>
      </c>
      <c r="E1275" s="13" t="s">
        <v>552</v>
      </c>
      <c r="F1275" s="13" t="s">
        <v>552</v>
      </c>
      <c r="G1275" s="13" t="s">
        <v>19318</v>
      </c>
    </row>
    <row r="1276" spans="1:7" x14ac:dyDescent="0.15">
      <c r="A1276" s="13" t="s">
        <v>6276</v>
      </c>
      <c r="B1276" s="14" t="str">
        <f t="shared" si="19"/>
        <v>D</v>
      </c>
      <c r="C1276" s="15" t="s">
        <v>6277</v>
      </c>
      <c r="D1276" s="13" t="s">
        <v>551</v>
      </c>
      <c r="E1276" s="13" t="s">
        <v>552</v>
      </c>
      <c r="F1276" s="13" t="s">
        <v>552</v>
      </c>
      <c r="G1276" s="13" t="s">
        <v>19318</v>
      </c>
    </row>
    <row r="1277" spans="1:7" x14ac:dyDescent="0.15">
      <c r="A1277" s="13" t="s">
        <v>6278</v>
      </c>
      <c r="B1277" s="14" t="str">
        <f t="shared" si="19"/>
        <v>D</v>
      </c>
      <c r="C1277" s="15" t="s">
        <v>6279</v>
      </c>
      <c r="D1277" s="13" t="s">
        <v>551</v>
      </c>
      <c r="E1277" s="13" t="s">
        <v>552</v>
      </c>
      <c r="F1277" s="13" t="s">
        <v>552</v>
      </c>
      <c r="G1277" s="13" t="s">
        <v>19318</v>
      </c>
    </row>
    <row r="1278" spans="1:7" x14ac:dyDescent="0.15">
      <c r="A1278" s="13" t="s">
        <v>6280</v>
      </c>
      <c r="B1278" s="14" t="str">
        <f t="shared" si="19"/>
        <v>D</v>
      </c>
      <c r="C1278" s="15" t="s">
        <v>6281</v>
      </c>
      <c r="D1278" s="13" t="s">
        <v>551</v>
      </c>
      <c r="E1278" s="13" t="s">
        <v>552</v>
      </c>
      <c r="F1278" s="13" t="s">
        <v>552</v>
      </c>
      <c r="G1278" s="13" t="s">
        <v>19318</v>
      </c>
    </row>
    <row r="1279" spans="1:7" x14ac:dyDescent="0.15">
      <c r="A1279" s="13" t="s">
        <v>6282</v>
      </c>
      <c r="B1279" s="14" t="str">
        <f t="shared" si="19"/>
        <v>D</v>
      </c>
      <c r="C1279" s="15" t="s">
        <v>6283</v>
      </c>
      <c r="D1279" s="13" t="s">
        <v>16</v>
      </c>
      <c r="E1279" s="13" t="s">
        <v>17</v>
      </c>
      <c r="F1279" s="13" t="s">
        <v>19308</v>
      </c>
      <c r="G1279" s="13" t="s">
        <v>19318</v>
      </c>
    </row>
    <row r="1280" spans="1:7" x14ac:dyDescent="0.15">
      <c r="A1280" s="13" t="s">
        <v>555</v>
      </c>
      <c r="B1280" s="14" t="str">
        <f t="shared" si="19"/>
        <v>D</v>
      </c>
      <c r="C1280" s="15" t="s">
        <v>556</v>
      </c>
      <c r="D1280" s="13" t="s">
        <v>16</v>
      </c>
      <c r="E1280" s="13" t="s">
        <v>17</v>
      </c>
      <c r="F1280" s="13" t="s">
        <v>19308</v>
      </c>
      <c r="G1280" s="13" t="s">
        <v>19318</v>
      </c>
    </row>
    <row r="1281" spans="1:7" x14ac:dyDescent="0.15">
      <c r="A1281" s="13" t="s">
        <v>6284</v>
      </c>
      <c r="B1281" s="14" t="str">
        <f t="shared" si="19"/>
        <v>D</v>
      </c>
      <c r="C1281" s="15" t="s">
        <v>6285</v>
      </c>
      <c r="D1281" s="13" t="s">
        <v>16</v>
      </c>
      <c r="E1281" s="13" t="s">
        <v>17</v>
      </c>
      <c r="F1281" s="13" t="s">
        <v>19308</v>
      </c>
      <c r="G1281" s="13" t="s">
        <v>19318</v>
      </c>
    </row>
    <row r="1282" spans="1:7" x14ac:dyDescent="0.15">
      <c r="A1282" s="13" t="s">
        <v>6286</v>
      </c>
      <c r="B1282" s="14" t="str">
        <f t="shared" si="19"/>
        <v>D</v>
      </c>
      <c r="C1282" s="15" t="s">
        <v>6287</v>
      </c>
      <c r="D1282" s="13" t="s">
        <v>16</v>
      </c>
      <c r="E1282" s="13" t="s">
        <v>17</v>
      </c>
      <c r="F1282" s="13" t="s">
        <v>19308</v>
      </c>
      <c r="G1282" s="13" t="s">
        <v>19318</v>
      </c>
    </row>
    <row r="1283" spans="1:7" x14ac:dyDescent="0.15">
      <c r="A1283" s="13" t="s">
        <v>6288</v>
      </c>
      <c r="B1283" s="14" t="str">
        <f t="shared" ref="B1283:B1346" si="20">LEFT(A1283,1)</f>
        <v>D</v>
      </c>
      <c r="C1283" s="15" t="s">
        <v>6289</v>
      </c>
      <c r="D1283" s="13" t="s">
        <v>16</v>
      </c>
      <c r="E1283" s="13" t="s">
        <v>17</v>
      </c>
      <c r="F1283" s="13" t="s">
        <v>19308</v>
      </c>
      <c r="G1283" s="13" t="s">
        <v>19318</v>
      </c>
    </row>
    <row r="1284" spans="1:7" x14ac:dyDescent="0.15">
      <c r="A1284" s="13" t="s">
        <v>557</v>
      </c>
      <c r="B1284" s="14" t="str">
        <f t="shared" si="20"/>
        <v>D</v>
      </c>
      <c r="C1284" s="15" t="s">
        <v>558</v>
      </c>
      <c r="D1284" s="13" t="s">
        <v>16</v>
      </c>
      <c r="E1284" s="13" t="s">
        <v>17</v>
      </c>
      <c r="F1284" s="13" t="s">
        <v>19308</v>
      </c>
      <c r="G1284" s="13" t="s">
        <v>19318</v>
      </c>
    </row>
    <row r="1285" spans="1:7" x14ac:dyDescent="0.15">
      <c r="A1285" s="13" t="s">
        <v>6290</v>
      </c>
      <c r="B1285" s="14" t="str">
        <f t="shared" si="20"/>
        <v>D</v>
      </c>
      <c r="C1285" s="15" t="s">
        <v>6291</v>
      </c>
      <c r="D1285" s="13" t="s">
        <v>16</v>
      </c>
      <c r="E1285" s="13" t="s">
        <v>17</v>
      </c>
      <c r="F1285" s="13" t="s">
        <v>19308</v>
      </c>
      <c r="G1285" s="13" t="s">
        <v>19318</v>
      </c>
    </row>
    <row r="1286" spans="1:7" x14ac:dyDescent="0.15">
      <c r="A1286" s="13" t="s">
        <v>559</v>
      </c>
      <c r="B1286" s="14" t="str">
        <f t="shared" si="20"/>
        <v>D</v>
      </c>
      <c r="C1286" s="15" t="s">
        <v>560</v>
      </c>
      <c r="D1286" s="13" t="s">
        <v>16</v>
      </c>
      <c r="E1286" s="13" t="s">
        <v>17</v>
      </c>
      <c r="F1286" s="13" t="s">
        <v>19308</v>
      </c>
      <c r="G1286" s="13" t="s">
        <v>19318</v>
      </c>
    </row>
    <row r="1287" spans="1:7" x14ac:dyDescent="0.15">
      <c r="A1287" s="13" t="s">
        <v>6292</v>
      </c>
      <c r="B1287" s="14" t="str">
        <f t="shared" si="20"/>
        <v>D</v>
      </c>
      <c r="C1287" s="15" t="s">
        <v>6293</v>
      </c>
      <c r="D1287" s="13" t="s">
        <v>16</v>
      </c>
      <c r="E1287" s="13" t="s">
        <v>17</v>
      </c>
      <c r="F1287" s="13" t="s">
        <v>19308</v>
      </c>
      <c r="G1287" s="13" t="s">
        <v>19318</v>
      </c>
    </row>
    <row r="1288" spans="1:7" x14ac:dyDescent="0.15">
      <c r="A1288" s="13" t="s">
        <v>6294</v>
      </c>
      <c r="B1288" s="14" t="str">
        <f t="shared" si="20"/>
        <v>D</v>
      </c>
      <c r="C1288" s="15" t="s">
        <v>6295</v>
      </c>
      <c r="D1288" s="13" t="s">
        <v>16</v>
      </c>
      <c r="E1288" s="13" t="s">
        <v>17</v>
      </c>
      <c r="F1288" s="13" t="s">
        <v>19308</v>
      </c>
      <c r="G1288" s="13" t="s">
        <v>19318</v>
      </c>
    </row>
    <row r="1289" spans="1:7" x14ac:dyDescent="0.15">
      <c r="A1289" s="13" t="s">
        <v>2047</v>
      </c>
      <c r="B1289" s="14" t="str">
        <f t="shared" si="20"/>
        <v>D</v>
      </c>
      <c r="C1289" s="15" t="s">
        <v>2048</v>
      </c>
      <c r="D1289" s="13" t="s">
        <v>16</v>
      </c>
      <c r="E1289" s="13" t="s">
        <v>17</v>
      </c>
      <c r="F1289" s="13" t="s">
        <v>19308</v>
      </c>
      <c r="G1289" s="13" t="s">
        <v>19318</v>
      </c>
    </row>
    <row r="1290" spans="1:7" x14ac:dyDescent="0.15">
      <c r="A1290" s="13" t="s">
        <v>17135</v>
      </c>
      <c r="B1290" s="14" t="str">
        <f t="shared" si="20"/>
        <v>D</v>
      </c>
      <c r="C1290" s="15" t="s">
        <v>17136</v>
      </c>
      <c r="D1290" s="13" t="s">
        <v>16</v>
      </c>
      <c r="E1290" s="13" t="s">
        <v>17</v>
      </c>
      <c r="F1290" s="13" t="s">
        <v>19308</v>
      </c>
      <c r="G1290" s="13" t="s">
        <v>19318</v>
      </c>
    </row>
    <row r="1291" spans="1:7" x14ac:dyDescent="0.15">
      <c r="A1291" s="13" t="s">
        <v>2049</v>
      </c>
      <c r="B1291" s="14" t="str">
        <f t="shared" si="20"/>
        <v>D</v>
      </c>
      <c r="C1291" s="15" t="s">
        <v>2050</v>
      </c>
      <c r="D1291" s="13" t="s">
        <v>16</v>
      </c>
      <c r="E1291" s="13" t="s">
        <v>17</v>
      </c>
      <c r="F1291" s="13" t="s">
        <v>19308</v>
      </c>
      <c r="G1291" s="13" t="s">
        <v>19318</v>
      </c>
    </row>
    <row r="1292" spans="1:7" x14ac:dyDescent="0.15">
      <c r="A1292" s="13" t="s">
        <v>17137</v>
      </c>
      <c r="B1292" s="14" t="str">
        <f t="shared" si="20"/>
        <v>D</v>
      </c>
      <c r="C1292" s="15" t="s">
        <v>17138</v>
      </c>
      <c r="D1292" s="13" t="s">
        <v>16</v>
      </c>
      <c r="E1292" s="13" t="s">
        <v>17</v>
      </c>
      <c r="F1292" s="13" t="s">
        <v>19308</v>
      </c>
      <c r="G1292" s="13" t="s">
        <v>19318</v>
      </c>
    </row>
    <row r="1293" spans="1:7" x14ac:dyDescent="0.15">
      <c r="A1293" s="13" t="s">
        <v>17139</v>
      </c>
      <c r="B1293" s="14" t="str">
        <f t="shared" si="20"/>
        <v>D</v>
      </c>
      <c r="C1293" s="15" t="s">
        <v>17140</v>
      </c>
      <c r="D1293" s="13" t="s">
        <v>16</v>
      </c>
      <c r="E1293" s="13" t="s">
        <v>17</v>
      </c>
      <c r="F1293" s="13" t="s">
        <v>19308</v>
      </c>
      <c r="G1293" s="13" t="s">
        <v>19318</v>
      </c>
    </row>
    <row r="1294" spans="1:7" x14ac:dyDescent="0.15">
      <c r="A1294" s="13" t="s">
        <v>561</v>
      </c>
      <c r="B1294" s="14" t="str">
        <f t="shared" si="20"/>
        <v>D</v>
      </c>
      <c r="C1294" s="15" t="s">
        <v>562</v>
      </c>
      <c r="D1294" s="13" t="s">
        <v>16</v>
      </c>
      <c r="E1294" s="13" t="s">
        <v>17</v>
      </c>
      <c r="F1294" s="13" t="s">
        <v>19308</v>
      </c>
      <c r="G1294" s="13" t="s">
        <v>19318</v>
      </c>
    </row>
    <row r="1295" spans="1:7" x14ac:dyDescent="0.15">
      <c r="A1295" s="13" t="s">
        <v>6296</v>
      </c>
      <c r="B1295" s="14" t="str">
        <f t="shared" si="20"/>
        <v>D</v>
      </c>
      <c r="C1295" s="15" t="s">
        <v>6297</v>
      </c>
      <c r="D1295" s="13" t="s">
        <v>16</v>
      </c>
      <c r="E1295" s="13" t="s">
        <v>17</v>
      </c>
      <c r="F1295" s="13" t="s">
        <v>19308</v>
      </c>
      <c r="G1295" s="13" t="s">
        <v>19318</v>
      </c>
    </row>
    <row r="1296" spans="1:7" x14ac:dyDescent="0.15">
      <c r="A1296" s="13" t="s">
        <v>6298</v>
      </c>
      <c r="B1296" s="14" t="str">
        <f t="shared" si="20"/>
        <v>D</v>
      </c>
      <c r="C1296" s="15" t="s">
        <v>6299</v>
      </c>
      <c r="D1296" s="13" t="s">
        <v>16</v>
      </c>
      <c r="E1296" s="13" t="s">
        <v>17</v>
      </c>
      <c r="F1296" s="13" t="s">
        <v>19308</v>
      </c>
      <c r="G1296" s="13" t="s">
        <v>19318</v>
      </c>
    </row>
    <row r="1297" spans="1:7" x14ac:dyDescent="0.15">
      <c r="A1297" s="13" t="s">
        <v>6300</v>
      </c>
      <c r="B1297" s="14" t="str">
        <f t="shared" si="20"/>
        <v>D</v>
      </c>
      <c r="C1297" s="15" t="s">
        <v>6301</v>
      </c>
      <c r="D1297" s="13" t="s">
        <v>16</v>
      </c>
      <c r="E1297" s="13" t="s">
        <v>17</v>
      </c>
      <c r="F1297" s="13" t="s">
        <v>19308</v>
      </c>
      <c r="G1297" s="13" t="s">
        <v>19318</v>
      </c>
    </row>
    <row r="1298" spans="1:7" x14ac:dyDescent="0.15">
      <c r="A1298" s="13" t="s">
        <v>6302</v>
      </c>
      <c r="B1298" s="14" t="str">
        <f t="shared" si="20"/>
        <v>D</v>
      </c>
      <c r="C1298" s="15" t="s">
        <v>6303</v>
      </c>
      <c r="D1298" s="13" t="s">
        <v>16</v>
      </c>
      <c r="E1298" s="13" t="s">
        <v>17</v>
      </c>
      <c r="F1298" s="13" t="s">
        <v>19308</v>
      </c>
      <c r="G1298" s="13" t="s">
        <v>19318</v>
      </c>
    </row>
    <row r="1299" spans="1:7" x14ac:dyDescent="0.15">
      <c r="A1299" s="13" t="s">
        <v>2051</v>
      </c>
      <c r="B1299" s="14" t="str">
        <f t="shared" si="20"/>
        <v>D</v>
      </c>
      <c r="C1299" s="15" t="s">
        <v>2052</v>
      </c>
      <c r="D1299" s="13" t="s">
        <v>16</v>
      </c>
      <c r="E1299" s="13" t="s">
        <v>17</v>
      </c>
      <c r="F1299" s="13" t="s">
        <v>19308</v>
      </c>
      <c r="G1299" s="13" t="s">
        <v>19318</v>
      </c>
    </row>
    <row r="1300" spans="1:7" x14ac:dyDescent="0.15">
      <c r="A1300" s="13" t="s">
        <v>17141</v>
      </c>
      <c r="B1300" s="14" t="str">
        <f t="shared" si="20"/>
        <v>D</v>
      </c>
      <c r="C1300" s="15" t="s">
        <v>17142</v>
      </c>
      <c r="D1300" s="13" t="s">
        <v>16</v>
      </c>
      <c r="E1300" s="13" t="s">
        <v>17</v>
      </c>
      <c r="F1300" s="13" t="s">
        <v>19308</v>
      </c>
      <c r="G1300" s="13" t="s">
        <v>19318</v>
      </c>
    </row>
    <row r="1301" spans="1:7" x14ac:dyDescent="0.15">
      <c r="A1301" s="13" t="s">
        <v>6304</v>
      </c>
      <c r="B1301" s="14" t="str">
        <f t="shared" si="20"/>
        <v>D</v>
      </c>
      <c r="C1301" s="15" t="s">
        <v>6305</v>
      </c>
      <c r="D1301" s="13" t="s">
        <v>16</v>
      </c>
      <c r="E1301" s="13" t="s">
        <v>17</v>
      </c>
      <c r="F1301" s="13" t="s">
        <v>19308</v>
      </c>
      <c r="G1301" s="13" t="s">
        <v>19318</v>
      </c>
    </row>
    <row r="1302" spans="1:7" x14ac:dyDescent="0.15">
      <c r="A1302" s="13" t="s">
        <v>6306</v>
      </c>
      <c r="B1302" s="14" t="str">
        <f t="shared" si="20"/>
        <v>D</v>
      </c>
      <c r="C1302" s="15" t="s">
        <v>6307</v>
      </c>
      <c r="D1302" s="13" t="s">
        <v>16</v>
      </c>
      <c r="E1302" s="13" t="s">
        <v>17</v>
      </c>
      <c r="F1302" s="13" t="s">
        <v>19308</v>
      </c>
      <c r="G1302" s="13" t="s">
        <v>19318</v>
      </c>
    </row>
    <row r="1303" spans="1:7" x14ac:dyDescent="0.15">
      <c r="A1303" s="13" t="s">
        <v>6308</v>
      </c>
      <c r="B1303" s="14" t="str">
        <f t="shared" si="20"/>
        <v>D</v>
      </c>
      <c r="C1303" s="15" t="s">
        <v>6309</v>
      </c>
      <c r="D1303" s="13" t="s">
        <v>16</v>
      </c>
      <c r="E1303" s="13" t="s">
        <v>17</v>
      </c>
      <c r="F1303" s="13" t="s">
        <v>19308</v>
      </c>
      <c r="G1303" s="13" t="s">
        <v>19318</v>
      </c>
    </row>
    <row r="1304" spans="1:7" x14ac:dyDescent="0.15">
      <c r="A1304" s="13" t="s">
        <v>6310</v>
      </c>
      <c r="B1304" s="14" t="str">
        <f t="shared" si="20"/>
        <v>D</v>
      </c>
      <c r="C1304" s="15" t="s">
        <v>6311</v>
      </c>
      <c r="D1304" s="13" t="s">
        <v>16</v>
      </c>
      <c r="E1304" s="13" t="s">
        <v>17</v>
      </c>
      <c r="F1304" s="13" t="s">
        <v>19308</v>
      </c>
      <c r="G1304" s="13" t="s">
        <v>19318</v>
      </c>
    </row>
    <row r="1305" spans="1:7" x14ac:dyDescent="0.15">
      <c r="A1305" s="13" t="s">
        <v>6312</v>
      </c>
      <c r="B1305" s="14" t="str">
        <f t="shared" si="20"/>
        <v>D</v>
      </c>
      <c r="C1305" s="15" t="s">
        <v>6313</v>
      </c>
      <c r="D1305" s="13" t="s">
        <v>16</v>
      </c>
      <c r="E1305" s="13" t="s">
        <v>17</v>
      </c>
      <c r="F1305" s="13" t="s">
        <v>19308</v>
      </c>
      <c r="G1305" s="13" t="s">
        <v>19318</v>
      </c>
    </row>
    <row r="1306" spans="1:7" x14ac:dyDescent="0.15">
      <c r="A1306" s="13" t="s">
        <v>563</v>
      </c>
      <c r="B1306" s="14" t="str">
        <f t="shared" si="20"/>
        <v>D</v>
      </c>
      <c r="C1306" s="15" t="s">
        <v>564</v>
      </c>
      <c r="D1306" s="13" t="s">
        <v>16</v>
      </c>
      <c r="E1306" s="13" t="s">
        <v>17</v>
      </c>
      <c r="F1306" s="13" t="s">
        <v>19308</v>
      </c>
      <c r="G1306" s="13" t="s">
        <v>19318</v>
      </c>
    </row>
    <row r="1307" spans="1:7" x14ac:dyDescent="0.15">
      <c r="A1307" s="13" t="s">
        <v>6314</v>
      </c>
      <c r="B1307" s="14" t="str">
        <f t="shared" si="20"/>
        <v>D</v>
      </c>
      <c r="C1307" s="15" t="s">
        <v>6315</v>
      </c>
      <c r="D1307" s="13" t="s">
        <v>16</v>
      </c>
      <c r="E1307" s="13" t="s">
        <v>17</v>
      </c>
      <c r="F1307" s="13" t="s">
        <v>19308</v>
      </c>
      <c r="G1307" s="13" t="s">
        <v>19318</v>
      </c>
    </row>
    <row r="1308" spans="1:7" x14ac:dyDescent="0.15">
      <c r="A1308" s="13" t="s">
        <v>17143</v>
      </c>
      <c r="B1308" s="14" t="str">
        <f t="shared" si="20"/>
        <v>D</v>
      </c>
      <c r="C1308" s="15" t="s">
        <v>17144</v>
      </c>
      <c r="D1308" s="13" t="s">
        <v>16</v>
      </c>
      <c r="E1308" s="13" t="s">
        <v>17</v>
      </c>
      <c r="F1308" s="13" t="s">
        <v>19308</v>
      </c>
      <c r="G1308" s="13" t="s">
        <v>19318</v>
      </c>
    </row>
    <row r="1309" spans="1:7" x14ac:dyDescent="0.15">
      <c r="A1309" s="13" t="s">
        <v>17145</v>
      </c>
      <c r="B1309" s="14" t="str">
        <f t="shared" si="20"/>
        <v>D</v>
      </c>
      <c r="C1309" s="15" t="s">
        <v>17146</v>
      </c>
      <c r="D1309" s="13" t="s">
        <v>16</v>
      </c>
      <c r="E1309" s="13" t="s">
        <v>17</v>
      </c>
      <c r="F1309" s="13" t="s">
        <v>19308</v>
      </c>
      <c r="G1309" s="13" t="s">
        <v>19318</v>
      </c>
    </row>
    <row r="1310" spans="1:7" x14ac:dyDescent="0.15">
      <c r="A1310" s="13" t="s">
        <v>2053</v>
      </c>
      <c r="B1310" s="14" t="str">
        <f t="shared" si="20"/>
        <v>D</v>
      </c>
      <c r="C1310" s="15" t="s">
        <v>2054</v>
      </c>
      <c r="D1310" s="13" t="s">
        <v>16</v>
      </c>
      <c r="E1310" s="13" t="s">
        <v>17</v>
      </c>
      <c r="F1310" s="13" t="s">
        <v>19308</v>
      </c>
      <c r="G1310" s="13" t="s">
        <v>19318</v>
      </c>
    </row>
    <row r="1311" spans="1:7" x14ac:dyDescent="0.15">
      <c r="A1311" s="13" t="s">
        <v>17147</v>
      </c>
      <c r="B1311" s="14" t="str">
        <f t="shared" si="20"/>
        <v>D</v>
      </c>
      <c r="C1311" s="15" t="s">
        <v>17148</v>
      </c>
      <c r="D1311" s="13" t="s">
        <v>16</v>
      </c>
      <c r="E1311" s="13" t="s">
        <v>17</v>
      </c>
      <c r="F1311" s="13" t="s">
        <v>19308</v>
      </c>
      <c r="G1311" s="13" t="s">
        <v>19318</v>
      </c>
    </row>
    <row r="1312" spans="1:7" x14ac:dyDescent="0.15">
      <c r="A1312" s="13" t="s">
        <v>17149</v>
      </c>
      <c r="B1312" s="14" t="str">
        <f t="shared" si="20"/>
        <v>D</v>
      </c>
      <c r="C1312" s="15" t="s">
        <v>17150</v>
      </c>
      <c r="D1312" s="13" t="s">
        <v>16</v>
      </c>
      <c r="E1312" s="13" t="s">
        <v>17</v>
      </c>
      <c r="F1312" s="13" t="s">
        <v>19308</v>
      </c>
      <c r="G1312" s="13" t="s">
        <v>19318</v>
      </c>
    </row>
    <row r="1313" spans="1:7" x14ac:dyDescent="0.15">
      <c r="A1313" s="13" t="s">
        <v>565</v>
      </c>
      <c r="B1313" s="14" t="str">
        <f t="shared" si="20"/>
        <v>D</v>
      </c>
      <c r="C1313" s="15" t="s">
        <v>566</v>
      </c>
      <c r="D1313" s="13" t="s">
        <v>16</v>
      </c>
      <c r="E1313" s="13" t="s">
        <v>17</v>
      </c>
      <c r="F1313" s="13" t="s">
        <v>19308</v>
      </c>
      <c r="G1313" s="13" t="s">
        <v>19318</v>
      </c>
    </row>
    <row r="1314" spans="1:7" x14ac:dyDescent="0.15">
      <c r="A1314" s="13" t="s">
        <v>6316</v>
      </c>
      <c r="B1314" s="14" t="str">
        <f t="shared" si="20"/>
        <v>D</v>
      </c>
      <c r="C1314" s="15" t="s">
        <v>6317</v>
      </c>
      <c r="D1314" s="13" t="s">
        <v>16</v>
      </c>
      <c r="E1314" s="13" t="s">
        <v>17</v>
      </c>
      <c r="F1314" s="13" t="s">
        <v>19308</v>
      </c>
      <c r="G1314" s="13" t="s">
        <v>19318</v>
      </c>
    </row>
    <row r="1315" spans="1:7" x14ac:dyDescent="0.15">
      <c r="A1315" s="13" t="s">
        <v>6318</v>
      </c>
      <c r="B1315" s="14" t="str">
        <f t="shared" si="20"/>
        <v>D</v>
      </c>
      <c r="C1315" s="15" t="s">
        <v>6319</v>
      </c>
      <c r="D1315" s="13" t="s">
        <v>16</v>
      </c>
      <c r="E1315" s="13" t="s">
        <v>17</v>
      </c>
      <c r="F1315" s="13" t="s">
        <v>19308</v>
      </c>
      <c r="G1315" s="13" t="s">
        <v>19318</v>
      </c>
    </row>
    <row r="1316" spans="1:7" x14ac:dyDescent="0.15">
      <c r="A1316" s="13" t="s">
        <v>567</v>
      </c>
      <c r="B1316" s="14" t="str">
        <f t="shared" si="20"/>
        <v>D</v>
      </c>
      <c r="C1316" s="15" t="s">
        <v>568</v>
      </c>
      <c r="D1316" s="13" t="s">
        <v>16</v>
      </c>
      <c r="E1316" s="13" t="s">
        <v>17</v>
      </c>
      <c r="F1316" s="13" t="s">
        <v>19308</v>
      </c>
      <c r="G1316" s="13" t="s">
        <v>19318</v>
      </c>
    </row>
    <row r="1317" spans="1:7" x14ac:dyDescent="0.15">
      <c r="A1317" s="13" t="s">
        <v>6320</v>
      </c>
      <c r="B1317" s="14" t="str">
        <f t="shared" si="20"/>
        <v>D</v>
      </c>
      <c r="C1317" s="15" t="s">
        <v>6321</v>
      </c>
      <c r="D1317" s="13" t="s">
        <v>16</v>
      </c>
      <c r="E1317" s="13" t="s">
        <v>17</v>
      </c>
      <c r="F1317" s="13" t="s">
        <v>19308</v>
      </c>
      <c r="G1317" s="13" t="s">
        <v>19318</v>
      </c>
    </row>
    <row r="1318" spans="1:7" x14ac:dyDescent="0.15">
      <c r="A1318" s="13" t="s">
        <v>6322</v>
      </c>
      <c r="B1318" s="14" t="str">
        <f t="shared" si="20"/>
        <v>D</v>
      </c>
      <c r="C1318" s="15" t="s">
        <v>6323</v>
      </c>
      <c r="D1318" s="13" t="s">
        <v>16</v>
      </c>
      <c r="E1318" s="13" t="s">
        <v>17</v>
      </c>
      <c r="F1318" s="13" t="s">
        <v>19308</v>
      </c>
      <c r="G1318" s="13" t="s">
        <v>19318</v>
      </c>
    </row>
    <row r="1319" spans="1:7" x14ac:dyDescent="0.15">
      <c r="A1319" s="13" t="s">
        <v>6324</v>
      </c>
      <c r="B1319" s="14" t="str">
        <f t="shared" si="20"/>
        <v>D</v>
      </c>
      <c r="C1319" s="15" t="s">
        <v>6325</v>
      </c>
      <c r="D1319" s="13" t="s">
        <v>16</v>
      </c>
      <c r="E1319" s="13" t="s">
        <v>17</v>
      </c>
      <c r="F1319" s="13" t="s">
        <v>19308</v>
      </c>
      <c r="G1319" s="13" t="s">
        <v>19318</v>
      </c>
    </row>
    <row r="1320" spans="1:7" x14ac:dyDescent="0.15">
      <c r="A1320" s="13" t="s">
        <v>569</v>
      </c>
      <c r="B1320" s="14" t="str">
        <f t="shared" si="20"/>
        <v>D</v>
      </c>
      <c r="C1320" s="15" t="s">
        <v>570</v>
      </c>
      <c r="D1320" s="13" t="s">
        <v>16</v>
      </c>
      <c r="E1320" s="13" t="s">
        <v>17</v>
      </c>
      <c r="F1320" s="13" t="s">
        <v>19308</v>
      </c>
      <c r="G1320" s="13" t="s">
        <v>19318</v>
      </c>
    </row>
    <row r="1321" spans="1:7" x14ac:dyDescent="0.15">
      <c r="A1321" s="13" t="s">
        <v>6326</v>
      </c>
      <c r="B1321" s="14" t="str">
        <f t="shared" si="20"/>
        <v>D</v>
      </c>
      <c r="C1321" s="15" t="s">
        <v>6327</v>
      </c>
      <c r="D1321" s="13" t="s">
        <v>16</v>
      </c>
      <c r="E1321" s="13" t="s">
        <v>17</v>
      </c>
      <c r="F1321" s="13" t="s">
        <v>19308</v>
      </c>
      <c r="G1321" s="13" t="s">
        <v>19318</v>
      </c>
    </row>
    <row r="1322" spans="1:7" x14ac:dyDescent="0.15">
      <c r="A1322" s="13" t="s">
        <v>2055</v>
      </c>
      <c r="B1322" s="14" t="str">
        <f t="shared" si="20"/>
        <v>D</v>
      </c>
      <c r="C1322" s="15" t="s">
        <v>2056</v>
      </c>
      <c r="D1322" s="13" t="s">
        <v>16</v>
      </c>
      <c r="E1322" s="13" t="s">
        <v>17</v>
      </c>
      <c r="F1322" s="13" t="s">
        <v>19308</v>
      </c>
      <c r="G1322" s="13" t="s">
        <v>19318</v>
      </c>
    </row>
    <row r="1323" spans="1:7" x14ac:dyDescent="0.15">
      <c r="A1323" s="13" t="s">
        <v>17151</v>
      </c>
      <c r="B1323" s="14" t="str">
        <f t="shared" si="20"/>
        <v>D</v>
      </c>
      <c r="C1323" s="15" t="s">
        <v>17152</v>
      </c>
      <c r="D1323" s="13" t="s">
        <v>16</v>
      </c>
      <c r="E1323" s="13" t="s">
        <v>17</v>
      </c>
      <c r="F1323" s="13" t="s">
        <v>19308</v>
      </c>
      <c r="G1323" s="13" t="s">
        <v>19318</v>
      </c>
    </row>
    <row r="1324" spans="1:7" x14ac:dyDescent="0.15">
      <c r="A1324" s="13" t="s">
        <v>2057</v>
      </c>
      <c r="B1324" s="14" t="str">
        <f t="shared" si="20"/>
        <v>D</v>
      </c>
      <c r="C1324" s="15" t="s">
        <v>2058</v>
      </c>
      <c r="D1324" s="13" t="s">
        <v>16</v>
      </c>
      <c r="E1324" s="13" t="s">
        <v>17</v>
      </c>
      <c r="F1324" s="13" t="s">
        <v>19308</v>
      </c>
      <c r="G1324" s="13" t="s">
        <v>19318</v>
      </c>
    </row>
    <row r="1325" spans="1:7" x14ac:dyDescent="0.15">
      <c r="A1325" s="13" t="s">
        <v>17153</v>
      </c>
      <c r="B1325" s="14" t="str">
        <f t="shared" si="20"/>
        <v>D</v>
      </c>
      <c r="C1325" s="15" t="s">
        <v>17154</v>
      </c>
      <c r="D1325" s="13" t="s">
        <v>16</v>
      </c>
      <c r="E1325" s="13" t="s">
        <v>17</v>
      </c>
      <c r="F1325" s="13" t="s">
        <v>19308</v>
      </c>
      <c r="G1325" s="13" t="s">
        <v>19318</v>
      </c>
    </row>
    <row r="1326" spans="1:7" x14ac:dyDescent="0.15">
      <c r="A1326" s="13" t="s">
        <v>2059</v>
      </c>
      <c r="B1326" s="14" t="str">
        <f t="shared" si="20"/>
        <v>D</v>
      </c>
      <c r="C1326" s="15" t="s">
        <v>2060</v>
      </c>
      <c r="D1326" s="13" t="s">
        <v>16</v>
      </c>
      <c r="E1326" s="13" t="s">
        <v>17</v>
      </c>
      <c r="F1326" s="13" t="s">
        <v>19308</v>
      </c>
      <c r="G1326" s="13" t="s">
        <v>19318</v>
      </c>
    </row>
    <row r="1327" spans="1:7" x14ac:dyDescent="0.15">
      <c r="A1327" s="13" t="s">
        <v>17155</v>
      </c>
      <c r="B1327" s="14" t="str">
        <f t="shared" si="20"/>
        <v>D</v>
      </c>
      <c r="C1327" s="15" t="s">
        <v>17156</v>
      </c>
      <c r="D1327" s="13" t="s">
        <v>16</v>
      </c>
      <c r="E1327" s="13" t="s">
        <v>17</v>
      </c>
      <c r="F1327" s="13" t="s">
        <v>19308</v>
      </c>
      <c r="G1327" s="13" t="s">
        <v>19318</v>
      </c>
    </row>
    <row r="1328" spans="1:7" x14ac:dyDescent="0.15">
      <c r="A1328" s="13" t="s">
        <v>17157</v>
      </c>
      <c r="B1328" s="14" t="str">
        <f t="shared" si="20"/>
        <v>D</v>
      </c>
      <c r="C1328" s="15" t="s">
        <v>17158</v>
      </c>
      <c r="D1328" s="13" t="s">
        <v>16</v>
      </c>
      <c r="E1328" s="13" t="s">
        <v>17</v>
      </c>
      <c r="F1328" s="13" t="s">
        <v>19308</v>
      </c>
      <c r="G1328" s="13" t="s">
        <v>19318</v>
      </c>
    </row>
    <row r="1329" spans="1:7" x14ac:dyDescent="0.15">
      <c r="A1329" s="13" t="s">
        <v>2061</v>
      </c>
      <c r="B1329" s="14" t="str">
        <f t="shared" si="20"/>
        <v>D</v>
      </c>
      <c r="C1329" s="15" t="s">
        <v>2062</v>
      </c>
      <c r="D1329" s="13" t="s">
        <v>16</v>
      </c>
      <c r="E1329" s="13" t="s">
        <v>17</v>
      </c>
      <c r="F1329" s="13" t="s">
        <v>19308</v>
      </c>
      <c r="G1329" s="13" t="s">
        <v>19318</v>
      </c>
    </row>
    <row r="1330" spans="1:7" x14ac:dyDescent="0.15">
      <c r="A1330" s="13" t="s">
        <v>17159</v>
      </c>
      <c r="B1330" s="14" t="str">
        <f t="shared" si="20"/>
        <v>D</v>
      </c>
      <c r="C1330" s="15" t="s">
        <v>17160</v>
      </c>
      <c r="D1330" s="13" t="s">
        <v>16</v>
      </c>
      <c r="E1330" s="13" t="s">
        <v>17</v>
      </c>
      <c r="F1330" s="13" t="s">
        <v>19308</v>
      </c>
      <c r="G1330" s="13" t="s">
        <v>19318</v>
      </c>
    </row>
    <row r="1331" spans="1:7" x14ac:dyDescent="0.15">
      <c r="A1331" s="13" t="s">
        <v>571</v>
      </c>
      <c r="B1331" s="14" t="str">
        <f t="shared" si="20"/>
        <v>D</v>
      </c>
      <c r="C1331" s="15" t="s">
        <v>572</v>
      </c>
      <c r="D1331" s="13" t="s">
        <v>16</v>
      </c>
      <c r="E1331" s="13" t="s">
        <v>17</v>
      </c>
      <c r="F1331" s="13" t="s">
        <v>19308</v>
      </c>
      <c r="G1331" s="13" t="s">
        <v>19318</v>
      </c>
    </row>
    <row r="1332" spans="1:7" x14ac:dyDescent="0.15">
      <c r="A1332" s="13" t="s">
        <v>6328</v>
      </c>
      <c r="B1332" s="14" t="str">
        <f t="shared" si="20"/>
        <v>D</v>
      </c>
      <c r="C1332" s="15" t="s">
        <v>6329</v>
      </c>
      <c r="D1332" s="13" t="s">
        <v>16</v>
      </c>
      <c r="E1332" s="13" t="s">
        <v>17</v>
      </c>
      <c r="F1332" s="13" t="s">
        <v>19308</v>
      </c>
      <c r="G1332" s="13" t="s">
        <v>19318</v>
      </c>
    </row>
    <row r="1333" spans="1:7" x14ac:dyDescent="0.15">
      <c r="A1333" s="13" t="s">
        <v>6330</v>
      </c>
      <c r="B1333" s="14" t="str">
        <f t="shared" si="20"/>
        <v>D</v>
      </c>
      <c r="C1333" s="15" t="s">
        <v>6331</v>
      </c>
      <c r="D1333" s="13" t="s">
        <v>16</v>
      </c>
      <c r="E1333" s="13" t="s">
        <v>17</v>
      </c>
      <c r="F1333" s="13" t="s">
        <v>19308</v>
      </c>
      <c r="G1333" s="13" t="s">
        <v>19318</v>
      </c>
    </row>
    <row r="1334" spans="1:7" x14ac:dyDescent="0.15">
      <c r="A1334" s="13" t="s">
        <v>573</v>
      </c>
      <c r="B1334" s="14" t="str">
        <f t="shared" si="20"/>
        <v>D</v>
      </c>
      <c r="C1334" s="15" t="s">
        <v>574</v>
      </c>
      <c r="D1334" s="13" t="s">
        <v>16</v>
      </c>
      <c r="E1334" s="13" t="s">
        <v>17</v>
      </c>
      <c r="F1334" s="13" t="s">
        <v>19308</v>
      </c>
      <c r="G1334" s="13" t="s">
        <v>19318</v>
      </c>
    </row>
    <row r="1335" spans="1:7" x14ac:dyDescent="0.15">
      <c r="A1335" s="13" t="s">
        <v>6332</v>
      </c>
      <c r="B1335" s="14" t="str">
        <f t="shared" si="20"/>
        <v>D</v>
      </c>
      <c r="C1335" s="15" t="s">
        <v>6333</v>
      </c>
      <c r="D1335" s="13" t="s">
        <v>16</v>
      </c>
      <c r="E1335" s="13" t="s">
        <v>17</v>
      </c>
      <c r="F1335" s="13" t="s">
        <v>19308</v>
      </c>
      <c r="G1335" s="13" t="s">
        <v>19318</v>
      </c>
    </row>
    <row r="1336" spans="1:7" x14ac:dyDescent="0.15">
      <c r="A1336" s="13" t="s">
        <v>2063</v>
      </c>
      <c r="B1336" s="14" t="str">
        <f t="shared" si="20"/>
        <v>D</v>
      </c>
      <c r="C1336" s="15" t="s">
        <v>2064</v>
      </c>
      <c r="D1336" s="13" t="s">
        <v>16</v>
      </c>
      <c r="E1336" s="13" t="s">
        <v>17</v>
      </c>
      <c r="F1336" s="13" t="s">
        <v>19308</v>
      </c>
      <c r="G1336" s="13" t="s">
        <v>19318</v>
      </c>
    </row>
    <row r="1337" spans="1:7" x14ac:dyDescent="0.15">
      <c r="A1337" s="13" t="s">
        <v>17161</v>
      </c>
      <c r="B1337" s="14" t="str">
        <f t="shared" si="20"/>
        <v>D</v>
      </c>
      <c r="C1337" s="15" t="s">
        <v>17162</v>
      </c>
      <c r="D1337" s="13" t="s">
        <v>16</v>
      </c>
      <c r="E1337" s="13" t="s">
        <v>17</v>
      </c>
      <c r="F1337" s="13" t="s">
        <v>19308</v>
      </c>
      <c r="G1337" s="13" t="s">
        <v>19318</v>
      </c>
    </row>
    <row r="1338" spans="1:7" x14ac:dyDescent="0.15">
      <c r="A1338" s="13" t="s">
        <v>17163</v>
      </c>
      <c r="B1338" s="14" t="str">
        <f t="shared" si="20"/>
        <v>D</v>
      </c>
      <c r="C1338" s="15" t="s">
        <v>17164</v>
      </c>
      <c r="D1338" s="13" t="s">
        <v>16</v>
      </c>
      <c r="E1338" s="13" t="s">
        <v>17</v>
      </c>
      <c r="F1338" s="13" t="s">
        <v>19308</v>
      </c>
      <c r="G1338" s="13" t="s">
        <v>19318</v>
      </c>
    </row>
    <row r="1339" spans="1:7" x14ac:dyDescent="0.15">
      <c r="A1339" s="13" t="s">
        <v>2065</v>
      </c>
      <c r="B1339" s="14" t="str">
        <f t="shared" si="20"/>
        <v>D</v>
      </c>
      <c r="C1339" s="15" t="s">
        <v>2066</v>
      </c>
      <c r="D1339" s="13" t="s">
        <v>16</v>
      </c>
      <c r="E1339" s="13" t="s">
        <v>17</v>
      </c>
      <c r="F1339" s="13" t="s">
        <v>19308</v>
      </c>
      <c r="G1339" s="13" t="s">
        <v>19318</v>
      </c>
    </row>
    <row r="1340" spans="1:7" x14ac:dyDescent="0.15">
      <c r="A1340" s="13" t="s">
        <v>575</v>
      </c>
      <c r="B1340" s="14" t="str">
        <f t="shared" si="20"/>
        <v>D</v>
      </c>
      <c r="C1340" s="15" t="s">
        <v>576</v>
      </c>
      <c r="D1340" s="13" t="s">
        <v>16</v>
      </c>
      <c r="E1340" s="13" t="s">
        <v>17</v>
      </c>
      <c r="F1340" s="13" t="s">
        <v>19308</v>
      </c>
      <c r="G1340" s="13" t="s">
        <v>19318</v>
      </c>
    </row>
    <row r="1341" spans="1:7" x14ac:dyDescent="0.15">
      <c r="A1341" s="13" t="s">
        <v>6334</v>
      </c>
      <c r="B1341" s="14" t="str">
        <f t="shared" si="20"/>
        <v>D</v>
      </c>
      <c r="C1341" s="15" t="s">
        <v>6335</v>
      </c>
      <c r="D1341" s="13" t="s">
        <v>16</v>
      </c>
      <c r="E1341" s="13" t="s">
        <v>17</v>
      </c>
      <c r="F1341" s="13" t="s">
        <v>19308</v>
      </c>
      <c r="G1341" s="13" t="s">
        <v>19318</v>
      </c>
    </row>
    <row r="1342" spans="1:7" x14ac:dyDescent="0.15">
      <c r="A1342" s="13" t="s">
        <v>6336</v>
      </c>
      <c r="B1342" s="14" t="str">
        <f t="shared" si="20"/>
        <v>D</v>
      </c>
      <c r="C1342" s="15" t="s">
        <v>6337</v>
      </c>
      <c r="D1342" s="13" t="s">
        <v>16</v>
      </c>
      <c r="E1342" s="13" t="s">
        <v>17</v>
      </c>
      <c r="F1342" s="13" t="s">
        <v>19308</v>
      </c>
      <c r="G1342" s="13" t="s">
        <v>19318</v>
      </c>
    </row>
    <row r="1343" spans="1:7" x14ac:dyDescent="0.15">
      <c r="A1343" s="13" t="s">
        <v>17165</v>
      </c>
      <c r="B1343" s="14" t="str">
        <f t="shared" si="20"/>
        <v>D</v>
      </c>
      <c r="C1343" s="15" t="s">
        <v>17166</v>
      </c>
      <c r="D1343" s="13" t="s">
        <v>16</v>
      </c>
      <c r="E1343" s="13" t="s">
        <v>17</v>
      </c>
      <c r="F1343" s="13" t="s">
        <v>19308</v>
      </c>
      <c r="G1343" s="13" t="s">
        <v>19318</v>
      </c>
    </row>
    <row r="1344" spans="1:7" x14ac:dyDescent="0.15">
      <c r="A1344" s="13" t="s">
        <v>577</v>
      </c>
      <c r="B1344" s="14" t="str">
        <f t="shared" si="20"/>
        <v>D</v>
      </c>
      <c r="C1344" s="15" t="s">
        <v>578</v>
      </c>
      <c r="D1344" s="13" t="s">
        <v>16</v>
      </c>
      <c r="E1344" s="13" t="s">
        <v>17</v>
      </c>
      <c r="F1344" s="13" t="s">
        <v>19308</v>
      </c>
      <c r="G1344" s="13" t="s">
        <v>19318</v>
      </c>
    </row>
    <row r="1345" spans="1:7" x14ac:dyDescent="0.15">
      <c r="A1345" s="13" t="s">
        <v>6338</v>
      </c>
      <c r="B1345" s="14" t="str">
        <f t="shared" si="20"/>
        <v>D</v>
      </c>
      <c r="C1345" s="15" t="s">
        <v>6339</v>
      </c>
      <c r="D1345" s="13" t="s">
        <v>16</v>
      </c>
      <c r="E1345" s="13" t="s">
        <v>17</v>
      </c>
      <c r="F1345" s="13" t="s">
        <v>19308</v>
      </c>
      <c r="G1345" s="13" t="s">
        <v>19318</v>
      </c>
    </row>
    <row r="1346" spans="1:7" x14ac:dyDescent="0.15">
      <c r="A1346" s="13" t="s">
        <v>6340</v>
      </c>
      <c r="B1346" s="14" t="str">
        <f t="shared" si="20"/>
        <v>D</v>
      </c>
      <c r="C1346" s="15" t="s">
        <v>6341</v>
      </c>
      <c r="D1346" s="13" t="s">
        <v>16</v>
      </c>
      <c r="E1346" s="13" t="s">
        <v>17</v>
      </c>
      <c r="F1346" s="13" t="s">
        <v>19308</v>
      </c>
      <c r="G1346" s="13" t="s">
        <v>19318</v>
      </c>
    </row>
    <row r="1347" spans="1:7" x14ac:dyDescent="0.15">
      <c r="A1347" s="13" t="s">
        <v>579</v>
      </c>
      <c r="B1347" s="14" t="str">
        <f t="shared" ref="B1347:B1410" si="21">LEFT(A1347,1)</f>
        <v>D</v>
      </c>
      <c r="C1347" s="15" t="s">
        <v>580</v>
      </c>
      <c r="D1347" s="13" t="s">
        <v>16</v>
      </c>
      <c r="E1347" s="13" t="s">
        <v>17</v>
      </c>
      <c r="F1347" s="13" t="s">
        <v>19308</v>
      </c>
      <c r="G1347" s="13" t="s">
        <v>19318</v>
      </c>
    </row>
    <row r="1348" spans="1:7" x14ac:dyDescent="0.15">
      <c r="A1348" s="13" t="s">
        <v>6342</v>
      </c>
      <c r="B1348" s="14" t="str">
        <f t="shared" si="21"/>
        <v>D</v>
      </c>
      <c r="C1348" s="15" t="s">
        <v>6343</v>
      </c>
      <c r="D1348" s="13" t="s">
        <v>16</v>
      </c>
      <c r="E1348" s="13" t="s">
        <v>17</v>
      </c>
      <c r="F1348" s="13" t="s">
        <v>19308</v>
      </c>
      <c r="G1348" s="13" t="s">
        <v>19318</v>
      </c>
    </row>
    <row r="1349" spans="1:7" x14ac:dyDescent="0.15">
      <c r="A1349" s="13" t="s">
        <v>581</v>
      </c>
      <c r="B1349" s="14" t="str">
        <f t="shared" si="21"/>
        <v>D</v>
      </c>
      <c r="C1349" s="15" t="s">
        <v>582</v>
      </c>
      <c r="D1349" s="13" t="s">
        <v>16</v>
      </c>
      <c r="E1349" s="13" t="s">
        <v>17</v>
      </c>
      <c r="F1349" s="13" t="s">
        <v>19308</v>
      </c>
      <c r="G1349" s="13" t="s">
        <v>19318</v>
      </c>
    </row>
    <row r="1350" spans="1:7" x14ac:dyDescent="0.15">
      <c r="A1350" s="13" t="s">
        <v>17167</v>
      </c>
      <c r="B1350" s="14" t="str">
        <f t="shared" si="21"/>
        <v>D</v>
      </c>
      <c r="C1350" s="15" t="s">
        <v>17168</v>
      </c>
      <c r="D1350" s="13" t="s">
        <v>16</v>
      </c>
      <c r="E1350" s="13" t="s">
        <v>17</v>
      </c>
      <c r="F1350" s="13" t="s">
        <v>19308</v>
      </c>
      <c r="G1350" s="13" t="s">
        <v>19318</v>
      </c>
    </row>
    <row r="1351" spans="1:7" x14ac:dyDescent="0.15">
      <c r="A1351" s="13" t="s">
        <v>17169</v>
      </c>
      <c r="B1351" s="14" t="str">
        <f t="shared" si="21"/>
        <v>D</v>
      </c>
      <c r="C1351" s="15" t="s">
        <v>17170</v>
      </c>
      <c r="D1351" s="13" t="s">
        <v>16</v>
      </c>
      <c r="E1351" s="13" t="s">
        <v>17</v>
      </c>
      <c r="F1351" s="13" t="s">
        <v>19308</v>
      </c>
      <c r="G1351" s="13" t="s">
        <v>19318</v>
      </c>
    </row>
    <row r="1352" spans="1:7" x14ac:dyDescent="0.15">
      <c r="A1352" s="13" t="s">
        <v>17171</v>
      </c>
      <c r="B1352" s="14" t="str">
        <f t="shared" si="21"/>
        <v>D</v>
      </c>
      <c r="C1352" s="15" t="s">
        <v>17172</v>
      </c>
      <c r="D1352" s="13" t="s">
        <v>16</v>
      </c>
      <c r="E1352" s="13" t="s">
        <v>17</v>
      </c>
      <c r="F1352" s="13" t="s">
        <v>19308</v>
      </c>
      <c r="G1352" s="13" t="s">
        <v>19318</v>
      </c>
    </row>
    <row r="1353" spans="1:7" x14ac:dyDescent="0.15">
      <c r="A1353" s="13" t="s">
        <v>17173</v>
      </c>
      <c r="B1353" s="14" t="str">
        <f t="shared" si="21"/>
        <v>D</v>
      </c>
      <c r="C1353" s="15" t="s">
        <v>17174</v>
      </c>
      <c r="D1353" s="13" t="s">
        <v>16</v>
      </c>
      <c r="E1353" s="13" t="s">
        <v>17</v>
      </c>
      <c r="F1353" s="13" t="s">
        <v>19308</v>
      </c>
      <c r="G1353" s="13" t="s">
        <v>19318</v>
      </c>
    </row>
    <row r="1354" spans="1:7" x14ac:dyDescent="0.15">
      <c r="A1354" s="13" t="s">
        <v>6344</v>
      </c>
      <c r="B1354" s="14" t="str">
        <f t="shared" si="21"/>
        <v>D</v>
      </c>
      <c r="C1354" s="15" t="s">
        <v>6345</v>
      </c>
      <c r="D1354" s="13" t="s">
        <v>16</v>
      </c>
      <c r="E1354" s="13" t="s">
        <v>17</v>
      </c>
      <c r="F1354" s="13" t="s">
        <v>19308</v>
      </c>
      <c r="G1354" s="13" t="s">
        <v>19318</v>
      </c>
    </row>
    <row r="1355" spans="1:7" x14ac:dyDescent="0.15">
      <c r="A1355" s="13" t="s">
        <v>6346</v>
      </c>
      <c r="B1355" s="14" t="str">
        <f t="shared" si="21"/>
        <v>D</v>
      </c>
      <c r="C1355" s="15" t="s">
        <v>6347</v>
      </c>
      <c r="D1355" s="13" t="s">
        <v>16</v>
      </c>
      <c r="E1355" s="13" t="s">
        <v>17</v>
      </c>
      <c r="F1355" s="13" t="s">
        <v>19308</v>
      </c>
      <c r="G1355" s="13" t="s">
        <v>19318</v>
      </c>
    </row>
    <row r="1356" spans="1:7" x14ac:dyDescent="0.15">
      <c r="A1356" s="13" t="s">
        <v>6348</v>
      </c>
      <c r="B1356" s="14" t="str">
        <f t="shared" si="21"/>
        <v>D</v>
      </c>
      <c r="C1356" s="15" t="s">
        <v>6349</v>
      </c>
      <c r="D1356" s="13" t="s">
        <v>16</v>
      </c>
      <c r="E1356" s="13" t="s">
        <v>17</v>
      </c>
      <c r="F1356" s="13" t="s">
        <v>19308</v>
      </c>
      <c r="G1356" s="13" t="s">
        <v>19318</v>
      </c>
    </row>
    <row r="1357" spans="1:7" x14ac:dyDescent="0.15">
      <c r="A1357" s="13" t="s">
        <v>6350</v>
      </c>
      <c r="B1357" s="14" t="str">
        <f t="shared" si="21"/>
        <v>D</v>
      </c>
      <c r="C1357" s="15" t="s">
        <v>6351</v>
      </c>
      <c r="D1357" s="13" t="s">
        <v>16</v>
      </c>
      <c r="E1357" s="13" t="s">
        <v>17</v>
      </c>
      <c r="F1357" s="13" t="s">
        <v>19308</v>
      </c>
      <c r="G1357" s="13" t="s">
        <v>19318</v>
      </c>
    </row>
    <row r="1358" spans="1:7" x14ac:dyDescent="0.15">
      <c r="A1358" s="13" t="s">
        <v>6352</v>
      </c>
      <c r="B1358" s="14" t="str">
        <f t="shared" si="21"/>
        <v>D</v>
      </c>
      <c r="C1358" s="15" t="s">
        <v>6353</v>
      </c>
      <c r="D1358" s="13" t="s">
        <v>16</v>
      </c>
      <c r="E1358" s="13" t="s">
        <v>17</v>
      </c>
      <c r="F1358" s="13" t="s">
        <v>19308</v>
      </c>
      <c r="G1358" s="13" t="s">
        <v>19318</v>
      </c>
    </row>
    <row r="1359" spans="1:7" x14ac:dyDescent="0.15">
      <c r="A1359" s="13" t="s">
        <v>2067</v>
      </c>
      <c r="B1359" s="14" t="str">
        <f t="shared" si="21"/>
        <v>D</v>
      </c>
      <c r="C1359" s="15" t="s">
        <v>2068</v>
      </c>
      <c r="D1359" s="13" t="s">
        <v>16</v>
      </c>
      <c r="E1359" s="13" t="s">
        <v>17</v>
      </c>
      <c r="F1359" s="13" t="s">
        <v>19308</v>
      </c>
      <c r="G1359" s="13" t="s">
        <v>19318</v>
      </c>
    </row>
    <row r="1360" spans="1:7" x14ac:dyDescent="0.15">
      <c r="A1360" s="13" t="s">
        <v>17175</v>
      </c>
      <c r="B1360" s="14" t="str">
        <f t="shared" si="21"/>
        <v>D</v>
      </c>
      <c r="C1360" s="15" t="s">
        <v>17176</v>
      </c>
      <c r="D1360" s="13" t="s">
        <v>16</v>
      </c>
      <c r="E1360" s="13" t="s">
        <v>17</v>
      </c>
      <c r="F1360" s="13" t="s">
        <v>19308</v>
      </c>
      <c r="G1360" s="13" t="s">
        <v>19318</v>
      </c>
    </row>
    <row r="1361" spans="1:7" x14ac:dyDescent="0.15">
      <c r="A1361" s="13" t="s">
        <v>2069</v>
      </c>
      <c r="B1361" s="14" t="str">
        <f t="shared" si="21"/>
        <v>D</v>
      </c>
      <c r="C1361" s="15" t="s">
        <v>2070</v>
      </c>
      <c r="D1361" s="13" t="s">
        <v>16</v>
      </c>
      <c r="E1361" s="13" t="s">
        <v>17</v>
      </c>
      <c r="F1361" s="13" t="s">
        <v>19308</v>
      </c>
      <c r="G1361" s="13" t="s">
        <v>19318</v>
      </c>
    </row>
    <row r="1362" spans="1:7" x14ac:dyDescent="0.15">
      <c r="A1362" s="13" t="s">
        <v>6354</v>
      </c>
      <c r="B1362" s="14" t="str">
        <f t="shared" si="21"/>
        <v>D</v>
      </c>
      <c r="C1362" s="15" t="s">
        <v>6355</v>
      </c>
      <c r="D1362" s="13" t="s">
        <v>16</v>
      </c>
      <c r="E1362" s="13" t="s">
        <v>17</v>
      </c>
      <c r="F1362" s="13" t="s">
        <v>19308</v>
      </c>
      <c r="G1362" s="13" t="s">
        <v>19318</v>
      </c>
    </row>
    <row r="1363" spans="1:7" x14ac:dyDescent="0.15">
      <c r="A1363" s="13" t="s">
        <v>6356</v>
      </c>
      <c r="B1363" s="14" t="str">
        <f t="shared" si="21"/>
        <v>D</v>
      </c>
      <c r="C1363" s="15" t="s">
        <v>6357</v>
      </c>
      <c r="D1363" s="13" t="s">
        <v>16</v>
      </c>
      <c r="E1363" s="13" t="s">
        <v>17</v>
      </c>
      <c r="F1363" s="13" t="s">
        <v>19308</v>
      </c>
      <c r="G1363" s="13" t="s">
        <v>19318</v>
      </c>
    </row>
    <row r="1364" spans="1:7" x14ac:dyDescent="0.15">
      <c r="A1364" s="13" t="s">
        <v>6358</v>
      </c>
      <c r="B1364" s="14" t="str">
        <f t="shared" si="21"/>
        <v>D</v>
      </c>
      <c r="C1364" s="15" t="s">
        <v>6359</v>
      </c>
      <c r="D1364" s="13" t="s">
        <v>16</v>
      </c>
      <c r="E1364" s="13" t="s">
        <v>17</v>
      </c>
      <c r="F1364" s="13" t="s">
        <v>19308</v>
      </c>
      <c r="G1364" s="13" t="s">
        <v>19318</v>
      </c>
    </row>
    <row r="1365" spans="1:7" x14ac:dyDescent="0.15">
      <c r="A1365" s="13" t="s">
        <v>2071</v>
      </c>
      <c r="B1365" s="14" t="str">
        <f t="shared" si="21"/>
        <v>D</v>
      </c>
      <c r="C1365" s="15" t="s">
        <v>2072</v>
      </c>
      <c r="D1365" s="13" t="s">
        <v>16</v>
      </c>
      <c r="E1365" s="13" t="s">
        <v>17</v>
      </c>
      <c r="F1365" s="13" t="s">
        <v>19308</v>
      </c>
      <c r="G1365" s="13" t="s">
        <v>19318</v>
      </c>
    </row>
    <row r="1366" spans="1:7" x14ac:dyDescent="0.15">
      <c r="A1366" s="13" t="s">
        <v>17177</v>
      </c>
      <c r="B1366" s="14" t="str">
        <f t="shared" si="21"/>
        <v>D</v>
      </c>
      <c r="C1366" s="15" t="s">
        <v>17178</v>
      </c>
      <c r="D1366" s="13" t="s">
        <v>16</v>
      </c>
      <c r="E1366" s="13" t="s">
        <v>17</v>
      </c>
      <c r="F1366" s="13" t="s">
        <v>19308</v>
      </c>
      <c r="G1366" s="13" t="s">
        <v>19318</v>
      </c>
    </row>
    <row r="1367" spans="1:7" x14ac:dyDescent="0.15">
      <c r="A1367" s="13" t="s">
        <v>17179</v>
      </c>
      <c r="B1367" s="14" t="str">
        <f t="shared" si="21"/>
        <v>D</v>
      </c>
      <c r="C1367" s="15" t="s">
        <v>17180</v>
      </c>
      <c r="D1367" s="13" t="s">
        <v>16</v>
      </c>
      <c r="E1367" s="13" t="s">
        <v>17</v>
      </c>
      <c r="F1367" s="13" t="s">
        <v>19308</v>
      </c>
      <c r="G1367" s="13" t="s">
        <v>19318</v>
      </c>
    </row>
    <row r="1368" spans="1:7" x14ac:dyDescent="0.15">
      <c r="A1368" s="13" t="s">
        <v>583</v>
      </c>
      <c r="B1368" s="14" t="str">
        <f t="shared" si="21"/>
        <v>D</v>
      </c>
      <c r="C1368" s="15" t="s">
        <v>584</v>
      </c>
      <c r="D1368" s="13" t="s">
        <v>16</v>
      </c>
      <c r="E1368" s="13" t="s">
        <v>17</v>
      </c>
      <c r="F1368" s="13" t="s">
        <v>19308</v>
      </c>
      <c r="G1368" s="13" t="s">
        <v>19318</v>
      </c>
    </row>
    <row r="1369" spans="1:7" x14ac:dyDescent="0.15">
      <c r="A1369" s="13" t="s">
        <v>585</v>
      </c>
      <c r="B1369" s="14" t="str">
        <f t="shared" si="21"/>
        <v>D</v>
      </c>
      <c r="C1369" s="15" t="s">
        <v>586</v>
      </c>
      <c r="D1369" s="13" t="s">
        <v>16</v>
      </c>
      <c r="E1369" s="13" t="s">
        <v>17</v>
      </c>
      <c r="F1369" s="13" t="s">
        <v>19308</v>
      </c>
      <c r="G1369" s="13" t="s">
        <v>19318</v>
      </c>
    </row>
    <row r="1370" spans="1:7" x14ac:dyDescent="0.15">
      <c r="A1370" s="13" t="s">
        <v>587</v>
      </c>
      <c r="B1370" s="14" t="str">
        <f t="shared" si="21"/>
        <v>D</v>
      </c>
      <c r="C1370" s="15" t="s">
        <v>588</v>
      </c>
      <c r="D1370" s="13" t="s">
        <v>16</v>
      </c>
      <c r="E1370" s="13" t="s">
        <v>17</v>
      </c>
      <c r="F1370" s="13" t="s">
        <v>19308</v>
      </c>
      <c r="G1370" s="13" t="s">
        <v>19318</v>
      </c>
    </row>
    <row r="1371" spans="1:7" x14ac:dyDescent="0.15">
      <c r="A1371" s="13" t="s">
        <v>589</v>
      </c>
      <c r="B1371" s="14" t="str">
        <f t="shared" si="21"/>
        <v>D</v>
      </c>
      <c r="C1371" s="15" t="s">
        <v>590</v>
      </c>
      <c r="D1371" s="13" t="s">
        <v>16</v>
      </c>
      <c r="E1371" s="13" t="s">
        <v>17</v>
      </c>
      <c r="F1371" s="13" t="s">
        <v>19308</v>
      </c>
      <c r="G1371" s="13" t="s">
        <v>19318</v>
      </c>
    </row>
    <row r="1372" spans="1:7" x14ac:dyDescent="0.15">
      <c r="A1372" s="13" t="s">
        <v>17181</v>
      </c>
      <c r="B1372" s="14" t="str">
        <f t="shared" si="21"/>
        <v>D</v>
      </c>
      <c r="C1372" s="15" t="s">
        <v>17182</v>
      </c>
      <c r="D1372" s="13" t="s">
        <v>16</v>
      </c>
      <c r="E1372" s="13" t="s">
        <v>17</v>
      </c>
      <c r="F1372" s="13" t="s">
        <v>19308</v>
      </c>
      <c r="G1372" s="13" t="s">
        <v>19318</v>
      </c>
    </row>
    <row r="1373" spans="1:7" x14ac:dyDescent="0.15">
      <c r="A1373" s="13" t="s">
        <v>17183</v>
      </c>
      <c r="B1373" s="14" t="str">
        <f t="shared" si="21"/>
        <v>D</v>
      </c>
      <c r="C1373" s="15" t="s">
        <v>17184</v>
      </c>
      <c r="D1373" s="13" t="s">
        <v>16</v>
      </c>
      <c r="E1373" s="13" t="s">
        <v>17</v>
      </c>
      <c r="F1373" s="13" t="s">
        <v>19308</v>
      </c>
      <c r="G1373" s="13" t="s">
        <v>19318</v>
      </c>
    </row>
    <row r="1374" spans="1:7" x14ac:dyDescent="0.15">
      <c r="A1374" s="13" t="s">
        <v>591</v>
      </c>
      <c r="B1374" s="14" t="str">
        <f t="shared" si="21"/>
        <v>D</v>
      </c>
      <c r="C1374" s="15" t="s">
        <v>592</v>
      </c>
      <c r="D1374" s="13" t="s">
        <v>16</v>
      </c>
      <c r="E1374" s="13" t="s">
        <v>17</v>
      </c>
      <c r="F1374" s="13" t="s">
        <v>19308</v>
      </c>
      <c r="G1374" s="13" t="s">
        <v>19318</v>
      </c>
    </row>
    <row r="1375" spans="1:7" x14ac:dyDescent="0.15">
      <c r="A1375" s="13" t="s">
        <v>6360</v>
      </c>
      <c r="B1375" s="14" t="str">
        <f t="shared" si="21"/>
        <v>D</v>
      </c>
      <c r="C1375" s="15" t="s">
        <v>6361</v>
      </c>
      <c r="D1375" s="13" t="s">
        <v>16</v>
      </c>
      <c r="E1375" s="13" t="s">
        <v>17</v>
      </c>
      <c r="F1375" s="13" t="s">
        <v>19308</v>
      </c>
      <c r="G1375" s="13" t="s">
        <v>19318</v>
      </c>
    </row>
    <row r="1376" spans="1:7" x14ac:dyDescent="0.15">
      <c r="A1376" s="13" t="s">
        <v>42</v>
      </c>
      <c r="B1376" s="14" t="str">
        <f t="shared" si="21"/>
        <v>D</v>
      </c>
      <c r="C1376" s="15" t="s">
        <v>43</v>
      </c>
      <c r="D1376" s="13" t="s">
        <v>16</v>
      </c>
      <c r="E1376" s="13" t="s">
        <v>17</v>
      </c>
      <c r="F1376" s="13" t="s">
        <v>19308</v>
      </c>
      <c r="G1376" s="13" t="s">
        <v>19318</v>
      </c>
    </row>
    <row r="1377" spans="1:7" x14ac:dyDescent="0.15">
      <c r="A1377" s="13" t="s">
        <v>17185</v>
      </c>
      <c r="B1377" s="14" t="str">
        <f t="shared" si="21"/>
        <v>D</v>
      </c>
      <c r="C1377" s="15" t="s">
        <v>17186</v>
      </c>
      <c r="D1377" s="13" t="s">
        <v>16</v>
      </c>
      <c r="E1377" s="13" t="s">
        <v>17</v>
      </c>
      <c r="F1377" s="13" t="s">
        <v>19308</v>
      </c>
      <c r="G1377" s="13" t="s">
        <v>19318</v>
      </c>
    </row>
    <row r="1378" spans="1:7" x14ac:dyDescent="0.15">
      <c r="A1378" s="13" t="s">
        <v>17187</v>
      </c>
      <c r="B1378" s="14" t="str">
        <f t="shared" si="21"/>
        <v>D</v>
      </c>
      <c r="C1378" s="15" t="s">
        <v>17188</v>
      </c>
      <c r="D1378" s="13" t="s">
        <v>16</v>
      </c>
      <c r="E1378" s="13" t="s">
        <v>17</v>
      </c>
      <c r="F1378" s="13" t="s">
        <v>19308</v>
      </c>
      <c r="G1378" s="13" t="s">
        <v>19318</v>
      </c>
    </row>
    <row r="1379" spans="1:7" x14ac:dyDescent="0.15">
      <c r="A1379" s="13" t="s">
        <v>14</v>
      </c>
      <c r="B1379" s="14" t="str">
        <f t="shared" si="21"/>
        <v>D</v>
      </c>
      <c r="C1379" s="15" t="s">
        <v>15</v>
      </c>
      <c r="D1379" s="13" t="s">
        <v>16</v>
      </c>
      <c r="E1379" s="13" t="s">
        <v>17</v>
      </c>
      <c r="F1379" s="13" t="s">
        <v>19308</v>
      </c>
      <c r="G1379" s="13" t="s">
        <v>19318</v>
      </c>
    </row>
    <row r="1380" spans="1:7" x14ac:dyDescent="0.15">
      <c r="A1380" s="13" t="s">
        <v>6362</v>
      </c>
      <c r="B1380" s="14" t="str">
        <f t="shared" si="21"/>
        <v>D</v>
      </c>
      <c r="C1380" s="15" t="s">
        <v>6363</v>
      </c>
      <c r="D1380" s="13" t="s">
        <v>16</v>
      </c>
      <c r="E1380" s="13" t="s">
        <v>17</v>
      </c>
      <c r="F1380" s="13" t="s">
        <v>19308</v>
      </c>
      <c r="G1380" s="13" t="s">
        <v>19318</v>
      </c>
    </row>
    <row r="1381" spans="1:7" x14ac:dyDescent="0.15">
      <c r="A1381" s="13" t="s">
        <v>593</v>
      </c>
      <c r="B1381" s="14" t="str">
        <f t="shared" si="21"/>
        <v>D</v>
      </c>
      <c r="C1381" s="15" t="s">
        <v>594</v>
      </c>
      <c r="D1381" s="13" t="s">
        <v>16</v>
      </c>
      <c r="E1381" s="13" t="s">
        <v>17</v>
      </c>
      <c r="F1381" s="13" t="s">
        <v>19308</v>
      </c>
      <c r="G1381" s="13" t="s">
        <v>19318</v>
      </c>
    </row>
    <row r="1382" spans="1:7" x14ac:dyDescent="0.15">
      <c r="A1382" s="13" t="s">
        <v>6364</v>
      </c>
      <c r="B1382" s="14" t="str">
        <f t="shared" si="21"/>
        <v>D</v>
      </c>
      <c r="C1382" s="15" t="s">
        <v>6365</v>
      </c>
      <c r="D1382" s="13" t="s">
        <v>16</v>
      </c>
      <c r="E1382" s="13" t="s">
        <v>17</v>
      </c>
      <c r="F1382" s="13" t="s">
        <v>19308</v>
      </c>
      <c r="G1382" s="13" t="s">
        <v>19318</v>
      </c>
    </row>
    <row r="1383" spans="1:7" x14ac:dyDescent="0.15">
      <c r="A1383" s="13" t="s">
        <v>6366</v>
      </c>
      <c r="B1383" s="14" t="str">
        <f t="shared" si="21"/>
        <v>D</v>
      </c>
      <c r="C1383" s="15" t="s">
        <v>6367</v>
      </c>
      <c r="D1383" s="13" t="s">
        <v>16</v>
      </c>
      <c r="E1383" s="13" t="s">
        <v>17</v>
      </c>
      <c r="F1383" s="13" t="s">
        <v>19308</v>
      </c>
      <c r="G1383" s="13" t="s">
        <v>19318</v>
      </c>
    </row>
    <row r="1384" spans="1:7" x14ac:dyDescent="0.15">
      <c r="A1384" s="13" t="s">
        <v>2073</v>
      </c>
      <c r="B1384" s="14" t="str">
        <f t="shared" si="21"/>
        <v>D</v>
      </c>
      <c r="C1384" s="15" t="s">
        <v>2074</v>
      </c>
      <c r="D1384" s="13" t="s">
        <v>16</v>
      </c>
      <c r="E1384" s="13" t="s">
        <v>17</v>
      </c>
      <c r="F1384" s="13" t="s">
        <v>19308</v>
      </c>
      <c r="G1384" s="13" t="s">
        <v>19318</v>
      </c>
    </row>
    <row r="1385" spans="1:7" x14ac:dyDescent="0.15">
      <c r="A1385" s="13" t="s">
        <v>17189</v>
      </c>
      <c r="B1385" s="14" t="str">
        <f t="shared" si="21"/>
        <v>D</v>
      </c>
      <c r="C1385" s="15" t="s">
        <v>17190</v>
      </c>
      <c r="D1385" s="13" t="s">
        <v>16</v>
      </c>
      <c r="E1385" s="13" t="s">
        <v>17</v>
      </c>
      <c r="F1385" s="13" t="s">
        <v>19308</v>
      </c>
      <c r="G1385" s="13" t="s">
        <v>19318</v>
      </c>
    </row>
    <row r="1386" spans="1:7" x14ac:dyDescent="0.15">
      <c r="A1386" s="13" t="s">
        <v>2075</v>
      </c>
      <c r="B1386" s="14" t="str">
        <f t="shared" si="21"/>
        <v>D</v>
      </c>
      <c r="C1386" s="15" t="s">
        <v>2076</v>
      </c>
      <c r="D1386" s="13" t="s">
        <v>16</v>
      </c>
      <c r="E1386" s="13" t="s">
        <v>17</v>
      </c>
      <c r="F1386" s="13" t="s">
        <v>19308</v>
      </c>
      <c r="G1386" s="13" t="s">
        <v>19318</v>
      </c>
    </row>
    <row r="1387" spans="1:7" x14ac:dyDescent="0.15">
      <c r="A1387" s="13" t="s">
        <v>17191</v>
      </c>
      <c r="B1387" s="14" t="str">
        <f t="shared" si="21"/>
        <v>D</v>
      </c>
      <c r="C1387" s="15" t="s">
        <v>17192</v>
      </c>
      <c r="D1387" s="13" t="s">
        <v>16</v>
      </c>
      <c r="E1387" s="13" t="s">
        <v>17</v>
      </c>
      <c r="F1387" s="13" t="s">
        <v>19308</v>
      </c>
      <c r="G1387" s="13" t="s">
        <v>19318</v>
      </c>
    </row>
    <row r="1388" spans="1:7" x14ac:dyDescent="0.15">
      <c r="A1388" s="13" t="s">
        <v>17193</v>
      </c>
      <c r="B1388" s="14" t="str">
        <f t="shared" si="21"/>
        <v>D</v>
      </c>
      <c r="C1388" s="15" t="s">
        <v>17194</v>
      </c>
      <c r="D1388" s="13" t="s">
        <v>16</v>
      </c>
      <c r="E1388" s="13" t="s">
        <v>17</v>
      </c>
      <c r="F1388" s="13" t="s">
        <v>19308</v>
      </c>
      <c r="G1388" s="13" t="s">
        <v>19318</v>
      </c>
    </row>
    <row r="1389" spans="1:7" x14ac:dyDescent="0.15">
      <c r="A1389" s="13" t="s">
        <v>17195</v>
      </c>
      <c r="B1389" s="14" t="str">
        <f t="shared" si="21"/>
        <v>D</v>
      </c>
      <c r="C1389" s="15" t="s">
        <v>17196</v>
      </c>
      <c r="D1389" s="13" t="s">
        <v>16</v>
      </c>
      <c r="E1389" s="13" t="s">
        <v>17</v>
      </c>
      <c r="F1389" s="13" t="s">
        <v>19308</v>
      </c>
      <c r="G1389" s="13" t="s">
        <v>19318</v>
      </c>
    </row>
    <row r="1390" spans="1:7" x14ac:dyDescent="0.15">
      <c r="A1390" s="13" t="s">
        <v>6368</v>
      </c>
      <c r="B1390" s="14" t="str">
        <f t="shared" si="21"/>
        <v>D</v>
      </c>
      <c r="C1390" s="15" t="s">
        <v>6369</v>
      </c>
      <c r="D1390" s="13" t="s">
        <v>16</v>
      </c>
      <c r="E1390" s="13" t="s">
        <v>17</v>
      </c>
      <c r="F1390" s="13" t="s">
        <v>19308</v>
      </c>
      <c r="G1390" s="13" t="s">
        <v>19318</v>
      </c>
    </row>
    <row r="1391" spans="1:7" x14ac:dyDescent="0.15">
      <c r="A1391" s="13" t="s">
        <v>595</v>
      </c>
      <c r="B1391" s="14" t="str">
        <f t="shared" si="21"/>
        <v>D</v>
      </c>
      <c r="C1391" s="15" t="s">
        <v>596</v>
      </c>
      <c r="D1391" s="13" t="s">
        <v>16</v>
      </c>
      <c r="E1391" s="13" t="s">
        <v>17</v>
      </c>
      <c r="F1391" s="13" t="s">
        <v>19308</v>
      </c>
      <c r="G1391" s="13" t="s">
        <v>19318</v>
      </c>
    </row>
    <row r="1392" spans="1:7" x14ac:dyDescent="0.15">
      <c r="A1392" s="13" t="s">
        <v>597</v>
      </c>
      <c r="B1392" s="14" t="str">
        <f t="shared" si="21"/>
        <v>D</v>
      </c>
      <c r="C1392" s="15" t="s">
        <v>598</v>
      </c>
      <c r="D1392" s="13" t="s">
        <v>16</v>
      </c>
      <c r="E1392" s="13" t="s">
        <v>17</v>
      </c>
      <c r="F1392" s="13" t="s">
        <v>19308</v>
      </c>
      <c r="G1392" s="13" t="s">
        <v>19318</v>
      </c>
    </row>
    <row r="1393" spans="1:7" x14ac:dyDescent="0.15">
      <c r="A1393" s="13" t="s">
        <v>6370</v>
      </c>
      <c r="B1393" s="14" t="str">
        <f t="shared" si="21"/>
        <v>D</v>
      </c>
      <c r="C1393" s="15" t="s">
        <v>6371</v>
      </c>
      <c r="D1393" s="13" t="s">
        <v>16</v>
      </c>
      <c r="E1393" s="13" t="s">
        <v>17</v>
      </c>
      <c r="F1393" s="13" t="s">
        <v>19308</v>
      </c>
      <c r="G1393" s="13" t="s">
        <v>19318</v>
      </c>
    </row>
    <row r="1394" spans="1:7" x14ac:dyDescent="0.15">
      <c r="A1394" s="13" t="s">
        <v>599</v>
      </c>
      <c r="B1394" s="14" t="str">
        <f t="shared" si="21"/>
        <v>D</v>
      </c>
      <c r="C1394" s="15" t="s">
        <v>600</v>
      </c>
      <c r="D1394" s="13" t="s">
        <v>16</v>
      </c>
      <c r="E1394" s="13" t="s">
        <v>17</v>
      </c>
      <c r="F1394" s="13" t="s">
        <v>19308</v>
      </c>
      <c r="G1394" s="13" t="s">
        <v>19318</v>
      </c>
    </row>
    <row r="1395" spans="1:7" x14ac:dyDescent="0.15">
      <c r="A1395" s="13" t="s">
        <v>2077</v>
      </c>
      <c r="B1395" s="14" t="str">
        <f t="shared" si="21"/>
        <v>D</v>
      </c>
      <c r="C1395" s="15" t="s">
        <v>2078</v>
      </c>
      <c r="D1395" s="13" t="s">
        <v>16</v>
      </c>
      <c r="E1395" s="13" t="s">
        <v>17</v>
      </c>
      <c r="F1395" s="13" t="s">
        <v>19308</v>
      </c>
      <c r="G1395" s="13" t="s">
        <v>19318</v>
      </c>
    </row>
    <row r="1396" spans="1:7" x14ac:dyDescent="0.15">
      <c r="A1396" s="13" t="s">
        <v>17197</v>
      </c>
      <c r="B1396" s="14" t="str">
        <f t="shared" si="21"/>
        <v>D</v>
      </c>
      <c r="C1396" s="15" t="s">
        <v>17198</v>
      </c>
      <c r="D1396" s="13" t="s">
        <v>16</v>
      </c>
      <c r="E1396" s="13" t="s">
        <v>17</v>
      </c>
      <c r="F1396" s="13" t="s">
        <v>19308</v>
      </c>
      <c r="G1396" s="13" t="s">
        <v>19318</v>
      </c>
    </row>
    <row r="1397" spans="1:7" x14ac:dyDescent="0.15">
      <c r="A1397" s="13" t="s">
        <v>17199</v>
      </c>
      <c r="B1397" s="14" t="str">
        <f t="shared" si="21"/>
        <v>D</v>
      </c>
      <c r="C1397" s="15" t="s">
        <v>17200</v>
      </c>
      <c r="D1397" s="13" t="s">
        <v>16</v>
      </c>
      <c r="E1397" s="13" t="s">
        <v>17</v>
      </c>
      <c r="F1397" s="13" t="s">
        <v>19308</v>
      </c>
      <c r="G1397" s="13" t="s">
        <v>19318</v>
      </c>
    </row>
    <row r="1398" spans="1:7" x14ac:dyDescent="0.15">
      <c r="A1398" s="13" t="s">
        <v>2079</v>
      </c>
      <c r="B1398" s="14" t="str">
        <f t="shared" si="21"/>
        <v>D</v>
      </c>
      <c r="C1398" s="15" t="s">
        <v>2080</v>
      </c>
      <c r="D1398" s="13" t="s">
        <v>16</v>
      </c>
      <c r="E1398" s="13" t="s">
        <v>17</v>
      </c>
      <c r="F1398" s="13" t="s">
        <v>19308</v>
      </c>
      <c r="G1398" s="13" t="s">
        <v>19318</v>
      </c>
    </row>
    <row r="1399" spans="1:7" x14ac:dyDescent="0.15">
      <c r="A1399" s="13" t="s">
        <v>17201</v>
      </c>
      <c r="B1399" s="14" t="str">
        <f t="shared" si="21"/>
        <v>D</v>
      </c>
      <c r="C1399" s="15" t="s">
        <v>17202</v>
      </c>
      <c r="D1399" s="13" t="s">
        <v>16</v>
      </c>
      <c r="E1399" s="13" t="s">
        <v>17</v>
      </c>
      <c r="F1399" s="13" t="s">
        <v>19308</v>
      </c>
      <c r="G1399" s="13" t="s">
        <v>19318</v>
      </c>
    </row>
    <row r="1400" spans="1:7" x14ac:dyDescent="0.15">
      <c r="A1400" s="13" t="s">
        <v>601</v>
      </c>
      <c r="B1400" s="14" t="str">
        <f t="shared" si="21"/>
        <v>D</v>
      </c>
      <c r="C1400" s="15" t="s">
        <v>602</v>
      </c>
      <c r="D1400" s="13" t="s">
        <v>16</v>
      </c>
      <c r="E1400" s="13" t="s">
        <v>17</v>
      </c>
      <c r="F1400" s="13" t="s">
        <v>19308</v>
      </c>
      <c r="G1400" s="13" t="s">
        <v>19318</v>
      </c>
    </row>
    <row r="1401" spans="1:7" x14ac:dyDescent="0.15">
      <c r="A1401" s="13" t="s">
        <v>6372</v>
      </c>
      <c r="B1401" s="14" t="str">
        <f t="shared" si="21"/>
        <v>D</v>
      </c>
      <c r="C1401" s="15" t="s">
        <v>6373</v>
      </c>
      <c r="D1401" s="13" t="s">
        <v>16</v>
      </c>
      <c r="E1401" s="13" t="s">
        <v>17</v>
      </c>
      <c r="F1401" s="13" t="s">
        <v>19308</v>
      </c>
      <c r="G1401" s="13" t="s">
        <v>19318</v>
      </c>
    </row>
    <row r="1402" spans="1:7" x14ac:dyDescent="0.15">
      <c r="A1402" s="13" t="s">
        <v>603</v>
      </c>
      <c r="B1402" s="14" t="str">
        <f t="shared" si="21"/>
        <v>D</v>
      </c>
      <c r="C1402" s="15" t="s">
        <v>604</v>
      </c>
      <c r="D1402" s="13" t="s">
        <v>16</v>
      </c>
      <c r="E1402" s="13" t="s">
        <v>17</v>
      </c>
      <c r="F1402" s="13" t="s">
        <v>19308</v>
      </c>
      <c r="G1402" s="13" t="s">
        <v>19318</v>
      </c>
    </row>
    <row r="1403" spans="1:7" x14ac:dyDescent="0.15">
      <c r="A1403" s="13" t="s">
        <v>17203</v>
      </c>
      <c r="B1403" s="14" t="str">
        <f t="shared" si="21"/>
        <v>D</v>
      </c>
      <c r="C1403" s="15" t="s">
        <v>17204</v>
      </c>
      <c r="D1403" s="13" t="s">
        <v>16</v>
      </c>
      <c r="E1403" s="13" t="s">
        <v>17</v>
      </c>
      <c r="F1403" s="13" t="s">
        <v>19308</v>
      </c>
      <c r="G1403" s="13" t="s">
        <v>19318</v>
      </c>
    </row>
    <row r="1404" spans="1:7" x14ac:dyDescent="0.15">
      <c r="A1404" s="13" t="s">
        <v>605</v>
      </c>
      <c r="B1404" s="14" t="str">
        <f t="shared" si="21"/>
        <v>D</v>
      </c>
      <c r="C1404" s="15" t="s">
        <v>606</v>
      </c>
      <c r="D1404" s="13" t="s">
        <v>16</v>
      </c>
      <c r="E1404" s="13" t="s">
        <v>17</v>
      </c>
      <c r="F1404" s="13" t="s">
        <v>19308</v>
      </c>
      <c r="G1404" s="13" t="s">
        <v>19318</v>
      </c>
    </row>
    <row r="1405" spans="1:7" x14ac:dyDescent="0.15">
      <c r="A1405" s="13" t="s">
        <v>6374</v>
      </c>
      <c r="B1405" s="14" t="str">
        <f t="shared" si="21"/>
        <v>D</v>
      </c>
      <c r="C1405" s="15" t="s">
        <v>6375</v>
      </c>
      <c r="D1405" s="13" t="s">
        <v>16</v>
      </c>
      <c r="E1405" s="13" t="s">
        <v>17</v>
      </c>
      <c r="F1405" s="13" t="s">
        <v>19308</v>
      </c>
      <c r="G1405" s="13" t="s">
        <v>19318</v>
      </c>
    </row>
    <row r="1406" spans="1:7" x14ac:dyDescent="0.15">
      <c r="A1406" s="13" t="s">
        <v>607</v>
      </c>
      <c r="B1406" s="14" t="str">
        <f t="shared" si="21"/>
        <v>D</v>
      </c>
      <c r="C1406" s="15" t="s">
        <v>608</v>
      </c>
      <c r="D1406" s="13" t="s">
        <v>16</v>
      </c>
      <c r="E1406" s="13" t="s">
        <v>17</v>
      </c>
      <c r="F1406" s="13" t="s">
        <v>19308</v>
      </c>
      <c r="G1406" s="13" t="s">
        <v>19318</v>
      </c>
    </row>
    <row r="1407" spans="1:7" x14ac:dyDescent="0.15">
      <c r="A1407" s="13" t="s">
        <v>6376</v>
      </c>
      <c r="B1407" s="14" t="str">
        <f t="shared" si="21"/>
        <v>D</v>
      </c>
      <c r="C1407" s="15" t="s">
        <v>6377</v>
      </c>
      <c r="D1407" s="13" t="s">
        <v>16</v>
      </c>
      <c r="E1407" s="13" t="s">
        <v>17</v>
      </c>
      <c r="F1407" s="13" t="s">
        <v>19308</v>
      </c>
      <c r="G1407" s="13" t="s">
        <v>19318</v>
      </c>
    </row>
    <row r="1408" spans="1:7" x14ac:dyDescent="0.15">
      <c r="A1408" s="13" t="s">
        <v>6378</v>
      </c>
      <c r="B1408" s="14" t="str">
        <f t="shared" si="21"/>
        <v>D</v>
      </c>
      <c r="C1408" s="15" t="s">
        <v>6379</v>
      </c>
      <c r="D1408" s="13" t="s">
        <v>16</v>
      </c>
      <c r="E1408" s="13" t="s">
        <v>17</v>
      </c>
      <c r="F1408" s="13" t="s">
        <v>19308</v>
      </c>
      <c r="G1408" s="13" t="s">
        <v>19318</v>
      </c>
    </row>
    <row r="1409" spans="1:7" x14ac:dyDescent="0.15">
      <c r="A1409" s="13" t="s">
        <v>2081</v>
      </c>
      <c r="B1409" s="14" t="str">
        <f t="shared" si="21"/>
        <v>D</v>
      </c>
      <c r="C1409" s="15" t="s">
        <v>2082</v>
      </c>
      <c r="D1409" s="13" t="s">
        <v>16</v>
      </c>
      <c r="E1409" s="13" t="s">
        <v>17</v>
      </c>
      <c r="F1409" s="13" t="s">
        <v>19308</v>
      </c>
      <c r="G1409" s="13" t="s">
        <v>19318</v>
      </c>
    </row>
    <row r="1410" spans="1:7" x14ac:dyDescent="0.15">
      <c r="A1410" s="13" t="s">
        <v>17205</v>
      </c>
      <c r="B1410" s="14" t="str">
        <f t="shared" si="21"/>
        <v>D</v>
      </c>
      <c r="C1410" s="15" t="s">
        <v>17206</v>
      </c>
      <c r="D1410" s="13" t="s">
        <v>16</v>
      </c>
      <c r="E1410" s="13" t="s">
        <v>17</v>
      </c>
      <c r="F1410" s="13" t="s">
        <v>19308</v>
      </c>
      <c r="G1410" s="13" t="s">
        <v>19318</v>
      </c>
    </row>
    <row r="1411" spans="1:7" x14ac:dyDescent="0.15">
      <c r="A1411" s="13" t="s">
        <v>609</v>
      </c>
      <c r="B1411" s="14" t="str">
        <f t="shared" ref="B1411:B1474" si="22">LEFT(A1411,1)</f>
        <v>D</v>
      </c>
      <c r="C1411" s="15" t="s">
        <v>610</v>
      </c>
      <c r="D1411" s="13" t="s">
        <v>16</v>
      </c>
      <c r="E1411" s="13" t="s">
        <v>17</v>
      </c>
      <c r="F1411" s="13" t="s">
        <v>19308</v>
      </c>
      <c r="G1411" s="13" t="s">
        <v>19318</v>
      </c>
    </row>
    <row r="1412" spans="1:7" x14ac:dyDescent="0.15">
      <c r="A1412" s="13" t="s">
        <v>6380</v>
      </c>
      <c r="B1412" s="14" t="str">
        <f t="shared" si="22"/>
        <v>D</v>
      </c>
      <c r="C1412" s="15" t="s">
        <v>6381</v>
      </c>
      <c r="D1412" s="13" t="s">
        <v>16</v>
      </c>
      <c r="E1412" s="13" t="s">
        <v>17</v>
      </c>
      <c r="F1412" s="13" t="s">
        <v>19308</v>
      </c>
      <c r="G1412" s="13" t="s">
        <v>19318</v>
      </c>
    </row>
    <row r="1413" spans="1:7" x14ac:dyDescent="0.15">
      <c r="A1413" s="13" t="s">
        <v>6382</v>
      </c>
      <c r="B1413" s="14" t="str">
        <f t="shared" si="22"/>
        <v>D</v>
      </c>
      <c r="C1413" s="15" t="s">
        <v>6383</v>
      </c>
      <c r="D1413" s="13" t="s">
        <v>16</v>
      </c>
      <c r="E1413" s="13" t="s">
        <v>17</v>
      </c>
      <c r="F1413" s="13" t="s">
        <v>19308</v>
      </c>
      <c r="G1413" s="13" t="s">
        <v>19318</v>
      </c>
    </row>
    <row r="1414" spans="1:7" x14ac:dyDescent="0.15">
      <c r="A1414" s="13" t="s">
        <v>6384</v>
      </c>
      <c r="B1414" s="14" t="str">
        <f t="shared" si="22"/>
        <v>D</v>
      </c>
      <c r="C1414" s="15" t="s">
        <v>6385</v>
      </c>
      <c r="D1414" s="13" t="s">
        <v>16</v>
      </c>
      <c r="E1414" s="13" t="s">
        <v>17</v>
      </c>
      <c r="F1414" s="13" t="s">
        <v>19308</v>
      </c>
      <c r="G1414" s="13" t="s">
        <v>19318</v>
      </c>
    </row>
    <row r="1415" spans="1:7" x14ac:dyDescent="0.15">
      <c r="A1415" s="13" t="s">
        <v>6386</v>
      </c>
      <c r="B1415" s="14" t="str">
        <f t="shared" si="22"/>
        <v>D</v>
      </c>
      <c r="C1415" s="15" t="s">
        <v>6387</v>
      </c>
      <c r="D1415" s="13" t="s">
        <v>16</v>
      </c>
      <c r="E1415" s="13" t="s">
        <v>17</v>
      </c>
      <c r="F1415" s="13" t="s">
        <v>19308</v>
      </c>
      <c r="G1415" s="13" t="s">
        <v>19318</v>
      </c>
    </row>
    <row r="1416" spans="1:7" x14ac:dyDescent="0.15">
      <c r="A1416" s="13" t="s">
        <v>6388</v>
      </c>
      <c r="B1416" s="14" t="str">
        <f t="shared" si="22"/>
        <v>D</v>
      </c>
      <c r="C1416" s="15" t="s">
        <v>6389</v>
      </c>
      <c r="D1416" s="13" t="s">
        <v>16</v>
      </c>
      <c r="E1416" s="13" t="s">
        <v>17</v>
      </c>
      <c r="F1416" s="13" t="s">
        <v>19308</v>
      </c>
      <c r="G1416" s="13" t="s">
        <v>19318</v>
      </c>
    </row>
    <row r="1417" spans="1:7" x14ac:dyDescent="0.15">
      <c r="A1417" s="13" t="s">
        <v>6390</v>
      </c>
      <c r="B1417" s="14" t="str">
        <f t="shared" si="22"/>
        <v>D</v>
      </c>
      <c r="C1417" s="15" t="s">
        <v>6391</v>
      </c>
      <c r="D1417" s="13" t="s">
        <v>16</v>
      </c>
      <c r="E1417" s="13" t="s">
        <v>17</v>
      </c>
      <c r="F1417" s="13" t="s">
        <v>19308</v>
      </c>
      <c r="G1417" s="13" t="s">
        <v>19318</v>
      </c>
    </row>
    <row r="1418" spans="1:7" x14ac:dyDescent="0.15">
      <c r="A1418" s="13" t="s">
        <v>6392</v>
      </c>
      <c r="B1418" s="14" t="str">
        <f t="shared" si="22"/>
        <v>D</v>
      </c>
      <c r="C1418" s="15" t="s">
        <v>6393</v>
      </c>
      <c r="D1418" s="13" t="s">
        <v>16</v>
      </c>
      <c r="E1418" s="13" t="s">
        <v>17</v>
      </c>
      <c r="F1418" s="13" t="s">
        <v>19308</v>
      </c>
      <c r="G1418" s="13" t="s">
        <v>19318</v>
      </c>
    </row>
    <row r="1419" spans="1:7" x14ac:dyDescent="0.15">
      <c r="A1419" s="13" t="s">
        <v>611</v>
      </c>
      <c r="B1419" s="14" t="str">
        <f t="shared" si="22"/>
        <v>D</v>
      </c>
      <c r="C1419" s="15" t="s">
        <v>612</v>
      </c>
      <c r="D1419" s="13" t="s">
        <v>16</v>
      </c>
      <c r="E1419" s="13" t="s">
        <v>17</v>
      </c>
      <c r="F1419" s="13" t="s">
        <v>19308</v>
      </c>
      <c r="G1419" s="13" t="s">
        <v>19318</v>
      </c>
    </row>
    <row r="1420" spans="1:7" x14ac:dyDescent="0.15">
      <c r="A1420" s="13" t="s">
        <v>6394</v>
      </c>
      <c r="B1420" s="14" t="str">
        <f t="shared" si="22"/>
        <v>D</v>
      </c>
      <c r="C1420" s="15" t="s">
        <v>6395</v>
      </c>
      <c r="D1420" s="13" t="s">
        <v>16</v>
      </c>
      <c r="E1420" s="13" t="s">
        <v>17</v>
      </c>
      <c r="F1420" s="13" t="s">
        <v>19308</v>
      </c>
      <c r="G1420" s="13" t="s">
        <v>19318</v>
      </c>
    </row>
    <row r="1421" spans="1:7" x14ac:dyDescent="0.15">
      <c r="A1421" s="13" t="s">
        <v>613</v>
      </c>
      <c r="B1421" s="14" t="str">
        <f t="shared" si="22"/>
        <v>D</v>
      </c>
      <c r="C1421" s="15" t="s">
        <v>614</v>
      </c>
      <c r="D1421" s="13" t="s">
        <v>16</v>
      </c>
      <c r="E1421" s="13" t="s">
        <v>17</v>
      </c>
      <c r="F1421" s="13" t="s">
        <v>19308</v>
      </c>
      <c r="G1421" s="13" t="s">
        <v>19318</v>
      </c>
    </row>
    <row r="1422" spans="1:7" x14ac:dyDescent="0.15">
      <c r="A1422" s="13" t="s">
        <v>6396</v>
      </c>
      <c r="B1422" s="14" t="str">
        <f t="shared" si="22"/>
        <v>D</v>
      </c>
      <c r="C1422" s="15" t="s">
        <v>6397</v>
      </c>
      <c r="D1422" s="13" t="s">
        <v>16</v>
      </c>
      <c r="E1422" s="13" t="s">
        <v>17</v>
      </c>
      <c r="F1422" s="13" t="s">
        <v>19308</v>
      </c>
      <c r="G1422" s="13" t="s">
        <v>19318</v>
      </c>
    </row>
    <row r="1423" spans="1:7" x14ac:dyDescent="0.15">
      <c r="A1423" s="13" t="s">
        <v>6398</v>
      </c>
      <c r="B1423" s="14" t="str">
        <f t="shared" si="22"/>
        <v>D</v>
      </c>
      <c r="C1423" s="15" t="s">
        <v>6399</v>
      </c>
      <c r="D1423" s="13" t="s">
        <v>16</v>
      </c>
      <c r="E1423" s="13" t="s">
        <v>17</v>
      </c>
      <c r="F1423" s="13" t="s">
        <v>19308</v>
      </c>
      <c r="G1423" s="13" t="s">
        <v>19318</v>
      </c>
    </row>
    <row r="1424" spans="1:7" x14ac:dyDescent="0.15">
      <c r="A1424" s="13" t="s">
        <v>6400</v>
      </c>
      <c r="B1424" s="14" t="str">
        <f t="shared" si="22"/>
        <v>D</v>
      </c>
      <c r="C1424" s="15" t="s">
        <v>6401</v>
      </c>
      <c r="D1424" s="13" t="s">
        <v>16</v>
      </c>
      <c r="E1424" s="13" t="s">
        <v>17</v>
      </c>
      <c r="F1424" s="13" t="s">
        <v>19308</v>
      </c>
      <c r="G1424" s="13" t="s">
        <v>19318</v>
      </c>
    </row>
    <row r="1425" spans="1:7" x14ac:dyDescent="0.15">
      <c r="A1425" s="13" t="s">
        <v>6402</v>
      </c>
      <c r="B1425" s="14" t="str">
        <f t="shared" si="22"/>
        <v>D</v>
      </c>
      <c r="C1425" s="15" t="s">
        <v>6403</v>
      </c>
      <c r="D1425" s="13" t="s">
        <v>16</v>
      </c>
      <c r="E1425" s="13" t="s">
        <v>17</v>
      </c>
      <c r="F1425" s="13" t="s">
        <v>19308</v>
      </c>
      <c r="G1425" s="13" t="s">
        <v>19318</v>
      </c>
    </row>
    <row r="1426" spans="1:7" x14ac:dyDescent="0.15">
      <c r="A1426" s="13" t="s">
        <v>6404</v>
      </c>
      <c r="B1426" s="14" t="str">
        <f t="shared" si="22"/>
        <v>D</v>
      </c>
      <c r="C1426" s="15" t="s">
        <v>6405</v>
      </c>
      <c r="D1426" s="13" t="s">
        <v>16</v>
      </c>
      <c r="E1426" s="13" t="s">
        <v>17</v>
      </c>
      <c r="F1426" s="13" t="s">
        <v>19308</v>
      </c>
      <c r="G1426" s="13" t="s">
        <v>19318</v>
      </c>
    </row>
    <row r="1427" spans="1:7" x14ac:dyDescent="0.15">
      <c r="A1427" s="13" t="s">
        <v>6406</v>
      </c>
      <c r="B1427" s="14" t="str">
        <f t="shared" si="22"/>
        <v>D</v>
      </c>
      <c r="C1427" s="15" t="s">
        <v>6407</v>
      </c>
      <c r="D1427" s="13" t="s">
        <v>16</v>
      </c>
      <c r="E1427" s="13" t="s">
        <v>17</v>
      </c>
      <c r="F1427" s="13" t="s">
        <v>19308</v>
      </c>
      <c r="G1427" s="13" t="s">
        <v>19318</v>
      </c>
    </row>
    <row r="1428" spans="1:7" x14ac:dyDescent="0.15">
      <c r="A1428" s="13" t="s">
        <v>6408</v>
      </c>
      <c r="B1428" s="14" t="str">
        <f t="shared" si="22"/>
        <v>D</v>
      </c>
      <c r="C1428" s="15" t="s">
        <v>6409</v>
      </c>
      <c r="D1428" s="13" t="s">
        <v>16</v>
      </c>
      <c r="E1428" s="13" t="s">
        <v>17</v>
      </c>
      <c r="F1428" s="13" t="s">
        <v>19308</v>
      </c>
      <c r="G1428" s="13" t="s">
        <v>19318</v>
      </c>
    </row>
    <row r="1429" spans="1:7" x14ac:dyDescent="0.15">
      <c r="A1429" s="13" t="s">
        <v>615</v>
      </c>
      <c r="B1429" s="14" t="str">
        <f t="shared" si="22"/>
        <v>D</v>
      </c>
      <c r="C1429" s="15" t="s">
        <v>616</v>
      </c>
      <c r="D1429" s="13" t="s">
        <v>16</v>
      </c>
      <c r="E1429" s="13" t="s">
        <v>17</v>
      </c>
      <c r="F1429" s="13" t="s">
        <v>19308</v>
      </c>
      <c r="G1429" s="13" t="s">
        <v>19318</v>
      </c>
    </row>
    <row r="1430" spans="1:7" x14ac:dyDescent="0.15">
      <c r="A1430" s="13" t="s">
        <v>6410</v>
      </c>
      <c r="B1430" s="14" t="str">
        <f t="shared" si="22"/>
        <v>D</v>
      </c>
      <c r="C1430" s="15" t="s">
        <v>6411</v>
      </c>
      <c r="D1430" s="13" t="s">
        <v>16</v>
      </c>
      <c r="E1430" s="13" t="s">
        <v>17</v>
      </c>
      <c r="F1430" s="13" t="s">
        <v>19308</v>
      </c>
      <c r="G1430" s="13" t="s">
        <v>19318</v>
      </c>
    </row>
    <row r="1431" spans="1:7" x14ac:dyDescent="0.15">
      <c r="A1431" s="13" t="s">
        <v>6412</v>
      </c>
      <c r="B1431" s="14" t="str">
        <f t="shared" si="22"/>
        <v>D</v>
      </c>
      <c r="C1431" s="15" t="s">
        <v>6413</v>
      </c>
      <c r="D1431" s="13" t="s">
        <v>16</v>
      </c>
      <c r="E1431" s="13" t="s">
        <v>17</v>
      </c>
      <c r="F1431" s="13" t="s">
        <v>19308</v>
      </c>
      <c r="G1431" s="13" t="s">
        <v>19318</v>
      </c>
    </row>
    <row r="1432" spans="1:7" x14ac:dyDescent="0.15">
      <c r="A1432" s="13" t="s">
        <v>6414</v>
      </c>
      <c r="B1432" s="14" t="str">
        <f t="shared" si="22"/>
        <v>D</v>
      </c>
      <c r="C1432" s="15" t="s">
        <v>6415</v>
      </c>
      <c r="D1432" s="13" t="s">
        <v>16</v>
      </c>
      <c r="E1432" s="13" t="s">
        <v>17</v>
      </c>
      <c r="F1432" s="13" t="s">
        <v>19308</v>
      </c>
      <c r="G1432" s="13" t="s">
        <v>19318</v>
      </c>
    </row>
    <row r="1433" spans="1:7" x14ac:dyDescent="0.15">
      <c r="A1433" s="13" t="s">
        <v>6416</v>
      </c>
      <c r="B1433" s="14" t="str">
        <f t="shared" si="22"/>
        <v>D</v>
      </c>
      <c r="C1433" s="15" t="s">
        <v>6417</v>
      </c>
      <c r="D1433" s="13" t="s">
        <v>16</v>
      </c>
      <c r="E1433" s="13" t="s">
        <v>17</v>
      </c>
      <c r="F1433" s="13" t="s">
        <v>19308</v>
      </c>
      <c r="G1433" s="13" t="s">
        <v>19318</v>
      </c>
    </row>
    <row r="1434" spans="1:7" x14ac:dyDescent="0.15">
      <c r="A1434" s="13" t="s">
        <v>617</v>
      </c>
      <c r="B1434" s="14" t="str">
        <f t="shared" si="22"/>
        <v>D</v>
      </c>
      <c r="C1434" s="15" t="s">
        <v>618</v>
      </c>
      <c r="D1434" s="13" t="s">
        <v>16</v>
      </c>
      <c r="E1434" s="13" t="s">
        <v>17</v>
      </c>
      <c r="F1434" s="13" t="s">
        <v>19308</v>
      </c>
      <c r="G1434" s="13" t="s">
        <v>19318</v>
      </c>
    </row>
    <row r="1435" spans="1:7" x14ac:dyDescent="0.15">
      <c r="A1435" s="13" t="s">
        <v>6418</v>
      </c>
      <c r="B1435" s="14" t="str">
        <f t="shared" si="22"/>
        <v>D</v>
      </c>
      <c r="C1435" s="15" t="s">
        <v>6419</v>
      </c>
      <c r="D1435" s="13" t="s">
        <v>16</v>
      </c>
      <c r="E1435" s="13" t="s">
        <v>17</v>
      </c>
      <c r="F1435" s="13" t="s">
        <v>19308</v>
      </c>
      <c r="G1435" s="13" t="s">
        <v>19318</v>
      </c>
    </row>
    <row r="1436" spans="1:7" x14ac:dyDescent="0.15">
      <c r="A1436" s="13" t="s">
        <v>6420</v>
      </c>
      <c r="B1436" s="14" t="str">
        <f t="shared" si="22"/>
        <v>D</v>
      </c>
      <c r="C1436" s="15" t="s">
        <v>6421</v>
      </c>
      <c r="D1436" s="13" t="s">
        <v>16</v>
      </c>
      <c r="E1436" s="13" t="s">
        <v>17</v>
      </c>
      <c r="F1436" s="13" t="s">
        <v>19308</v>
      </c>
      <c r="G1436" s="13" t="s">
        <v>19318</v>
      </c>
    </row>
    <row r="1437" spans="1:7" x14ac:dyDescent="0.15">
      <c r="A1437" s="13" t="s">
        <v>6422</v>
      </c>
      <c r="B1437" s="14" t="str">
        <f t="shared" si="22"/>
        <v>D</v>
      </c>
      <c r="C1437" s="15" t="s">
        <v>6423</v>
      </c>
      <c r="D1437" s="13" t="s">
        <v>16</v>
      </c>
      <c r="E1437" s="13" t="s">
        <v>17</v>
      </c>
      <c r="F1437" s="13" t="s">
        <v>19308</v>
      </c>
      <c r="G1437" s="13" t="s">
        <v>19318</v>
      </c>
    </row>
    <row r="1438" spans="1:7" x14ac:dyDescent="0.15">
      <c r="A1438" s="13" t="s">
        <v>6424</v>
      </c>
      <c r="B1438" s="14" t="str">
        <f t="shared" si="22"/>
        <v>D</v>
      </c>
      <c r="C1438" s="15" t="s">
        <v>6425</v>
      </c>
      <c r="D1438" s="13" t="s">
        <v>16</v>
      </c>
      <c r="E1438" s="13" t="s">
        <v>17</v>
      </c>
      <c r="F1438" s="13" t="s">
        <v>19308</v>
      </c>
      <c r="G1438" s="13" t="s">
        <v>19318</v>
      </c>
    </row>
    <row r="1439" spans="1:7" x14ac:dyDescent="0.15">
      <c r="A1439" s="13" t="s">
        <v>17207</v>
      </c>
      <c r="B1439" s="14" t="str">
        <f t="shared" si="22"/>
        <v>D</v>
      </c>
      <c r="C1439" s="15" t="s">
        <v>17208</v>
      </c>
      <c r="D1439" s="13" t="s">
        <v>16</v>
      </c>
      <c r="E1439" s="13" t="s">
        <v>17</v>
      </c>
      <c r="F1439" s="13" t="s">
        <v>19308</v>
      </c>
      <c r="G1439" s="13" t="s">
        <v>19318</v>
      </c>
    </row>
    <row r="1440" spans="1:7" x14ac:dyDescent="0.15">
      <c r="A1440" s="13" t="s">
        <v>619</v>
      </c>
      <c r="B1440" s="14" t="str">
        <f t="shared" si="22"/>
        <v>D</v>
      </c>
      <c r="C1440" s="15" t="s">
        <v>620</v>
      </c>
      <c r="D1440" s="13" t="s">
        <v>16</v>
      </c>
      <c r="E1440" s="13" t="s">
        <v>17</v>
      </c>
      <c r="F1440" s="13" t="s">
        <v>19308</v>
      </c>
      <c r="G1440" s="13" t="s">
        <v>19318</v>
      </c>
    </row>
    <row r="1441" spans="1:7" x14ac:dyDescent="0.15">
      <c r="A1441" s="13" t="s">
        <v>6426</v>
      </c>
      <c r="B1441" s="14" t="str">
        <f t="shared" si="22"/>
        <v>D</v>
      </c>
      <c r="C1441" s="15" t="s">
        <v>6427</v>
      </c>
      <c r="D1441" s="13" t="s">
        <v>16</v>
      </c>
      <c r="E1441" s="13" t="s">
        <v>17</v>
      </c>
      <c r="F1441" s="13" t="s">
        <v>19308</v>
      </c>
      <c r="G1441" s="13" t="s">
        <v>19318</v>
      </c>
    </row>
    <row r="1442" spans="1:7" x14ac:dyDescent="0.15">
      <c r="A1442" s="13" t="s">
        <v>17209</v>
      </c>
      <c r="B1442" s="14" t="str">
        <f t="shared" si="22"/>
        <v>D</v>
      </c>
      <c r="C1442" s="15" t="s">
        <v>17210</v>
      </c>
      <c r="D1442" s="13" t="s">
        <v>16</v>
      </c>
      <c r="E1442" s="13" t="s">
        <v>17</v>
      </c>
      <c r="F1442" s="13" t="s">
        <v>19308</v>
      </c>
      <c r="G1442" s="13" t="s">
        <v>19318</v>
      </c>
    </row>
    <row r="1443" spans="1:7" x14ac:dyDescent="0.15">
      <c r="A1443" s="13" t="s">
        <v>17211</v>
      </c>
      <c r="B1443" s="14" t="str">
        <f t="shared" si="22"/>
        <v>D</v>
      </c>
      <c r="C1443" s="15" t="s">
        <v>17212</v>
      </c>
      <c r="D1443" s="13" t="s">
        <v>16</v>
      </c>
      <c r="E1443" s="13" t="s">
        <v>17</v>
      </c>
      <c r="F1443" s="13" t="s">
        <v>19308</v>
      </c>
      <c r="G1443" s="13" t="s">
        <v>19318</v>
      </c>
    </row>
    <row r="1444" spans="1:7" x14ac:dyDescent="0.15">
      <c r="A1444" s="13" t="s">
        <v>621</v>
      </c>
      <c r="B1444" s="14" t="str">
        <f t="shared" si="22"/>
        <v>D</v>
      </c>
      <c r="C1444" s="15" t="s">
        <v>622</v>
      </c>
      <c r="D1444" s="13" t="s">
        <v>16</v>
      </c>
      <c r="E1444" s="13" t="s">
        <v>17</v>
      </c>
      <c r="F1444" s="13" t="s">
        <v>19308</v>
      </c>
      <c r="G1444" s="13" t="s">
        <v>19318</v>
      </c>
    </row>
    <row r="1445" spans="1:7" x14ac:dyDescent="0.15">
      <c r="A1445" s="13" t="s">
        <v>6428</v>
      </c>
      <c r="B1445" s="14" t="str">
        <f t="shared" si="22"/>
        <v>D</v>
      </c>
      <c r="C1445" s="15" t="s">
        <v>6429</v>
      </c>
      <c r="D1445" s="13" t="s">
        <v>16</v>
      </c>
      <c r="E1445" s="13" t="s">
        <v>17</v>
      </c>
      <c r="F1445" s="13" t="s">
        <v>19308</v>
      </c>
      <c r="G1445" s="13" t="s">
        <v>19318</v>
      </c>
    </row>
    <row r="1446" spans="1:7" x14ac:dyDescent="0.15">
      <c r="A1446" s="13" t="s">
        <v>623</v>
      </c>
      <c r="B1446" s="14" t="str">
        <f t="shared" si="22"/>
        <v>D</v>
      </c>
      <c r="C1446" s="15" t="s">
        <v>624</v>
      </c>
      <c r="D1446" s="13" t="s">
        <v>16</v>
      </c>
      <c r="E1446" s="13" t="s">
        <v>17</v>
      </c>
      <c r="F1446" s="13" t="s">
        <v>19308</v>
      </c>
      <c r="G1446" s="13" t="s">
        <v>19318</v>
      </c>
    </row>
    <row r="1447" spans="1:7" x14ac:dyDescent="0.15">
      <c r="A1447" s="13" t="s">
        <v>17213</v>
      </c>
      <c r="B1447" s="14" t="str">
        <f t="shared" si="22"/>
        <v>D</v>
      </c>
      <c r="C1447" s="15" t="s">
        <v>17214</v>
      </c>
      <c r="D1447" s="13" t="s">
        <v>16</v>
      </c>
      <c r="E1447" s="13" t="s">
        <v>17</v>
      </c>
      <c r="F1447" s="13" t="s">
        <v>19308</v>
      </c>
      <c r="G1447" s="13" t="s">
        <v>19318</v>
      </c>
    </row>
    <row r="1448" spans="1:7" x14ac:dyDescent="0.15">
      <c r="A1448" s="13" t="s">
        <v>6430</v>
      </c>
      <c r="B1448" s="14" t="str">
        <f t="shared" si="22"/>
        <v>D</v>
      </c>
      <c r="C1448" s="15" t="s">
        <v>6431</v>
      </c>
      <c r="D1448" s="13" t="s">
        <v>16</v>
      </c>
      <c r="E1448" s="13" t="s">
        <v>17</v>
      </c>
      <c r="F1448" s="13" t="s">
        <v>19308</v>
      </c>
      <c r="G1448" s="13" t="s">
        <v>19318</v>
      </c>
    </row>
    <row r="1449" spans="1:7" x14ac:dyDescent="0.15">
      <c r="A1449" s="13" t="s">
        <v>6432</v>
      </c>
      <c r="B1449" s="14" t="str">
        <f t="shared" si="22"/>
        <v>D</v>
      </c>
      <c r="C1449" s="15" t="s">
        <v>6433</v>
      </c>
      <c r="D1449" s="13" t="s">
        <v>16</v>
      </c>
      <c r="E1449" s="13" t="s">
        <v>17</v>
      </c>
      <c r="F1449" s="13" t="s">
        <v>19308</v>
      </c>
      <c r="G1449" s="13" t="s">
        <v>19318</v>
      </c>
    </row>
    <row r="1450" spans="1:7" x14ac:dyDescent="0.15">
      <c r="A1450" s="13" t="s">
        <v>625</v>
      </c>
      <c r="B1450" s="14" t="str">
        <f t="shared" si="22"/>
        <v>D</v>
      </c>
      <c r="C1450" s="15" t="s">
        <v>626</v>
      </c>
      <c r="D1450" s="13" t="s">
        <v>16</v>
      </c>
      <c r="E1450" s="13" t="s">
        <v>17</v>
      </c>
      <c r="F1450" s="13" t="s">
        <v>19308</v>
      </c>
      <c r="G1450" s="13" t="s">
        <v>19318</v>
      </c>
    </row>
    <row r="1451" spans="1:7" x14ac:dyDescent="0.15">
      <c r="A1451" s="13" t="s">
        <v>17215</v>
      </c>
      <c r="B1451" s="14" t="str">
        <f t="shared" si="22"/>
        <v>D</v>
      </c>
      <c r="C1451" s="15" t="s">
        <v>17216</v>
      </c>
      <c r="D1451" s="13" t="s">
        <v>16</v>
      </c>
      <c r="E1451" s="13" t="s">
        <v>17</v>
      </c>
      <c r="F1451" s="13" t="s">
        <v>19308</v>
      </c>
      <c r="G1451" s="13" t="s">
        <v>19318</v>
      </c>
    </row>
    <row r="1452" spans="1:7" x14ac:dyDescent="0.15">
      <c r="A1452" s="13" t="s">
        <v>17217</v>
      </c>
      <c r="B1452" s="14" t="str">
        <f t="shared" si="22"/>
        <v>D</v>
      </c>
      <c r="C1452" s="15" t="s">
        <v>17218</v>
      </c>
      <c r="D1452" s="13" t="s">
        <v>16</v>
      </c>
      <c r="E1452" s="13" t="s">
        <v>17</v>
      </c>
      <c r="F1452" s="13" t="s">
        <v>19308</v>
      </c>
      <c r="G1452" s="13" t="s">
        <v>19318</v>
      </c>
    </row>
    <row r="1453" spans="1:7" x14ac:dyDescent="0.15">
      <c r="A1453" s="13" t="s">
        <v>6434</v>
      </c>
      <c r="B1453" s="14" t="str">
        <f t="shared" si="22"/>
        <v>D</v>
      </c>
      <c r="C1453" s="15" t="s">
        <v>6435</v>
      </c>
      <c r="D1453" s="13" t="s">
        <v>16</v>
      </c>
      <c r="E1453" s="13" t="s">
        <v>17</v>
      </c>
      <c r="F1453" s="13" t="s">
        <v>19308</v>
      </c>
      <c r="G1453" s="13" t="s">
        <v>19318</v>
      </c>
    </row>
    <row r="1454" spans="1:7" x14ac:dyDescent="0.15">
      <c r="A1454" s="13" t="s">
        <v>6436</v>
      </c>
      <c r="B1454" s="14" t="str">
        <f t="shared" si="22"/>
        <v>D</v>
      </c>
      <c r="C1454" s="15" t="s">
        <v>6437</v>
      </c>
      <c r="D1454" s="13" t="s">
        <v>16</v>
      </c>
      <c r="E1454" s="13" t="s">
        <v>17</v>
      </c>
      <c r="F1454" s="13" t="s">
        <v>19308</v>
      </c>
      <c r="G1454" s="13" t="s">
        <v>19318</v>
      </c>
    </row>
    <row r="1455" spans="1:7" x14ac:dyDescent="0.15">
      <c r="A1455" s="13" t="s">
        <v>6438</v>
      </c>
      <c r="B1455" s="14" t="str">
        <f t="shared" si="22"/>
        <v>D</v>
      </c>
      <c r="C1455" s="15" t="s">
        <v>6439</v>
      </c>
      <c r="D1455" s="13" t="s">
        <v>16</v>
      </c>
      <c r="E1455" s="13" t="s">
        <v>17</v>
      </c>
      <c r="F1455" s="13" t="s">
        <v>19308</v>
      </c>
      <c r="G1455" s="13" t="s">
        <v>19318</v>
      </c>
    </row>
    <row r="1456" spans="1:7" x14ac:dyDescent="0.15">
      <c r="A1456" s="13" t="s">
        <v>6440</v>
      </c>
      <c r="B1456" s="14" t="str">
        <f t="shared" si="22"/>
        <v>D</v>
      </c>
      <c r="C1456" s="15" t="s">
        <v>6441</v>
      </c>
      <c r="D1456" s="13" t="s">
        <v>16</v>
      </c>
      <c r="E1456" s="13" t="s">
        <v>17</v>
      </c>
      <c r="F1456" s="13" t="s">
        <v>19308</v>
      </c>
      <c r="G1456" s="13" t="s">
        <v>19318</v>
      </c>
    </row>
    <row r="1457" spans="1:7" x14ac:dyDescent="0.15">
      <c r="A1457" s="13" t="s">
        <v>6442</v>
      </c>
      <c r="B1457" s="14" t="str">
        <f t="shared" si="22"/>
        <v>D</v>
      </c>
      <c r="C1457" s="15" t="s">
        <v>6443</v>
      </c>
      <c r="D1457" s="13" t="s">
        <v>16</v>
      </c>
      <c r="E1457" s="13" t="s">
        <v>17</v>
      </c>
      <c r="F1457" s="13" t="s">
        <v>19308</v>
      </c>
      <c r="G1457" s="13" t="s">
        <v>19318</v>
      </c>
    </row>
    <row r="1458" spans="1:7" x14ac:dyDescent="0.15">
      <c r="A1458" s="13" t="s">
        <v>6444</v>
      </c>
      <c r="B1458" s="14" t="str">
        <f t="shared" si="22"/>
        <v>D</v>
      </c>
      <c r="C1458" s="15" t="s">
        <v>6445</v>
      </c>
      <c r="D1458" s="13" t="s">
        <v>16</v>
      </c>
      <c r="E1458" s="13" t="s">
        <v>17</v>
      </c>
      <c r="F1458" s="13" t="s">
        <v>19308</v>
      </c>
      <c r="G1458" s="13" t="s">
        <v>19318</v>
      </c>
    </row>
    <row r="1459" spans="1:7" x14ac:dyDescent="0.15">
      <c r="A1459" s="13" t="s">
        <v>627</v>
      </c>
      <c r="B1459" s="14" t="str">
        <f t="shared" si="22"/>
        <v>D</v>
      </c>
      <c r="C1459" s="15" t="s">
        <v>628</v>
      </c>
      <c r="D1459" s="13" t="s">
        <v>16</v>
      </c>
      <c r="E1459" s="13" t="s">
        <v>17</v>
      </c>
      <c r="F1459" s="13" t="s">
        <v>19308</v>
      </c>
      <c r="G1459" s="13" t="s">
        <v>19318</v>
      </c>
    </row>
    <row r="1460" spans="1:7" x14ac:dyDescent="0.15">
      <c r="A1460" s="13" t="s">
        <v>17219</v>
      </c>
      <c r="B1460" s="14" t="str">
        <f t="shared" si="22"/>
        <v>D</v>
      </c>
      <c r="C1460" s="15" t="s">
        <v>17220</v>
      </c>
      <c r="D1460" s="13" t="s">
        <v>16</v>
      </c>
      <c r="E1460" s="13" t="s">
        <v>17</v>
      </c>
      <c r="F1460" s="13" t="s">
        <v>19308</v>
      </c>
      <c r="G1460" s="13" t="s">
        <v>19318</v>
      </c>
    </row>
    <row r="1461" spans="1:7" x14ac:dyDescent="0.15">
      <c r="A1461" s="13" t="s">
        <v>6446</v>
      </c>
      <c r="B1461" s="14" t="str">
        <f t="shared" si="22"/>
        <v>D</v>
      </c>
      <c r="C1461" s="15" t="s">
        <v>6447</v>
      </c>
      <c r="D1461" s="13" t="s">
        <v>16</v>
      </c>
      <c r="E1461" s="13" t="s">
        <v>17</v>
      </c>
      <c r="F1461" s="13" t="s">
        <v>19308</v>
      </c>
      <c r="G1461" s="13" t="s">
        <v>19318</v>
      </c>
    </row>
    <row r="1462" spans="1:7" x14ac:dyDescent="0.15">
      <c r="A1462" s="13" t="s">
        <v>629</v>
      </c>
      <c r="B1462" s="14" t="str">
        <f t="shared" si="22"/>
        <v>D</v>
      </c>
      <c r="C1462" s="15" t="s">
        <v>630</v>
      </c>
      <c r="D1462" s="13" t="s">
        <v>16</v>
      </c>
      <c r="E1462" s="13" t="s">
        <v>17</v>
      </c>
      <c r="F1462" s="13" t="s">
        <v>19308</v>
      </c>
      <c r="G1462" s="13" t="s">
        <v>19318</v>
      </c>
    </row>
    <row r="1463" spans="1:7" x14ac:dyDescent="0.15">
      <c r="A1463" s="13" t="s">
        <v>17221</v>
      </c>
      <c r="B1463" s="14" t="str">
        <f t="shared" si="22"/>
        <v>D</v>
      </c>
      <c r="C1463" s="15" t="s">
        <v>17222</v>
      </c>
      <c r="D1463" s="13" t="s">
        <v>16</v>
      </c>
      <c r="E1463" s="13" t="s">
        <v>17</v>
      </c>
      <c r="F1463" s="13" t="s">
        <v>19308</v>
      </c>
      <c r="G1463" s="13" t="s">
        <v>19318</v>
      </c>
    </row>
    <row r="1464" spans="1:7" x14ac:dyDescent="0.15">
      <c r="A1464" s="13" t="s">
        <v>631</v>
      </c>
      <c r="B1464" s="14" t="str">
        <f t="shared" si="22"/>
        <v>D</v>
      </c>
      <c r="C1464" s="15" t="s">
        <v>632</v>
      </c>
      <c r="D1464" s="13" t="s">
        <v>16</v>
      </c>
      <c r="E1464" s="13" t="s">
        <v>17</v>
      </c>
      <c r="F1464" s="13" t="s">
        <v>19308</v>
      </c>
      <c r="G1464" s="13" t="s">
        <v>19318</v>
      </c>
    </row>
    <row r="1465" spans="1:7" x14ac:dyDescent="0.15">
      <c r="A1465" s="13" t="s">
        <v>6448</v>
      </c>
      <c r="B1465" s="14" t="str">
        <f t="shared" si="22"/>
        <v>D</v>
      </c>
      <c r="C1465" s="15" t="s">
        <v>6449</v>
      </c>
      <c r="D1465" s="13" t="s">
        <v>16</v>
      </c>
      <c r="E1465" s="13" t="s">
        <v>17</v>
      </c>
      <c r="F1465" s="13" t="s">
        <v>19308</v>
      </c>
      <c r="G1465" s="13" t="s">
        <v>19318</v>
      </c>
    </row>
    <row r="1466" spans="1:7" x14ac:dyDescent="0.15">
      <c r="A1466" s="13" t="s">
        <v>633</v>
      </c>
      <c r="B1466" s="14" t="str">
        <f t="shared" si="22"/>
        <v>D</v>
      </c>
      <c r="C1466" s="15" t="s">
        <v>634</v>
      </c>
      <c r="D1466" s="13" t="s">
        <v>16</v>
      </c>
      <c r="E1466" s="13" t="s">
        <v>17</v>
      </c>
      <c r="F1466" s="13" t="s">
        <v>19308</v>
      </c>
      <c r="G1466" s="13" t="s">
        <v>19318</v>
      </c>
    </row>
    <row r="1467" spans="1:7" x14ac:dyDescent="0.15">
      <c r="A1467" s="13" t="s">
        <v>6450</v>
      </c>
      <c r="B1467" s="14" t="str">
        <f t="shared" si="22"/>
        <v>D</v>
      </c>
      <c r="C1467" s="15" t="s">
        <v>6451</v>
      </c>
      <c r="D1467" s="13" t="s">
        <v>16</v>
      </c>
      <c r="E1467" s="13" t="s">
        <v>17</v>
      </c>
      <c r="F1467" s="13" t="s">
        <v>19308</v>
      </c>
      <c r="G1467" s="13" t="s">
        <v>19318</v>
      </c>
    </row>
    <row r="1468" spans="1:7" x14ac:dyDescent="0.15">
      <c r="A1468" s="13" t="s">
        <v>17223</v>
      </c>
      <c r="B1468" s="14" t="str">
        <f t="shared" si="22"/>
        <v>D</v>
      </c>
      <c r="C1468" s="15" t="s">
        <v>17224</v>
      </c>
      <c r="D1468" s="13" t="s">
        <v>16</v>
      </c>
      <c r="E1468" s="13" t="s">
        <v>17</v>
      </c>
      <c r="F1468" s="13" t="s">
        <v>19308</v>
      </c>
      <c r="G1468" s="13" t="s">
        <v>19318</v>
      </c>
    </row>
    <row r="1469" spans="1:7" x14ac:dyDescent="0.15">
      <c r="A1469" s="13" t="s">
        <v>6452</v>
      </c>
      <c r="B1469" s="14" t="str">
        <f t="shared" si="22"/>
        <v>D</v>
      </c>
      <c r="C1469" s="15" t="s">
        <v>6453</v>
      </c>
      <c r="D1469" s="13" t="s">
        <v>16</v>
      </c>
      <c r="E1469" s="13" t="s">
        <v>17</v>
      </c>
      <c r="F1469" s="13" t="s">
        <v>19308</v>
      </c>
      <c r="G1469" s="13" t="s">
        <v>19318</v>
      </c>
    </row>
    <row r="1470" spans="1:7" x14ac:dyDescent="0.15">
      <c r="A1470" s="13" t="s">
        <v>6454</v>
      </c>
      <c r="B1470" s="14" t="str">
        <f t="shared" si="22"/>
        <v>D</v>
      </c>
      <c r="C1470" s="15" t="s">
        <v>6455</v>
      </c>
      <c r="D1470" s="13" t="s">
        <v>16</v>
      </c>
      <c r="E1470" s="13" t="s">
        <v>17</v>
      </c>
      <c r="F1470" s="13" t="s">
        <v>19308</v>
      </c>
      <c r="G1470" s="13" t="s">
        <v>19318</v>
      </c>
    </row>
    <row r="1471" spans="1:7" x14ac:dyDescent="0.15">
      <c r="A1471" s="13" t="s">
        <v>6456</v>
      </c>
      <c r="B1471" s="14" t="str">
        <f t="shared" si="22"/>
        <v>D</v>
      </c>
      <c r="C1471" s="15" t="s">
        <v>6457</v>
      </c>
      <c r="D1471" s="13" t="s">
        <v>16</v>
      </c>
      <c r="E1471" s="13" t="s">
        <v>17</v>
      </c>
      <c r="F1471" s="13" t="s">
        <v>19308</v>
      </c>
      <c r="G1471" s="13" t="s">
        <v>19318</v>
      </c>
    </row>
    <row r="1472" spans="1:7" x14ac:dyDescent="0.15">
      <c r="A1472" s="13" t="s">
        <v>6458</v>
      </c>
      <c r="B1472" s="14" t="str">
        <f t="shared" si="22"/>
        <v>D</v>
      </c>
      <c r="C1472" s="15" t="s">
        <v>6459</v>
      </c>
      <c r="D1472" s="13" t="s">
        <v>637</v>
      </c>
      <c r="E1472" s="13" t="s">
        <v>638</v>
      </c>
      <c r="F1472" s="13" t="s">
        <v>638</v>
      </c>
      <c r="G1472" s="13" t="s">
        <v>19318</v>
      </c>
    </row>
    <row r="1473" spans="1:7" x14ac:dyDescent="0.15">
      <c r="A1473" s="13" t="s">
        <v>6460</v>
      </c>
      <c r="B1473" s="14" t="str">
        <f t="shared" si="22"/>
        <v>D</v>
      </c>
      <c r="C1473" s="15" t="s">
        <v>6461</v>
      </c>
      <c r="D1473" s="13" t="s">
        <v>637</v>
      </c>
      <c r="E1473" s="13" t="s">
        <v>638</v>
      </c>
      <c r="F1473" s="13" t="s">
        <v>638</v>
      </c>
      <c r="G1473" s="13" t="s">
        <v>19318</v>
      </c>
    </row>
    <row r="1474" spans="1:7" x14ac:dyDescent="0.15">
      <c r="A1474" s="13" t="s">
        <v>635</v>
      </c>
      <c r="B1474" s="14" t="str">
        <f t="shared" si="22"/>
        <v>D</v>
      </c>
      <c r="C1474" s="15" t="s">
        <v>636</v>
      </c>
      <c r="D1474" s="13" t="s">
        <v>637</v>
      </c>
      <c r="E1474" s="13" t="s">
        <v>638</v>
      </c>
      <c r="F1474" s="13" t="s">
        <v>638</v>
      </c>
      <c r="G1474" s="13" t="s">
        <v>19318</v>
      </c>
    </row>
    <row r="1475" spans="1:7" x14ac:dyDescent="0.15">
      <c r="A1475" s="13" t="s">
        <v>6462</v>
      </c>
      <c r="B1475" s="14" t="str">
        <f t="shared" ref="B1475:B1538" si="23">LEFT(A1475,1)</f>
        <v>D</v>
      </c>
      <c r="C1475" s="15" t="s">
        <v>6463</v>
      </c>
      <c r="D1475" s="13" t="s">
        <v>637</v>
      </c>
      <c r="E1475" s="13" t="s">
        <v>638</v>
      </c>
      <c r="F1475" s="13" t="s">
        <v>638</v>
      </c>
      <c r="G1475" s="13" t="s">
        <v>19318</v>
      </c>
    </row>
    <row r="1476" spans="1:7" x14ac:dyDescent="0.15">
      <c r="A1476" s="13" t="s">
        <v>17225</v>
      </c>
      <c r="B1476" s="14" t="str">
        <f t="shared" si="23"/>
        <v>D</v>
      </c>
      <c r="C1476" s="15" t="s">
        <v>17226</v>
      </c>
      <c r="D1476" s="13" t="s">
        <v>637</v>
      </c>
      <c r="E1476" s="13" t="s">
        <v>638</v>
      </c>
      <c r="F1476" s="13" t="s">
        <v>638</v>
      </c>
      <c r="G1476" s="13" t="s">
        <v>19318</v>
      </c>
    </row>
    <row r="1477" spans="1:7" x14ac:dyDescent="0.15">
      <c r="A1477" s="13" t="s">
        <v>2083</v>
      </c>
      <c r="B1477" s="14" t="str">
        <f t="shared" si="23"/>
        <v>D</v>
      </c>
      <c r="C1477" s="15" t="s">
        <v>2084</v>
      </c>
      <c r="D1477" s="13" t="s">
        <v>637</v>
      </c>
      <c r="E1477" s="13" t="s">
        <v>638</v>
      </c>
      <c r="F1477" s="13" t="s">
        <v>638</v>
      </c>
      <c r="G1477" s="13" t="s">
        <v>19318</v>
      </c>
    </row>
    <row r="1478" spans="1:7" x14ac:dyDescent="0.15">
      <c r="A1478" s="13" t="s">
        <v>6464</v>
      </c>
      <c r="B1478" s="14" t="str">
        <f t="shared" si="23"/>
        <v>D</v>
      </c>
      <c r="C1478" s="15" t="s">
        <v>6465</v>
      </c>
      <c r="D1478" s="13" t="s">
        <v>637</v>
      </c>
      <c r="E1478" s="13" t="s">
        <v>638</v>
      </c>
      <c r="F1478" s="13" t="s">
        <v>638</v>
      </c>
      <c r="G1478" s="13" t="s">
        <v>19318</v>
      </c>
    </row>
    <row r="1479" spans="1:7" x14ac:dyDescent="0.15">
      <c r="A1479" s="13" t="s">
        <v>6466</v>
      </c>
      <c r="B1479" s="14" t="str">
        <f t="shared" si="23"/>
        <v>D</v>
      </c>
      <c r="C1479" s="15" t="s">
        <v>6467</v>
      </c>
      <c r="D1479" s="13" t="s">
        <v>637</v>
      </c>
      <c r="E1479" s="13" t="s">
        <v>638</v>
      </c>
      <c r="F1479" s="13" t="s">
        <v>638</v>
      </c>
      <c r="G1479" s="13" t="s">
        <v>19318</v>
      </c>
    </row>
    <row r="1480" spans="1:7" x14ac:dyDescent="0.15">
      <c r="A1480" s="13" t="s">
        <v>6468</v>
      </c>
      <c r="B1480" s="14" t="str">
        <f t="shared" si="23"/>
        <v>D</v>
      </c>
      <c r="C1480" s="15" t="s">
        <v>6469</v>
      </c>
      <c r="D1480" s="13" t="s">
        <v>637</v>
      </c>
      <c r="E1480" s="13" t="s">
        <v>638</v>
      </c>
      <c r="F1480" s="13" t="s">
        <v>638</v>
      </c>
      <c r="G1480" s="13" t="s">
        <v>19318</v>
      </c>
    </row>
    <row r="1481" spans="1:7" x14ac:dyDescent="0.15">
      <c r="A1481" s="13" t="s">
        <v>639</v>
      </c>
      <c r="B1481" s="14" t="str">
        <f t="shared" si="23"/>
        <v>D</v>
      </c>
      <c r="C1481" s="15" t="s">
        <v>640</v>
      </c>
      <c r="D1481" s="13" t="s">
        <v>637</v>
      </c>
      <c r="E1481" s="13" t="s">
        <v>638</v>
      </c>
      <c r="F1481" s="13" t="s">
        <v>638</v>
      </c>
      <c r="G1481" s="13" t="s">
        <v>19318</v>
      </c>
    </row>
    <row r="1482" spans="1:7" x14ac:dyDescent="0.15">
      <c r="A1482" s="13" t="s">
        <v>17227</v>
      </c>
      <c r="B1482" s="14" t="str">
        <f t="shared" si="23"/>
        <v>D</v>
      </c>
      <c r="C1482" s="15" t="s">
        <v>17228</v>
      </c>
      <c r="D1482" s="13" t="s">
        <v>637</v>
      </c>
      <c r="E1482" s="13" t="s">
        <v>638</v>
      </c>
      <c r="F1482" s="13" t="s">
        <v>638</v>
      </c>
      <c r="G1482" s="13" t="s">
        <v>19318</v>
      </c>
    </row>
    <row r="1483" spans="1:7" x14ac:dyDescent="0.15">
      <c r="A1483" s="13" t="s">
        <v>17229</v>
      </c>
      <c r="B1483" s="14" t="str">
        <f t="shared" si="23"/>
        <v>D</v>
      </c>
      <c r="C1483" s="15" t="s">
        <v>17230</v>
      </c>
      <c r="D1483" s="13" t="s">
        <v>637</v>
      </c>
      <c r="E1483" s="13" t="s">
        <v>638</v>
      </c>
      <c r="F1483" s="13" t="s">
        <v>638</v>
      </c>
      <c r="G1483" s="13" t="s">
        <v>19318</v>
      </c>
    </row>
    <row r="1484" spans="1:7" x14ac:dyDescent="0.15">
      <c r="A1484" s="13" t="s">
        <v>2085</v>
      </c>
      <c r="B1484" s="14" t="str">
        <f t="shared" si="23"/>
        <v>D</v>
      </c>
      <c r="C1484" s="15" t="s">
        <v>2086</v>
      </c>
      <c r="D1484" s="13" t="s">
        <v>637</v>
      </c>
      <c r="E1484" s="13" t="s">
        <v>638</v>
      </c>
      <c r="F1484" s="13" t="s">
        <v>638</v>
      </c>
      <c r="G1484" s="13" t="s">
        <v>19318</v>
      </c>
    </row>
    <row r="1485" spans="1:7" x14ac:dyDescent="0.15">
      <c r="A1485" s="13" t="s">
        <v>6470</v>
      </c>
      <c r="B1485" s="14" t="str">
        <f t="shared" si="23"/>
        <v>D</v>
      </c>
      <c r="C1485" s="15" t="s">
        <v>6471</v>
      </c>
      <c r="D1485" s="13" t="s">
        <v>637</v>
      </c>
      <c r="E1485" s="13" t="s">
        <v>638</v>
      </c>
      <c r="F1485" s="13" t="s">
        <v>638</v>
      </c>
      <c r="G1485" s="13" t="s">
        <v>19318</v>
      </c>
    </row>
    <row r="1486" spans="1:7" x14ac:dyDescent="0.15">
      <c r="A1486" s="13" t="s">
        <v>6472</v>
      </c>
      <c r="B1486" s="14" t="str">
        <f t="shared" si="23"/>
        <v>D</v>
      </c>
      <c r="C1486" s="15" t="s">
        <v>6473</v>
      </c>
      <c r="D1486" s="13" t="s">
        <v>637</v>
      </c>
      <c r="E1486" s="13" t="s">
        <v>638</v>
      </c>
      <c r="F1486" s="13" t="s">
        <v>638</v>
      </c>
      <c r="G1486" s="13" t="s">
        <v>19318</v>
      </c>
    </row>
    <row r="1487" spans="1:7" x14ac:dyDescent="0.15">
      <c r="A1487" s="13" t="s">
        <v>641</v>
      </c>
      <c r="B1487" s="14" t="str">
        <f t="shared" si="23"/>
        <v>D</v>
      </c>
      <c r="C1487" s="15" t="s">
        <v>642</v>
      </c>
      <c r="D1487" s="13" t="s">
        <v>637</v>
      </c>
      <c r="E1487" s="13" t="s">
        <v>638</v>
      </c>
      <c r="F1487" s="13" t="s">
        <v>638</v>
      </c>
      <c r="G1487" s="13" t="s">
        <v>19318</v>
      </c>
    </row>
    <row r="1488" spans="1:7" x14ac:dyDescent="0.15">
      <c r="A1488" s="13" t="s">
        <v>6474</v>
      </c>
      <c r="B1488" s="14" t="str">
        <f t="shared" si="23"/>
        <v>D</v>
      </c>
      <c r="C1488" s="15" t="s">
        <v>6475</v>
      </c>
      <c r="D1488" s="13" t="s">
        <v>637</v>
      </c>
      <c r="E1488" s="13" t="s">
        <v>638</v>
      </c>
      <c r="F1488" s="13" t="s">
        <v>638</v>
      </c>
      <c r="G1488" s="13" t="s">
        <v>19318</v>
      </c>
    </row>
    <row r="1489" spans="1:7" x14ac:dyDescent="0.15">
      <c r="A1489" s="13" t="s">
        <v>17231</v>
      </c>
      <c r="B1489" s="14" t="str">
        <f t="shared" si="23"/>
        <v>D</v>
      </c>
      <c r="C1489" s="15" t="s">
        <v>17232</v>
      </c>
      <c r="D1489" s="13" t="s">
        <v>637</v>
      </c>
      <c r="E1489" s="13" t="s">
        <v>638</v>
      </c>
      <c r="F1489" s="13" t="s">
        <v>638</v>
      </c>
      <c r="G1489" s="13" t="s">
        <v>19318</v>
      </c>
    </row>
    <row r="1490" spans="1:7" x14ac:dyDescent="0.15">
      <c r="A1490" s="13" t="s">
        <v>17233</v>
      </c>
      <c r="B1490" s="14" t="str">
        <f t="shared" si="23"/>
        <v>D</v>
      </c>
      <c r="C1490" s="15" t="s">
        <v>17234</v>
      </c>
      <c r="D1490" s="13" t="s">
        <v>637</v>
      </c>
      <c r="E1490" s="13" t="s">
        <v>638</v>
      </c>
      <c r="F1490" s="13" t="s">
        <v>638</v>
      </c>
      <c r="G1490" s="13" t="s">
        <v>19318</v>
      </c>
    </row>
    <row r="1491" spans="1:7" x14ac:dyDescent="0.15">
      <c r="A1491" s="13" t="s">
        <v>643</v>
      </c>
      <c r="B1491" s="14" t="str">
        <f t="shared" si="23"/>
        <v>D</v>
      </c>
      <c r="C1491" s="15" t="s">
        <v>644</v>
      </c>
      <c r="D1491" s="13" t="s">
        <v>637</v>
      </c>
      <c r="E1491" s="13" t="s">
        <v>638</v>
      </c>
      <c r="F1491" s="13" t="s">
        <v>638</v>
      </c>
      <c r="G1491" s="13" t="s">
        <v>19318</v>
      </c>
    </row>
    <row r="1492" spans="1:7" x14ac:dyDescent="0.15">
      <c r="A1492" s="13" t="s">
        <v>6476</v>
      </c>
      <c r="B1492" s="14" t="str">
        <f t="shared" si="23"/>
        <v>D</v>
      </c>
      <c r="C1492" s="15" t="s">
        <v>6477</v>
      </c>
      <c r="D1492" s="13" t="s">
        <v>637</v>
      </c>
      <c r="E1492" s="13" t="s">
        <v>638</v>
      </c>
      <c r="F1492" s="13" t="s">
        <v>638</v>
      </c>
      <c r="G1492" s="13" t="s">
        <v>19318</v>
      </c>
    </row>
    <row r="1493" spans="1:7" x14ac:dyDescent="0.15">
      <c r="A1493" s="13" t="s">
        <v>6478</v>
      </c>
      <c r="B1493" s="14" t="str">
        <f t="shared" si="23"/>
        <v>D</v>
      </c>
      <c r="C1493" s="15" t="s">
        <v>6479</v>
      </c>
      <c r="D1493" s="13" t="s">
        <v>637</v>
      </c>
      <c r="E1493" s="13" t="s">
        <v>638</v>
      </c>
      <c r="F1493" s="13" t="s">
        <v>638</v>
      </c>
      <c r="G1493" s="13" t="s">
        <v>19318</v>
      </c>
    </row>
    <row r="1494" spans="1:7" x14ac:dyDescent="0.15">
      <c r="A1494" s="13" t="s">
        <v>6480</v>
      </c>
      <c r="B1494" s="14" t="str">
        <f t="shared" si="23"/>
        <v>D</v>
      </c>
      <c r="C1494" s="15" t="s">
        <v>6481</v>
      </c>
      <c r="D1494" s="13" t="s">
        <v>637</v>
      </c>
      <c r="E1494" s="13" t="s">
        <v>638</v>
      </c>
      <c r="F1494" s="13" t="s">
        <v>638</v>
      </c>
      <c r="G1494" s="13" t="s">
        <v>19318</v>
      </c>
    </row>
    <row r="1495" spans="1:7" x14ac:dyDescent="0.15">
      <c r="A1495" s="13" t="s">
        <v>6482</v>
      </c>
      <c r="B1495" s="14" t="str">
        <f t="shared" si="23"/>
        <v>D</v>
      </c>
      <c r="C1495" s="15" t="s">
        <v>6483</v>
      </c>
      <c r="D1495" s="13" t="s">
        <v>637</v>
      </c>
      <c r="E1495" s="13" t="s">
        <v>638</v>
      </c>
      <c r="F1495" s="13" t="s">
        <v>638</v>
      </c>
      <c r="G1495" s="13" t="s">
        <v>19318</v>
      </c>
    </row>
    <row r="1496" spans="1:7" x14ac:dyDescent="0.15">
      <c r="A1496" s="13" t="s">
        <v>17235</v>
      </c>
      <c r="B1496" s="14" t="str">
        <f t="shared" si="23"/>
        <v>D</v>
      </c>
      <c r="C1496" s="15" t="s">
        <v>17236</v>
      </c>
      <c r="D1496" s="13" t="s">
        <v>637</v>
      </c>
      <c r="E1496" s="13" t="s">
        <v>638</v>
      </c>
      <c r="F1496" s="13" t="s">
        <v>638</v>
      </c>
      <c r="G1496" s="13" t="s">
        <v>19318</v>
      </c>
    </row>
    <row r="1497" spans="1:7" x14ac:dyDescent="0.15">
      <c r="A1497" s="13" t="s">
        <v>6484</v>
      </c>
      <c r="B1497" s="14" t="str">
        <f t="shared" si="23"/>
        <v>D</v>
      </c>
      <c r="C1497" s="15" t="s">
        <v>6485</v>
      </c>
      <c r="D1497" s="13" t="s">
        <v>637</v>
      </c>
      <c r="E1497" s="13" t="s">
        <v>638</v>
      </c>
      <c r="F1497" s="13" t="s">
        <v>638</v>
      </c>
      <c r="G1497" s="13" t="s">
        <v>19318</v>
      </c>
    </row>
    <row r="1498" spans="1:7" x14ac:dyDescent="0.15">
      <c r="A1498" s="13" t="s">
        <v>6486</v>
      </c>
      <c r="B1498" s="14" t="str">
        <f t="shared" si="23"/>
        <v>D</v>
      </c>
      <c r="C1498" s="15" t="s">
        <v>6487</v>
      </c>
      <c r="D1498" s="13" t="s">
        <v>637</v>
      </c>
      <c r="E1498" s="13" t="s">
        <v>638</v>
      </c>
      <c r="F1498" s="13" t="s">
        <v>638</v>
      </c>
      <c r="G1498" s="13" t="s">
        <v>19318</v>
      </c>
    </row>
    <row r="1499" spans="1:7" x14ac:dyDescent="0.15">
      <c r="A1499" s="13" t="s">
        <v>6488</v>
      </c>
      <c r="B1499" s="14" t="str">
        <f t="shared" si="23"/>
        <v>D</v>
      </c>
      <c r="C1499" s="15" t="s">
        <v>6489</v>
      </c>
      <c r="D1499" s="13" t="s">
        <v>637</v>
      </c>
      <c r="E1499" s="13" t="s">
        <v>638</v>
      </c>
      <c r="F1499" s="13" t="s">
        <v>638</v>
      </c>
      <c r="G1499" s="13" t="s">
        <v>19318</v>
      </c>
    </row>
    <row r="1500" spans="1:7" x14ac:dyDescent="0.15">
      <c r="A1500" s="13" t="s">
        <v>6490</v>
      </c>
      <c r="B1500" s="14" t="str">
        <f t="shared" si="23"/>
        <v>D</v>
      </c>
      <c r="C1500" s="15" t="s">
        <v>6491</v>
      </c>
      <c r="D1500" s="13" t="s">
        <v>637</v>
      </c>
      <c r="E1500" s="13" t="s">
        <v>638</v>
      </c>
      <c r="F1500" s="13" t="s">
        <v>638</v>
      </c>
      <c r="G1500" s="13" t="s">
        <v>19318</v>
      </c>
    </row>
    <row r="1501" spans="1:7" x14ac:dyDescent="0.15">
      <c r="A1501" s="13" t="s">
        <v>17237</v>
      </c>
      <c r="B1501" s="14" t="str">
        <f t="shared" si="23"/>
        <v>D</v>
      </c>
      <c r="C1501" s="15" t="s">
        <v>17238</v>
      </c>
      <c r="D1501" s="13" t="s">
        <v>637</v>
      </c>
      <c r="E1501" s="13" t="s">
        <v>638</v>
      </c>
      <c r="F1501" s="13" t="s">
        <v>638</v>
      </c>
      <c r="G1501" s="13" t="s">
        <v>19318</v>
      </c>
    </row>
    <row r="1502" spans="1:7" x14ac:dyDescent="0.15">
      <c r="A1502" s="13" t="s">
        <v>6492</v>
      </c>
      <c r="B1502" s="14" t="str">
        <f t="shared" si="23"/>
        <v>D</v>
      </c>
      <c r="C1502" s="15" t="s">
        <v>6493</v>
      </c>
      <c r="D1502" s="13" t="s">
        <v>637</v>
      </c>
      <c r="E1502" s="13" t="s">
        <v>638</v>
      </c>
      <c r="F1502" s="13" t="s">
        <v>638</v>
      </c>
      <c r="G1502" s="13" t="s">
        <v>19318</v>
      </c>
    </row>
    <row r="1503" spans="1:7" x14ac:dyDescent="0.15">
      <c r="A1503" s="13" t="s">
        <v>6494</v>
      </c>
      <c r="B1503" s="14" t="str">
        <f t="shared" si="23"/>
        <v>D</v>
      </c>
      <c r="C1503" s="15" t="s">
        <v>6495</v>
      </c>
      <c r="D1503" s="13" t="s">
        <v>637</v>
      </c>
      <c r="E1503" s="13" t="s">
        <v>638</v>
      </c>
      <c r="F1503" s="13" t="s">
        <v>638</v>
      </c>
      <c r="G1503" s="13" t="s">
        <v>19318</v>
      </c>
    </row>
    <row r="1504" spans="1:7" x14ac:dyDescent="0.15">
      <c r="A1504" s="13" t="s">
        <v>17239</v>
      </c>
      <c r="B1504" s="14" t="str">
        <f t="shared" si="23"/>
        <v>D</v>
      </c>
      <c r="C1504" s="15" t="s">
        <v>17240</v>
      </c>
      <c r="D1504" s="13" t="s">
        <v>637</v>
      </c>
      <c r="E1504" s="13" t="s">
        <v>638</v>
      </c>
      <c r="F1504" s="13" t="s">
        <v>638</v>
      </c>
      <c r="G1504" s="13" t="s">
        <v>19318</v>
      </c>
    </row>
    <row r="1505" spans="1:7" x14ac:dyDescent="0.15">
      <c r="A1505" s="13" t="s">
        <v>645</v>
      </c>
      <c r="B1505" s="14" t="str">
        <f t="shared" si="23"/>
        <v>D</v>
      </c>
      <c r="C1505" s="15" t="s">
        <v>646</v>
      </c>
      <c r="D1505" s="13" t="s">
        <v>637</v>
      </c>
      <c r="E1505" s="13" t="s">
        <v>638</v>
      </c>
      <c r="F1505" s="13" t="s">
        <v>638</v>
      </c>
      <c r="G1505" s="13" t="s">
        <v>19318</v>
      </c>
    </row>
    <row r="1506" spans="1:7" x14ac:dyDescent="0.15">
      <c r="A1506" s="13" t="s">
        <v>6496</v>
      </c>
      <c r="B1506" s="14" t="str">
        <f t="shared" si="23"/>
        <v>D</v>
      </c>
      <c r="C1506" s="15" t="s">
        <v>6497</v>
      </c>
      <c r="D1506" s="13" t="s">
        <v>637</v>
      </c>
      <c r="E1506" s="13" t="s">
        <v>638</v>
      </c>
      <c r="F1506" s="13" t="s">
        <v>638</v>
      </c>
      <c r="G1506" s="13" t="s">
        <v>19318</v>
      </c>
    </row>
    <row r="1507" spans="1:7" x14ac:dyDescent="0.15">
      <c r="A1507" s="13" t="s">
        <v>6498</v>
      </c>
      <c r="B1507" s="14" t="str">
        <f t="shared" si="23"/>
        <v>D</v>
      </c>
      <c r="C1507" s="15" t="s">
        <v>6499</v>
      </c>
      <c r="D1507" s="13" t="s">
        <v>637</v>
      </c>
      <c r="E1507" s="13" t="s">
        <v>638</v>
      </c>
      <c r="F1507" s="13" t="s">
        <v>638</v>
      </c>
      <c r="G1507" s="13" t="s">
        <v>19318</v>
      </c>
    </row>
    <row r="1508" spans="1:7" x14ac:dyDescent="0.15">
      <c r="A1508" s="13" t="s">
        <v>17241</v>
      </c>
      <c r="B1508" s="14" t="str">
        <f t="shared" si="23"/>
        <v>D</v>
      </c>
      <c r="C1508" s="15" t="s">
        <v>17242</v>
      </c>
      <c r="D1508" s="13" t="s">
        <v>637</v>
      </c>
      <c r="E1508" s="13" t="s">
        <v>638</v>
      </c>
      <c r="F1508" s="13" t="s">
        <v>638</v>
      </c>
      <c r="G1508" s="13" t="s">
        <v>19318</v>
      </c>
    </row>
    <row r="1509" spans="1:7" x14ac:dyDescent="0.15">
      <c r="A1509" s="13" t="s">
        <v>17243</v>
      </c>
      <c r="B1509" s="14" t="str">
        <f t="shared" si="23"/>
        <v>D</v>
      </c>
      <c r="C1509" s="15" t="s">
        <v>17244</v>
      </c>
      <c r="D1509" s="13" t="s">
        <v>637</v>
      </c>
      <c r="E1509" s="13" t="s">
        <v>638</v>
      </c>
      <c r="F1509" s="13" t="s">
        <v>638</v>
      </c>
      <c r="G1509" s="13" t="s">
        <v>19318</v>
      </c>
    </row>
    <row r="1510" spans="1:7" x14ac:dyDescent="0.15">
      <c r="A1510" s="13" t="s">
        <v>647</v>
      </c>
      <c r="B1510" s="14" t="str">
        <f t="shared" si="23"/>
        <v>D</v>
      </c>
      <c r="C1510" s="15" t="s">
        <v>648</v>
      </c>
      <c r="D1510" s="13" t="s">
        <v>637</v>
      </c>
      <c r="E1510" s="13" t="s">
        <v>638</v>
      </c>
      <c r="F1510" s="13" t="s">
        <v>638</v>
      </c>
      <c r="G1510" s="13" t="s">
        <v>19318</v>
      </c>
    </row>
    <row r="1511" spans="1:7" x14ac:dyDescent="0.15">
      <c r="A1511" s="13" t="s">
        <v>6500</v>
      </c>
      <c r="B1511" s="14" t="str">
        <f t="shared" si="23"/>
        <v>D</v>
      </c>
      <c r="C1511" s="15" t="s">
        <v>6501</v>
      </c>
      <c r="D1511" s="13" t="s">
        <v>637</v>
      </c>
      <c r="E1511" s="13" t="s">
        <v>638</v>
      </c>
      <c r="F1511" s="13" t="s">
        <v>638</v>
      </c>
      <c r="G1511" s="13" t="s">
        <v>19318</v>
      </c>
    </row>
    <row r="1512" spans="1:7" x14ac:dyDescent="0.15">
      <c r="A1512" s="13" t="s">
        <v>6502</v>
      </c>
      <c r="B1512" s="14" t="str">
        <f t="shared" si="23"/>
        <v>D</v>
      </c>
      <c r="C1512" s="15" t="s">
        <v>6503</v>
      </c>
      <c r="D1512" s="13" t="s">
        <v>637</v>
      </c>
      <c r="E1512" s="13" t="s">
        <v>638</v>
      </c>
      <c r="F1512" s="13" t="s">
        <v>638</v>
      </c>
      <c r="G1512" s="13" t="s">
        <v>19318</v>
      </c>
    </row>
    <row r="1513" spans="1:7" x14ac:dyDescent="0.15">
      <c r="A1513" s="13" t="s">
        <v>6504</v>
      </c>
      <c r="B1513" s="14" t="str">
        <f t="shared" si="23"/>
        <v>D</v>
      </c>
      <c r="C1513" s="15" t="s">
        <v>6505</v>
      </c>
      <c r="D1513" s="13" t="s">
        <v>637</v>
      </c>
      <c r="E1513" s="13" t="s">
        <v>638</v>
      </c>
      <c r="F1513" s="13" t="s">
        <v>638</v>
      </c>
      <c r="G1513" s="13" t="s">
        <v>19318</v>
      </c>
    </row>
    <row r="1514" spans="1:7" x14ac:dyDescent="0.15">
      <c r="A1514" s="13" t="s">
        <v>6506</v>
      </c>
      <c r="B1514" s="14" t="str">
        <f t="shared" si="23"/>
        <v>D</v>
      </c>
      <c r="C1514" s="15" t="s">
        <v>6507</v>
      </c>
      <c r="D1514" s="13" t="s">
        <v>637</v>
      </c>
      <c r="E1514" s="13" t="s">
        <v>638</v>
      </c>
      <c r="F1514" s="13" t="s">
        <v>638</v>
      </c>
      <c r="G1514" s="13" t="s">
        <v>19318</v>
      </c>
    </row>
    <row r="1515" spans="1:7" x14ac:dyDescent="0.15">
      <c r="A1515" s="13" t="s">
        <v>6508</v>
      </c>
      <c r="B1515" s="14" t="str">
        <f t="shared" si="23"/>
        <v>D</v>
      </c>
      <c r="C1515" s="15" t="s">
        <v>6509</v>
      </c>
      <c r="D1515" s="13" t="s">
        <v>637</v>
      </c>
      <c r="E1515" s="13" t="s">
        <v>638</v>
      </c>
      <c r="F1515" s="13" t="s">
        <v>638</v>
      </c>
      <c r="G1515" s="13" t="s">
        <v>19318</v>
      </c>
    </row>
    <row r="1516" spans="1:7" x14ac:dyDescent="0.15">
      <c r="A1516" s="13" t="s">
        <v>6510</v>
      </c>
      <c r="B1516" s="14" t="str">
        <f t="shared" si="23"/>
        <v>D</v>
      </c>
      <c r="C1516" s="15" t="s">
        <v>6511</v>
      </c>
      <c r="D1516" s="13" t="s">
        <v>637</v>
      </c>
      <c r="E1516" s="13" t="s">
        <v>638</v>
      </c>
      <c r="F1516" s="13" t="s">
        <v>638</v>
      </c>
      <c r="G1516" s="13" t="s">
        <v>19318</v>
      </c>
    </row>
    <row r="1517" spans="1:7" x14ac:dyDescent="0.15">
      <c r="A1517" s="13" t="s">
        <v>6512</v>
      </c>
      <c r="B1517" s="14" t="str">
        <f t="shared" si="23"/>
        <v>D</v>
      </c>
      <c r="C1517" s="15" t="s">
        <v>6513</v>
      </c>
      <c r="D1517" s="13" t="s">
        <v>637</v>
      </c>
      <c r="E1517" s="13" t="s">
        <v>638</v>
      </c>
      <c r="F1517" s="13" t="s">
        <v>638</v>
      </c>
      <c r="G1517" s="13" t="s">
        <v>19318</v>
      </c>
    </row>
    <row r="1518" spans="1:7" x14ac:dyDescent="0.15">
      <c r="A1518" s="13" t="s">
        <v>6514</v>
      </c>
      <c r="B1518" s="14" t="str">
        <f t="shared" si="23"/>
        <v>D</v>
      </c>
      <c r="C1518" s="15" t="s">
        <v>6515</v>
      </c>
      <c r="D1518" s="13" t="s">
        <v>637</v>
      </c>
      <c r="E1518" s="13" t="s">
        <v>638</v>
      </c>
      <c r="F1518" s="13" t="s">
        <v>638</v>
      </c>
      <c r="G1518" s="13" t="s">
        <v>19318</v>
      </c>
    </row>
    <row r="1519" spans="1:7" x14ac:dyDescent="0.15">
      <c r="A1519" s="13" t="s">
        <v>6516</v>
      </c>
      <c r="B1519" s="14" t="str">
        <f t="shared" si="23"/>
        <v>D</v>
      </c>
      <c r="C1519" s="15" t="s">
        <v>6517</v>
      </c>
      <c r="D1519" s="13" t="s">
        <v>637</v>
      </c>
      <c r="E1519" s="13" t="s">
        <v>638</v>
      </c>
      <c r="F1519" s="13" t="s">
        <v>638</v>
      </c>
      <c r="G1519" s="13" t="s">
        <v>19318</v>
      </c>
    </row>
    <row r="1520" spans="1:7" x14ac:dyDescent="0.15">
      <c r="A1520" s="13" t="s">
        <v>6518</v>
      </c>
      <c r="B1520" s="14" t="str">
        <f t="shared" si="23"/>
        <v>D</v>
      </c>
      <c r="C1520" s="15" t="s">
        <v>6519</v>
      </c>
      <c r="D1520" s="13" t="s">
        <v>637</v>
      </c>
      <c r="E1520" s="13" t="s">
        <v>638</v>
      </c>
      <c r="F1520" s="13" t="s">
        <v>638</v>
      </c>
      <c r="G1520" s="13" t="s">
        <v>19318</v>
      </c>
    </row>
    <row r="1521" spans="1:7" x14ac:dyDescent="0.15">
      <c r="A1521" s="13" t="s">
        <v>17245</v>
      </c>
      <c r="B1521" s="14" t="str">
        <f t="shared" si="23"/>
        <v>D</v>
      </c>
      <c r="C1521" s="15" t="s">
        <v>17246</v>
      </c>
      <c r="D1521" s="13" t="s">
        <v>637</v>
      </c>
      <c r="E1521" s="13" t="s">
        <v>638</v>
      </c>
      <c r="F1521" s="13" t="s">
        <v>638</v>
      </c>
      <c r="G1521" s="13" t="s">
        <v>19318</v>
      </c>
    </row>
    <row r="1522" spans="1:7" x14ac:dyDescent="0.15">
      <c r="A1522" s="13" t="s">
        <v>17247</v>
      </c>
      <c r="B1522" s="14" t="str">
        <f t="shared" si="23"/>
        <v>D</v>
      </c>
      <c r="C1522" s="15" t="s">
        <v>17248</v>
      </c>
      <c r="D1522" s="13" t="s">
        <v>637</v>
      </c>
      <c r="E1522" s="13" t="s">
        <v>638</v>
      </c>
      <c r="F1522" s="13" t="s">
        <v>638</v>
      </c>
      <c r="G1522" s="13" t="s">
        <v>19318</v>
      </c>
    </row>
    <row r="1523" spans="1:7" x14ac:dyDescent="0.15">
      <c r="A1523" s="13" t="s">
        <v>6520</v>
      </c>
      <c r="B1523" s="14" t="str">
        <f t="shared" si="23"/>
        <v>D</v>
      </c>
      <c r="C1523" s="15" t="s">
        <v>6521</v>
      </c>
      <c r="D1523" s="13" t="s">
        <v>637</v>
      </c>
      <c r="E1523" s="13" t="s">
        <v>638</v>
      </c>
      <c r="F1523" s="13" t="s">
        <v>638</v>
      </c>
      <c r="G1523" s="13" t="s">
        <v>19318</v>
      </c>
    </row>
    <row r="1524" spans="1:7" x14ac:dyDescent="0.15">
      <c r="A1524" s="13" t="s">
        <v>6522</v>
      </c>
      <c r="B1524" s="14" t="str">
        <f t="shared" si="23"/>
        <v>D</v>
      </c>
      <c r="C1524" s="15" t="s">
        <v>6523</v>
      </c>
      <c r="D1524" s="13" t="s">
        <v>637</v>
      </c>
      <c r="E1524" s="13" t="s">
        <v>638</v>
      </c>
      <c r="F1524" s="13" t="s">
        <v>638</v>
      </c>
      <c r="G1524" s="13" t="s">
        <v>19318</v>
      </c>
    </row>
    <row r="1525" spans="1:7" x14ac:dyDescent="0.15">
      <c r="A1525" s="13" t="s">
        <v>6524</v>
      </c>
      <c r="B1525" s="14" t="str">
        <f t="shared" si="23"/>
        <v>D</v>
      </c>
      <c r="C1525" s="15" t="s">
        <v>6525</v>
      </c>
      <c r="D1525" s="13" t="s">
        <v>637</v>
      </c>
      <c r="E1525" s="13" t="s">
        <v>638</v>
      </c>
      <c r="F1525" s="13" t="s">
        <v>638</v>
      </c>
      <c r="G1525" s="13" t="s">
        <v>19318</v>
      </c>
    </row>
    <row r="1526" spans="1:7" x14ac:dyDescent="0.15">
      <c r="A1526" s="13" t="s">
        <v>6526</v>
      </c>
      <c r="B1526" s="14" t="str">
        <f t="shared" si="23"/>
        <v>D</v>
      </c>
      <c r="C1526" s="15" t="s">
        <v>6527</v>
      </c>
      <c r="D1526" s="13" t="s">
        <v>637</v>
      </c>
      <c r="E1526" s="13" t="s">
        <v>638</v>
      </c>
      <c r="F1526" s="13" t="s">
        <v>638</v>
      </c>
      <c r="G1526" s="13" t="s">
        <v>19318</v>
      </c>
    </row>
    <row r="1527" spans="1:7" x14ac:dyDescent="0.15">
      <c r="A1527" s="13" t="s">
        <v>6528</v>
      </c>
      <c r="B1527" s="14" t="str">
        <f t="shared" si="23"/>
        <v>D</v>
      </c>
      <c r="C1527" s="15" t="s">
        <v>6529</v>
      </c>
      <c r="D1527" s="13" t="s">
        <v>637</v>
      </c>
      <c r="E1527" s="13" t="s">
        <v>638</v>
      </c>
      <c r="F1527" s="13" t="s">
        <v>638</v>
      </c>
      <c r="G1527" s="13" t="s">
        <v>19318</v>
      </c>
    </row>
    <row r="1528" spans="1:7" x14ac:dyDescent="0.15">
      <c r="A1528" s="13" t="s">
        <v>6530</v>
      </c>
      <c r="B1528" s="14" t="str">
        <f t="shared" si="23"/>
        <v>D</v>
      </c>
      <c r="C1528" s="15" t="s">
        <v>6531</v>
      </c>
      <c r="D1528" s="13" t="s">
        <v>637</v>
      </c>
      <c r="E1528" s="13" t="s">
        <v>638</v>
      </c>
      <c r="F1528" s="13" t="s">
        <v>638</v>
      </c>
      <c r="G1528" s="13" t="s">
        <v>19318</v>
      </c>
    </row>
    <row r="1529" spans="1:7" x14ac:dyDescent="0.15">
      <c r="A1529" s="13" t="s">
        <v>6532</v>
      </c>
      <c r="B1529" s="14" t="str">
        <f t="shared" si="23"/>
        <v>D</v>
      </c>
      <c r="C1529" s="15" t="s">
        <v>6533</v>
      </c>
      <c r="D1529" s="13" t="s">
        <v>637</v>
      </c>
      <c r="E1529" s="13" t="s">
        <v>638</v>
      </c>
      <c r="F1529" s="13" t="s">
        <v>638</v>
      </c>
      <c r="G1529" s="13" t="s">
        <v>19318</v>
      </c>
    </row>
    <row r="1530" spans="1:7" x14ac:dyDescent="0.15">
      <c r="A1530" s="13" t="s">
        <v>6534</v>
      </c>
      <c r="B1530" s="14" t="str">
        <f t="shared" si="23"/>
        <v>D</v>
      </c>
      <c r="C1530" s="15" t="s">
        <v>6535</v>
      </c>
      <c r="D1530" s="13" t="s">
        <v>637</v>
      </c>
      <c r="E1530" s="13" t="s">
        <v>638</v>
      </c>
      <c r="F1530" s="13" t="s">
        <v>638</v>
      </c>
      <c r="G1530" s="13" t="s">
        <v>19318</v>
      </c>
    </row>
    <row r="1531" spans="1:7" x14ac:dyDescent="0.15">
      <c r="A1531" s="13" t="s">
        <v>17249</v>
      </c>
      <c r="B1531" s="14" t="str">
        <f t="shared" si="23"/>
        <v>D</v>
      </c>
      <c r="C1531" s="15" t="s">
        <v>17250</v>
      </c>
      <c r="D1531" s="13" t="s">
        <v>637</v>
      </c>
      <c r="E1531" s="13" t="s">
        <v>638</v>
      </c>
      <c r="F1531" s="13" t="s">
        <v>638</v>
      </c>
      <c r="G1531" s="13" t="s">
        <v>19318</v>
      </c>
    </row>
    <row r="1532" spans="1:7" x14ac:dyDescent="0.15">
      <c r="A1532" s="13" t="s">
        <v>17251</v>
      </c>
      <c r="B1532" s="14" t="str">
        <f t="shared" si="23"/>
        <v>D</v>
      </c>
      <c r="C1532" s="15" t="s">
        <v>17252</v>
      </c>
      <c r="D1532" s="13" t="s">
        <v>637</v>
      </c>
      <c r="E1532" s="13" t="s">
        <v>638</v>
      </c>
      <c r="F1532" s="13" t="s">
        <v>638</v>
      </c>
      <c r="G1532" s="13" t="s">
        <v>19318</v>
      </c>
    </row>
    <row r="1533" spans="1:7" x14ac:dyDescent="0.15">
      <c r="A1533" s="13" t="s">
        <v>17253</v>
      </c>
      <c r="B1533" s="14" t="str">
        <f t="shared" si="23"/>
        <v>D</v>
      </c>
      <c r="C1533" s="15" t="s">
        <v>17254</v>
      </c>
      <c r="D1533" s="13" t="s">
        <v>637</v>
      </c>
      <c r="E1533" s="13" t="s">
        <v>638</v>
      </c>
      <c r="F1533" s="13" t="s">
        <v>638</v>
      </c>
      <c r="G1533" s="13" t="s">
        <v>19318</v>
      </c>
    </row>
    <row r="1534" spans="1:7" x14ac:dyDescent="0.15">
      <c r="A1534" s="13" t="s">
        <v>6536</v>
      </c>
      <c r="B1534" s="14" t="str">
        <f t="shared" si="23"/>
        <v>D</v>
      </c>
      <c r="C1534" s="15" t="s">
        <v>6537</v>
      </c>
      <c r="D1534" s="13" t="s">
        <v>637</v>
      </c>
      <c r="E1534" s="13" t="s">
        <v>638</v>
      </c>
      <c r="F1534" s="13" t="s">
        <v>638</v>
      </c>
      <c r="G1534" s="13" t="s">
        <v>19318</v>
      </c>
    </row>
    <row r="1535" spans="1:7" x14ac:dyDescent="0.15">
      <c r="A1535" s="13" t="s">
        <v>6538</v>
      </c>
      <c r="B1535" s="14" t="str">
        <f t="shared" si="23"/>
        <v>D</v>
      </c>
      <c r="C1535" s="15" t="s">
        <v>6539</v>
      </c>
      <c r="D1535" s="13" t="s">
        <v>637</v>
      </c>
      <c r="E1535" s="13" t="s">
        <v>638</v>
      </c>
      <c r="F1535" s="13" t="s">
        <v>638</v>
      </c>
      <c r="G1535" s="13" t="s">
        <v>19318</v>
      </c>
    </row>
    <row r="1536" spans="1:7" x14ac:dyDescent="0.15">
      <c r="A1536" s="13" t="s">
        <v>6540</v>
      </c>
      <c r="B1536" s="14" t="str">
        <f t="shared" si="23"/>
        <v>D</v>
      </c>
      <c r="C1536" s="15" t="s">
        <v>6541</v>
      </c>
      <c r="D1536" s="13" t="s">
        <v>637</v>
      </c>
      <c r="E1536" s="13" t="s">
        <v>638</v>
      </c>
      <c r="F1536" s="13" t="s">
        <v>638</v>
      </c>
      <c r="G1536" s="13" t="s">
        <v>19318</v>
      </c>
    </row>
    <row r="1537" spans="1:7" x14ac:dyDescent="0.15">
      <c r="A1537" s="13" t="s">
        <v>6542</v>
      </c>
      <c r="B1537" s="14" t="str">
        <f t="shared" si="23"/>
        <v>D</v>
      </c>
      <c r="C1537" s="15" t="s">
        <v>6543</v>
      </c>
      <c r="D1537" s="13" t="s">
        <v>637</v>
      </c>
      <c r="E1537" s="13" t="s">
        <v>638</v>
      </c>
      <c r="F1537" s="13" t="s">
        <v>638</v>
      </c>
      <c r="G1537" s="13" t="s">
        <v>19318</v>
      </c>
    </row>
    <row r="1538" spans="1:7" x14ac:dyDescent="0.15">
      <c r="A1538" s="13" t="s">
        <v>6544</v>
      </c>
      <c r="B1538" s="14" t="str">
        <f t="shared" si="23"/>
        <v>D</v>
      </c>
      <c r="C1538" s="15" t="s">
        <v>6545</v>
      </c>
      <c r="D1538" s="13" t="s">
        <v>637</v>
      </c>
      <c r="E1538" s="13" t="s">
        <v>638</v>
      </c>
      <c r="F1538" s="13" t="s">
        <v>638</v>
      </c>
      <c r="G1538" s="13" t="s">
        <v>19318</v>
      </c>
    </row>
    <row r="1539" spans="1:7" x14ac:dyDescent="0.15">
      <c r="A1539" s="13" t="s">
        <v>6546</v>
      </c>
      <c r="B1539" s="14" t="str">
        <f t="shared" ref="B1539:B1602" si="24">LEFT(A1539,1)</f>
        <v>D</v>
      </c>
      <c r="C1539" s="15" t="s">
        <v>6547</v>
      </c>
      <c r="D1539" s="13" t="s">
        <v>637</v>
      </c>
      <c r="E1539" s="13" t="s">
        <v>638</v>
      </c>
      <c r="F1539" s="13" t="s">
        <v>638</v>
      </c>
      <c r="G1539" s="13" t="s">
        <v>19318</v>
      </c>
    </row>
    <row r="1540" spans="1:7" x14ac:dyDescent="0.15">
      <c r="A1540" s="13" t="s">
        <v>6548</v>
      </c>
      <c r="B1540" s="14" t="str">
        <f t="shared" si="24"/>
        <v>D</v>
      </c>
      <c r="C1540" s="15" t="s">
        <v>6549</v>
      </c>
      <c r="D1540" s="13" t="s">
        <v>637</v>
      </c>
      <c r="E1540" s="13" t="s">
        <v>638</v>
      </c>
      <c r="F1540" s="13" t="s">
        <v>638</v>
      </c>
      <c r="G1540" s="13" t="s">
        <v>19318</v>
      </c>
    </row>
    <row r="1541" spans="1:7" x14ac:dyDescent="0.15">
      <c r="A1541" s="13" t="s">
        <v>6550</v>
      </c>
      <c r="B1541" s="14" t="str">
        <f t="shared" si="24"/>
        <v>D</v>
      </c>
      <c r="C1541" s="15" t="s">
        <v>6551</v>
      </c>
      <c r="D1541" s="13" t="s">
        <v>637</v>
      </c>
      <c r="E1541" s="13" t="s">
        <v>638</v>
      </c>
      <c r="F1541" s="13" t="s">
        <v>638</v>
      </c>
      <c r="G1541" s="13" t="s">
        <v>19318</v>
      </c>
    </row>
    <row r="1542" spans="1:7" x14ac:dyDescent="0.15">
      <c r="A1542" s="13" t="s">
        <v>6552</v>
      </c>
      <c r="B1542" s="14" t="str">
        <f t="shared" si="24"/>
        <v>D</v>
      </c>
      <c r="C1542" s="15" t="s">
        <v>6553</v>
      </c>
      <c r="D1542" s="13" t="s">
        <v>637</v>
      </c>
      <c r="E1542" s="13" t="s">
        <v>638</v>
      </c>
      <c r="F1542" s="13" t="s">
        <v>638</v>
      </c>
      <c r="G1542" s="13" t="s">
        <v>19318</v>
      </c>
    </row>
    <row r="1543" spans="1:7" x14ac:dyDescent="0.15">
      <c r="A1543" s="13" t="s">
        <v>6554</v>
      </c>
      <c r="B1543" s="14" t="str">
        <f t="shared" si="24"/>
        <v>D</v>
      </c>
      <c r="C1543" s="15" t="s">
        <v>6555</v>
      </c>
      <c r="D1543" s="13" t="s">
        <v>637</v>
      </c>
      <c r="E1543" s="13" t="s">
        <v>638</v>
      </c>
      <c r="F1543" s="13" t="s">
        <v>638</v>
      </c>
      <c r="G1543" s="13" t="s">
        <v>19318</v>
      </c>
    </row>
    <row r="1544" spans="1:7" x14ac:dyDescent="0.15">
      <c r="A1544" s="13" t="s">
        <v>6556</v>
      </c>
      <c r="B1544" s="14" t="str">
        <f t="shared" si="24"/>
        <v>D</v>
      </c>
      <c r="C1544" s="15" t="s">
        <v>6557</v>
      </c>
      <c r="D1544" s="13" t="s">
        <v>637</v>
      </c>
      <c r="E1544" s="13" t="s">
        <v>638</v>
      </c>
      <c r="F1544" s="13" t="s">
        <v>638</v>
      </c>
      <c r="G1544" s="13" t="s">
        <v>19318</v>
      </c>
    </row>
    <row r="1545" spans="1:7" x14ac:dyDescent="0.15">
      <c r="A1545" s="13" t="s">
        <v>6558</v>
      </c>
      <c r="B1545" s="14" t="str">
        <f t="shared" si="24"/>
        <v>D</v>
      </c>
      <c r="C1545" s="15" t="s">
        <v>6559</v>
      </c>
      <c r="D1545" s="13" t="s">
        <v>637</v>
      </c>
      <c r="E1545" s="13" t="s">
        <v>638</v>
      </c>
      <c r="F1545" s="13" t="s">
        <v>638</v>
      </c>
      <c r="G1545" s="13" t="s">
        <v>19318</v>
      </c>
    </row>
    <row r="1546" spans="1:7" x14ac:dyDescent="0.15">
      <c r="A1546" s="13" t="s">
        <v>6560</v>
      </c>
      <c r="B1546" s="14" t="str">
        <f t="shared" si="24"/>
        <v>D</v>
      </c>
      <c r="C1546" s="15" t="s">
        <v>6561</v>
      </c>
      <c r="D1546" s="13" t="s">
        <v>637</v>
      </c>
      <c r="E1546" s="13" t="s">
        <v>638</v>
      </c>
      <c r="F1546" s="13" t="s">
        <v>638</v>
      </c>
      <c r="G1546" s="13" t="s">
        <v>19318</v>
      </c>
    </row>
    <row r="1547" spans="1:7" x14ac:dyDescent="0.15">
      <c r="A1547" s="13" t="s">
        <v>6562</v>
      </c>
      <c r="B1547" s="14" t="str">
        <f t="shared" si="24"/>
        <v>D</v>
      </c>
      <c r="C1547" s="15" t="s">
        <v>6563</v>
      </c>
      <c r="D1547" s="13" t="s">
        <v>637</v>
      </c>
      <c r="E1547" s="13" t="s">
        <v>638</v>
      </c>
      <c r="F1547" s="13" t="s">
        <v>638</v>
      </c>
      <c r="G1547" s="13" t="s">
        <v>19318</v>
      </c>
    </row>
    <row r="1548" spans="1:7" x14ac:dyDescent="0.15">
      <c r="A1548" s="13" t="s">
        <v>6564</v>
      </c>
      <c r="B1548" s="14" t="str">
        <f t="shared" si="24"/>
        <v>D</v>
      </c>
      <c r="C1548" s="15" t="s">
        <v>6565</v>
      </c>
      <c r="D1548" s="13" t="s">
        <v>637</v>
      </c>
      <c r="E1548" s="13" t="s">
        <v>638</v>
      </c>
      <c r="F1548" s="13" t="s">
        <v>638</v>
      </c>
      <c r="G1548" s="13" t="s">
        <v>19318</v>
      </c>
    </row>
    <row r="1549" spans="1:7" x14ac:dyDescent="0.15">
      <c r="A1549" s="13" t="s">
        <v>6566</v>
      </c>
      <c r="B1549" s="14" t="str">
        <f t="shared" si="24"/>
        <v>D</v>
      </c>
      <c r="C1549" s="15" t="s">
        <v>6567</v>
      </c>
      <c r="D1549" s="13" t="s">
        <v>637</v>
      </c>
      <c r="E1549" s="13" t="s">
        <v>638</v>
      </c>
      <c r="F1549" s="13" t="s">
        <v>638</v>
      </c>
      <c r="G1549" s="13" t="s">
        <v>19318</v>
      </c>
    </row>
    <row r="1550" spans="1:7" x14ac:dyDescent="0.15">
      <c r="A1550" s="13" t="s">
        <v>6568</v>
      </c>
      <c r="B1550" s="14" t="str">
        <f t="shared" si="24"/>
        <v>D</v>
      </c>
      <c r="C1550" s="15" t="s">
        <v>6569</v>
      </c>
      <c r="D1550" s="13" t="s">
        <v>637</v>
      </c>
      <c r="E1550" s="13" t="s">
        <v>638</v>
      </c>
      <c r="F1550" s="13" t="s">
        <v>638</v>
      </c>
      <c r="G1550" s="13" t="s">
        <v>19318</v>
      </c>
    </row>
    <row r="1551" spans="1:7" x14ac:dyDescent="0.15">
      <c r="A1551" s="13" t="s">
        <v>6570</v>
      </c>
      <c r="B1551" s="14" t="str">
        <f t="shared" si="24"/>
        <v>D</v>
      </c>
      <c r="C1551" s="15" t="s">
        <v>6571</v>
      </c>
      <c r="D1551" s="13" t="s">
        <v>637</v>
      </c>
      <c r="E1551" s="13" t="s">
        <v>638</v>
      </c>
      <c r="F1551" s="13" t="s">
        <v>638</v>
      </c>
      <c r="G1551" s="13" t="s">
        <v>19318</v>
      </c>
    </row>
    <row r="1552" spans="1:7" x14ac:dyDescent="0.15">
      <c r="A1552" s="13" t="s">
        <v>6572</v>
      </c>
      <c r="B1552" s="14" t="str">
        <f t="shared" si="24"/>
        <v>D</v>
      </c>
      <c r="C1552" s="15" t="s">
        <v>6573</v>
      </c>
      <c r="D1552" s="13" t="s">
        <v>637</v>
      </c>
      <c r="E1552" s="13" t="s">
        <v>638</v>
      </c>
      <c r="F1552" s="13" t="s">
        <v>638</v>
      </c>
      <c r="G1552" s="13" t="s">
        <v>19318</v>
      </c>
    </row>
    <row r="1553" spans="1:7" x14ac:dyDescent="0.15">
      <c r="A1553" s="13" t="s">
        <v>6574</v>
      </c>
      <c r="B1553" s="14" t="str">
        <f t="shared" si="24"/>
        <v>D</v>
      </c>
      <c r="C1553" s="15" t="s">
        <v>6575</v>
      </c>
      <c r="D1553" s="13" t="s">
        <v>637</v>
      </c>
      <c r="E1553" s="13" t="s">
        <v>638</v>
      </c>
      <c r="F1553" s="13" t="s">
        <v>638</v>
      </c>
      <c r="G1553" s="13" t="s">
        <v>19318</v>
      </c>
    </row>
    <row r="1554" spans="1:7" x14ac:dyDescent="0.15">
      <c r="A1554" s="13" t="s">
        <v>649</v>
      </c>
      <c r="B1554" s="14" t="str">
        <f t="shared" si="24"/>
        <v>D</v>
      </c>
      <c r="C1554" s="15" t="s">
        <v>650</v>
      </c>
      <c r="D1554" s="13" t="s">
        <v>637</v>
      </c>
      <c r="E1554" s="13" t="s">
        <v>638</v>
      </c>
      <c r="F1554" s="13" t="s">
        <v>638</v>
      </c>
      <c r="G1554" s="13" t="s">
        <v>19318</v>
      </c>
    </row>
    <row r="1555" spans="1:7" x14ac:dyDescent="0.15">
      <c r="A1555" s="13" t="s">
        <v>651</v>
      </c>
      <c r="B1555" s="14" t="str">
        <f t="shared" si="24"/>
        <v>D</v>
      </c>
      <c r="C1555" s="15" t="s">
        <v>652</v>
      </c>
      <c r="D1555" s="13" t="s">
        <v>637</v>
      </c>
      <c r="E1555" s="13" t="s">
        <v>638</v>
      </c>
      <c r="F1555" s="13" t="s">
        <v>638</v>
      </c>
      <c r="G1555" s="13" t="s">
        <v>19318</v>
      </c>
    </row>
    <row r="1556" spans="1:7" x14ac:dyDescent="0.15">
      <c r="A1556" s="13" t="s">
        <v>6576</v>
      </c>
      <c r="B1556" s="14" t="str">
        <f t="shared" si="24"/>
        <v>D</v>
      </c>
      <c r="C1556" s="15" t="s">
        <v>6577</v>
      </c>
      <c r="D1556" s="13" t="s">
        <v>637</v>
      </c>
      <c r="E1556" s="13" t="s">
        <v>638</v>
      </c>
      <c r="F1556" s="13" t="s">
        <v>638</v>
      </c>
      <c r="G1556" s="13" t="s">
        <v>19318</v>
      </c>
    </row>
    <row r="1557" spans="1:7" x14ac:dyDescent="0.15">
      <c r="A1557" s="13" t="s">
        <v>6578</v>
      </c>
      <c r="B1557" s="14" t="str">
        <f t="shared" si="24"/>
        <v>D</v>
      </c>
      <c r="C1557" s="15" t="s">
        <v>6579</v>
      </c>
      <c r="D1557" s="13" t="s">
        <v>637</v>
      </c>
      <c r="E1557" s="13" t="s">
        <v>638</v>
      </c>
      <c r="F1557" s="13" t="s">
        <v>638</v>
      </c>
      <c r="G1557" s="13" t="s">
        <v>19318</v>
      </c>
    </row>
    <row r="1558" spans="1:7" x14ac:dyDescent="0.15">
      <c r="A1558" s="13" t="s">
        <v>6580</v>
      </c>
      <c r="B1558" s="14" t="str">
        <f t="shared" si="24"/>
        <v>D</v>
      </c>
      <c r="C1558" s="15" t="s">
        <v>6581</v>
      </c>
      <c r="D1558" s="13" t="s">
        <v>637</v>
      </c>
      <c r="E1558" s="13" t="s">
        <v>638</v>
      </c>
      <c r="F1558" s="13" t="s">
        <v>638</v>
      </c>
      <c r="G1558" s="13" t="s">
        <v>19318</v>
      </c>
    </row>
    <row r="1559" spans="1:7" x14ac:dyDescent="0.15">
      <c r="A1559" s="13" t="s">
        <v>17255</v>
      </c>
      <c r="B1559" s="14" t="str">
        <f t="shared" si="24"/>
        <v>D</v>
      </c>
      <c r="C1559" s="15" t="s">
        <v>17256</v>
      </c>
      <c r="D1559" s="13" t="s">
        <v>637</v>
      </c>
      <c r="E1559" s="13" t="s">
        <v>638</v>
      </c>
      <c r="F1559" s="13" t="s">
        <v>638</v>
      </c>
      <c r="G1559" s="13" t="s">
        <v>19318</v>
      </c>
    </row>
    <row r="1560" spans="1:7" x14ac:dyDescent="0.15">
      <c r="A1560" s="13" t="s">
        <v>6582</v>
      </c>
      <c r="B1560" s="14" t="str">
        <f t="shared" si="24"/>
        <v>D</v>
      </c>
      <c r="C1560" s="15" t="s">
        <v>6583</v>
      </c>
      <c r="D1560" s="13" t="s">
        <v>637</v>
      </c>
      <c r="E1560" s="13" t="s">
        <v>638</v>
      </c>
      <c r="F1560" s="13" t="s">
        <v>638</v>
      </c>
      <c r="G1560" s="13" t="s">
        <v>19318</v>
      </c>
    </row>
    <row r="1561" spans="1:7" x14ac:dyDescent="0.15">
      <c r="A1561" s="13" t="s">
        <v>6584</v>
      </c>
      <c r="B1561" s="14" t="str">
        <f t="shared" si="24"/>
        <v>D</v>
      </c>
      <c r="C1561" s="15" t="s">
        <v>6585</v>
      </c>
      <c r="D1561" s="13" t="s">
        <v>637</v>
      </c>
      <c r="E1561" s="13" t="s">
        <v>638</v>
      </c>
      <c r="F1561" s="13" t="s">
        <v>638</v>
      </c>
      <c r="G1561" s="13" t="s">
        <v>19318</v>
      </c>
    </row>
    <row r="1562" spans="1:7" x14ac:dyDescent="0.15">
      <c r="A1562" s="13" t="s">
        <v>6586</v>
      </c>
      <c r="B1562" s="14" t="str">
        <f t="shared" si="24"/>
        <v>D</v>
      </c>
      <c r="C1562" s="15" t="s">
        <v>6587</v>
      </c>
      <c r="D1562" s="13" t="s">
        <v>637</v>
      </c>
      <c r="E1562" s="13" t="s">
        <v>638</v>
      </c>
      <c r="F1562" s="13" t="s">
        <v>638</v>
      </c>
      <c r="G1562" s="13" t="s">
        <v>19318</v>
      </c>
    </row>
    <row r="1563" spans="1:7" x14ac:dyDescent="0.15">
      <c r="A1563" s="13" t="s">
        <v>6588</v>
      </c>
      <c r="B1563" s="14" t="str">
        <f t="shared" si="24"/>
        <v>D</v>
      </c>
      <c r="C1563" s="15" t="s">
        <v>6589</v>
      </c>
      <c r="D1563" s="13" t="s">
        <v>637</v>
      </c>
      <c r="E1563" s="13" t="s">
        <v>638</v>
      </c>
      <c r="F1563" s="13" t="s">
        <v>638</v>
      </c>
      <c r="G1563" s="13" t="s">
        <v>19318</v>
      </c>
    </row>
    <row r="1564" spans="1:7" x14ac:dyDescent="0.15">
      <c r="A1564" s="13" t="s">
        <v>6590</v>
      </c>
      <c r="B1564" s="14" t="str">
        <f t="shared" si="24"/>
        <v>D</v>
      </c>
      <c r="C1564" s="15" t="s">
        <v>6591</v>
      </c>
      <c r="D1564" s="13" t="s">
        <v>637</v>
      </c>
      <c r="E1564" s="13" t="s">
        <v>638</v>
      </c>
      <c r="F1564" s="13" t="s">
        <v>638</v>
      </c>
      <c r="G1564" s="13" t="s">
        <v>19318</v>
      </c>
    </row>
    <row r="1565" spans="1:7" x14ac:dyDescent="0.15">
      <c r="A1565" s="13" t="s">
        <v>6592</v>
      </c>
      <c r="B1565" s="14" t="str">
        <f t="shared" si="24"/>
        <v>D</v>
      </c>
      <c r="C1565" s="15" t="s">
        <v>6593</v>
      </c>
      <c r="D1565" s="13" t="s">
        <v>637</v>
      </c>
      <c r="E1565" s="13" t="s">
        <v>638</v>
      </c>
      <c r="F1565" s="13" t="s">
        <v>638</v>
      </c>
      <c r="G1565" s="13" t="s">
        <v>19318</v>
      </c>
    </row>
    <row r="1566" spans="1:7" x14ac:dyDescent="0.15">
      <c r="A1566" s="13" t="s">
        <v>653</v>
      </c>
      <c r="B1566" s="14" t="str">
        <f t="shared" si="24"/>
        <v>D</v>
      </c>
      <c r="C1566" s="15" t="s">
        <v>654</v>
      </c>
      <c r="D1566" s="13" t="s">
        <v>637</v>
      </c>
      <c r="E1566" s="13" t="s">
        <v>638</v>
      </c>
      <c r="F1566" s="13" t="s">
        <v>638</v>
      </c>
      <c r="G1566" s="13" t="s">
        <v>19318</v>
      </c>
    </row>
    <row r="1567" spans="1:7" x14ac:dyDescent="0.15">
      <c r="A1567" s="13" t="s">
        <v>6594</v>
      </c>
      <c r="B1567" s="14" t="str">
        <f t="shared" si="24"/>
        <v>D</v>
      </c>
      <c r="C1567" s="15" t="s">
        <v>6595</v>
      </c>
      <c r="D1567" s="13" t="s">
        <v>637</v>
      </c>
      <c r="E1567" s="13" t="s">
        <v>638</v>
      </c>
      <c r="F1567" s="13" t="s">
        <v>638</v>
      </c>
      <c r="G1567" s="13" t="s">
        <v>19318</v>
      </c>
    </row>
    <row r="1568" spans="1:7" x14ac:dyDescent="0.15">
      <c r="A1568" s="13" t="s">
        <v>6596</v>
      </c>
      <c r="B1568" s="14" t="str">
        <f t="shared" si="24"/>
        <v>D</v>
      </c>
      <c r="C1568" s="15" t="s">
        <v>6597</v>
      </c>
      <c r="D1568" s="13" t="s">
        <v>637</v>
      </c>
      <c r="E1568" s="13" t="s">
        <v>638</v>
      </c>
      <c r="F1568" s="13" t="s">
        <v>638</v>
      </c>
      <c r="G1568" s="13" t="s">
        <v>19318</v>
      </c>
    </row>
    <row r="1569" spans="1:7" x14ac:dyDescent="0.15">
      <c r="A1569" s="13" t="s">
        <v>6598</v>
      </c>
      <c r="B1569" s="14" t="str">
        <f t="shared" si="24"/>
        <v>D</v>
      </c>
      <c r="C1569" s="15" t="s">
        <v>6599</v>
      </c>
      <c r="D1569" s="13" t="s">
        <v>637</v>
      </c>
      <c r="E1569" s="13" t="s">
        <v>638</v>
      </c>
      <c r="F1569" s="13" t="s">
        <v>638</v>
      </c>
      <c r="G1569" s="13" t="s">
        <v>19318</v>
      </c>
    </row>
    <row r="1570" spans="1:7" x14ac:dyDescent="0.15">
      <c r="A1570" s="13" t="s">
        <v>6600</v>
      </c>
      <c r="B1570" s="14" t="str">
        <f t="shared" si="24"/>
        <v>D</v>
      </c>
      <c r="C1570" s="15" t="s">
        <v>6601</v>
      </c>
      <c r="D1570" s="13" t="s">
        <v>637</v>
      </c>
      <c r="E1570" s="13" t="s">
        <v>638</v>
      </c>
      <c r="F1570" s="13" t="s">
        <v>638</v>
      </c>
      <c r="G1570" s="13" t="s">
        <v>19318</v>
      </c>
    </row>
    <row r="1571" spans="1:7" x14ac:dyDescent="0.15">
      <c r="A1571" s="13" t="s">
        <v>6602</v>
      </c>
      <c r="B1571" s="14" t="str">
        <f t="shared" si="24"/>
        <v>D</v>
      </c>
      <c r="C1571" s="15" t="s">
        <v>6603</v>
      </c>
      <c r="D1571" s="13" t="s">
        <v>637</v>
      </c>
      <c r="E1571" s="13" t="s">
        <v>638</v>
      </c>
      <c r="F1571" s="13" t="s">
        <v>638</v>
      </c>
      <c r="G1571" s="13" t="s">
        <v>19318</v>
      </c>
    </row>
    <row r="1572" spans="1:7" x14ac:dyDescent="0.15">
      <c r="A1572" s="13" t="s">
        <v>6604</v>
      </c>
      <c r="B1572" s="14" t="str">
        <f t="shared" si="24"/>
        <v>D</v>
      </c>
      <c r="C1572" s="15" t="s">
        <v>6605</v>
      </c>
      <c r="D1572" s="13" t="s">
        <v>637</v>
      </c>
      <c r="E1572" s="13" t="s">
        <v>638</v>
      </c>
      <c r="F1572" s="13" t="s">
        <v>638</v>
      </c>
      <c r="G1572" s="13" t="s">
        <v>19318</v>
      </c>
    </row>
    <row r="1573" spans="1:7" x14ac:dyDescent="0.15">
      <c r="A1573" s="13" t="s">
        <v>6606</v>
      </c>
      <c r="B1573" s="14" t="str">
        <f t="shared" si="24"/>
        <v>D</v>
      </c>
      <c r="C1573" s="15" t="s">
        <v>6607</v>
      </c>
      <c r="D1573" s="13" t="s">
        <v>637</v>
      </c>
      <c r="E1573" s="13" t="s">
        <v>638</v>
      </c>
      <c r="F1573" s="13" t="s">
        <v>638</v>
      </c>
      <c r="G1573" s="13" t="s">
        <v>19318</v>
      </c>
    </row>
    <row r="1574" spans="1:7" x14ac:dyDescent="0.15">
      <c r="A1574" s="13" t="s">
        <v>17257</v>
      </c>
      <c r="B1574" s="14" t="str">
        <f t="shared" si="24"/>
        <v>D</v>
      </c>
      <c r="C1574" s="15" t="s">
        <v>17258</v>
      </c>
      <c r="D1574" s="13" t="s">
        <v>637</v>
      </c>
      <c r="E1574" s="13" t="s">
        <v>638</v>
      </c>
      <c r="F1574" s="13" t="s">
        <v>638</v>
      </c>
      <c r="G1574" s="13" t="s">
        <v>19318</v>
      </c>
    </row>
    <row r="1575" spans="1:7" x14ac:dyDescent="0.15">
      <c r="A1575" s="13" t="s">
        <v>17259</v>
      </c>
      <c r="B1575" s="14" t="str">
        <f t="shared" si="24"/>
        <v>D</v>
      </c>
      <c r="C1575" s="15" t="s">
        <v>17260</v>
      </c>
      <c r="D1575" s="13" t="s">
        <v>637</v>
      </c>
      <c r="E1575" s="13" t="s">
        <v>638</v>
      </c>
      <c r="F1575" s="13" t="s">
        <v>638</v>
      </c>
      <c r="G1575" s="13" t="s">
        <v>19318</v>
      </c>
    </row>
    <row r="1576" spans="1:7" x14ac:dyDescent="0.15">
      <c r="A1576" s="13" t="s">
        <v>6608</v>
      </c>
      <c r="B1576" s="14" t="str">
        <f t="shared" si="24"/>
        <v>D</v>
      </c>
      <c r="C1576" s="15" t="s">
        <v>6609</v>
      </c>
      <c r="D1576" s="13" t="s">
        <v>637</v>
      </c>
      <c r="E1576" s="13" t="s">
        <v>638</v>
      </c>
      <c r="F1576" s="13" t="s">
        <v>638</v>
      </c>
      <c r="G1576" s="13" t="s">
        <v>19318</v>
      </c>
    </row>
    <row r="1577" spans="1:7" x14ac:dyDescent="0.15">
      <c r="A1577" s="13" t="s">
        <v>6610</v>
      </c>
      <c r="B1577" s="14" t="str">
        <f t="shared" si="24"/>
        <v>D</v>
      </c>
      <c r="C1577" s="15" t="s">
        <v>6611</v>
      </c>
      <c r="D1577" s="13" t="s">
        <v>637</v>
      </c>
      <c r="E1577" s="13" t="s">
        <v>638</v>
      </c>
      <c r="F1577" s="13" t="s">
        <v>638</v>
      </c>
      <c r="G1577" s="13" t="s">
        <v>19318</v>
      </c>
    </row>
    <row r="1578" spans="1:7" x14ac:dyDescent="0.15">
      <c r="A1578" s="13" t="s">
        <v>6612</v>
      </c>
      <c r="B1578" s="14" t="str">
        <f t="shared" si="24"/>
        <v>D</v>
      </c>
      <c r="C1578" s="15" t="s">
        <v>6613</v>
      </c>
      <c r="D1578" s="13" t="s">
        <v>637</v>
      </c>
      <c r="E1578" s="13" t="s">
        <v>638</v>
      </c>
      <c r="F1578" s="13" t="s">
        <v>638</v>
      </c>
      <c r="G1578" s="13" t="s">
        <v>19318</v>
      </c>
    </row>
    <row r="1579" spans="1:7" x14ac:dyDescent="0.15">
      <c r="A1579" s="13" t="s">
        <v>6614</v>
      </c>
      <c r="B1579" s="14" t="str">
        <f t="shared" si="24"/>
        <v>D</v>
      </c>
      <c r="C1579" s="15" t="s">
        <v>6615</v>
      </c>
      <c r="D1579" s="13" t="s">
        <v>637</v>
      </c>
      <c r="E1579" s="13" t="s">
        <v>638</v>
      </c>
      <c r="F1579" s="13" t="s">
        <v>638</v>
      </c>
      <c r="G1579" s="13" t="s">
        <v>19318</v>
      </c>
    </row>
    <row r="1580" spans="1:7" x14ac:dyDescent="0.15">
      <c r="A1580" s="13" t="s">
        <v>6616</v>
      </c>
      <c r="B1580" s="14" t="str">
        <f t="shared" si="24"/>
        <v>D</v>
      </c>
      <c r="C1580" s="15" t="s">
        <v>6617</v>
      </c>
      <c r="D1580" s="13" t="s">
        <v>637</v>
      </c>
      <c r="E1580" s="13" t="s">
        <v>638</v>
      </c>
      <c r="F1580" s="13" t="s">
        <v>638</v>
      </c>
      <c r="G1580" s="13" t="s">
        <v>19318</v>
      </c>
    </row>
    <row r="1581" spans="1:7" x14ac:dyDescent="0.15">
      <c r="A1581" s="13" t="s">
        <v>6618</v>
      </c>
      <c r="B1581" s="14" t="str">
        <f t="shared" si="24"/>
        <v>D</v>
      </c>
      <c r="C1581" s="15" t="s">
        <v>6619</v>
      </c>
      <c r="D1581" s="13" t="s">
        <v>637</v>
      </c>
      <c r="E1581" s="13" t="s">
        <v>638</v>
      </c>
      <c r="F1581" s="13" t="s">
        <v>638</v>
      </c>
      <c r="G1581" s="13" t="s">
        <v>19318</v>
      </c>
    </row>
    <row r="1582" spans="1:7" x14ac:dyDescent="0.15">
      <c r="A1582" s="13" t="s">
        <v>6620</v>
      </c>
      <c r="B1582" s="14" t="str">
        <f t="shared" si="24"/>
        <v>D</v>
      </c>
      <c r="C1582" s="15" t="s">
        <v>6621</v>
      </c>
      <c r="D1582" s="13" t="s">
        <v>637</v>
      </c>
      <c r="E1582" s="13" t="s">
        <v>638</v>
      </c>
      <c r="F1582" s="13" t="s">
        <v>638</v>
      </c>
      <c r="G1582" s="13" t="s">
        <v>19318</v>
      </c>
    </row>
    <row r="1583" spans="1:7" x14ac:dyDescent="0.15">
      <c r="A1583" s="13" t="s">
        <v>6622</v>
      </c>
      <c r="B1583" s="14" t="str">
        <f t="shared" si="24"/>
        <v>D</v>
      </c>
      <c r="C1583" s="15" t="s">
        <v>6623</v>
      </c>
      <c r="D1583" s="13" t="s">
        <v>637</v>
      </c>
      <c r="E1583" s="13" t="s">
        <v>638</v>
      </c>
      <c r="F1583" s="13" t="s">
        <v>638</v>
      </c>
      <c r="G1583" s="13" t="s">
        <v>19318</v>
      </c>
    </row>
    <row r="1584" spans="1:7" x14ac:dyDescent="0.15">
      <c r="A1584" s="13" t="s">
        <v>6624</v>
      </c>
      <c r="B1584" s="14" t="str">
        <f t="shared" si="24"/>
        <v>D</v>
      </c>
      <c r="C1584" s="15" t="s">
        <v>6625</v>
      </c>
      <c r="D1584" s="13" t="s">
        <v>637</v>
      </c>
      <c r="E1584" s="13" t="s">
        <v>638</v>
      </c>
      <c r="F1584" s="13" t="s">
        <v>638</v>
      </c>
      <c r="G1584" s="13" t="s">
        <v>19318</v>
      </c>
    </row>
    <row r="1585" spans="1:7" x14ac:dyDescent="0.15">
      <c r="A1585" s="13" t="s">
        <v>6626</v>
      </c>
      <c r="B1585" s="14" t="str">
        <f t="shared" si="24"/>
        <v>D</v>
      </c>
      <c r="C1585" s="15" t="s">
        <v>6627</v>
      </c>
      <c r="D1585" s="13" t="s">
        <v>637</v>
      </c>
      <c r="E1585" s="13" t="s">
        <v>638</v>
      </c>
      <c r="F1585" s="13" t="s">
        <v>638</v>
      </c>
      <c r="G1585" s="13" t="s">
        <v>19318</v>
      </c>
    </row>
    <row r="1586" spans="1:7" x14ac:dyDescent="0.15">
      <c r="A1586" s="13" t="s">
        <v>17261</v>
      </c>
      <c r="B1586" s="14" t="str">
        <f t="shared" si="24"/>
        <v>D</v>
      </c>
      <c r="C1586" s="15" t="s">
        <v>17262</v>
      </c>
      <c r="D1586" s="13" t="s">
        <v>637</v>
      </c>
      <c r="E1586" s="13" t="s">
        <v>638</v>
      </c>
      <c r="F1586" s="13" t="s">
        <v>638</v>
      </c>
      <c r="G1586" s="13" t="s">
        <v>19318</v>
      </c>
    </row>
    <row r="1587" spans="1:7" x14ac:dyDescent="0.15">
      <c r="A1587" s="13" t="s">
        <v>17263</v>
      </c>
      <c r="B1587" s="14" t="str">
        <f t="shared" si="24"/>
        <v>D</v>
      </c>
      <c r="C1587" s="15" t="s">
        <v>17264</v>
      </c>
      <c r="D1587" s="13" t="s">
        <v>637</v>
      </c>
      <c r="E1587" s="13" t="s">
        <v>638</v>
      </c>
      <c r="F1587" s="13" t="s">
        <v>638</v>
      </c>
      <c r="G1587" s="13" t="s">
        <v>19318</v>
      </c>
    </row>
    <row r="1588" spans="1:7" x14ac:dyDescent="0.15">
      <c r="A1588" s="13" t="s">
        <v>655</v>
      </c>
      <c r="B1588" s="14" t="str">
        <f t="shared" si="24"/>
        <v>D</v>
      </c>
      <c r="C1588" s="15" t="s">
        <v>656</v>
      </c>
      <c r="D1588" s="13" t="s">
        <v>637</v>
      </c>
      <c r="E1588" s="13" t="s">
        <v>638</v>
      </c>
      <c r="F1588" s="13" t="s">
        <v>638</v>
      </c>
      <c r="G1588" s="13" t="s">
        <v>19318</v>
      </c>
    </row>
    <row r="1589" spans="1:7" x14ac:dyDescent="0.15">
      <c r="A1589" s="13" t="s">
        <v>6628</v>
      </c>
      <c r="B1589" s="14" t="str">
        <f t="shared" si="24"/>
        <v>D</v>
      </c>
      <c r="C1589" s="15" t="s">
        <v>6629</v>
      </c>
      <c r="D1589" s="13" t="s">
        <v>637</v>
      </c>
      <c r="E1589" s="13" t="s">
        <v>638</v>
      </c>
      <c r="F1589" s="13" t="s">
        <v>638</v>
      </c>
      <c r="G1589" s="13" t="s">
        <v>19318</v>
      </c>
    </row>
    <row r="1590" spans="1:7" x14ac:dyDescent="0.15">
      <c r="A1590" s="13" t="s">
        <v>6630</v>
      </c>
      <c r="B1590" s="14" t="str">
        <f t="shared" si="24"/>
        <v>D</v>
      </c>
      <c r="C1590" s="15" t="s">
        <v>6631</v>
      </c>
      <c r="D1590" s="13" t="s">
        <v>637</v>
      </c>
      <c r="E1590" s="13" t="s">
        <v>638</v>
      </c>
      <c r="F1590" s="13" t="s">
        <v>638</v>
      </c>
      <c r="G1590" s="13" t="s">
        <v>19318</v>
      </c>
    </row>
    <row r="1591" spans="1:7" x14ac:dyDescent="0.15">
      <c r="A1591" s="13" t="s">
        <v>6632</v>
      </c>
      <c r="B1591" s="14" t="str">
        <f t="shared" si="24"/>
        <v>D</v>
      </c>
      <c r="C1591" s="15" t="s">
        <v>6633</v>
      </c>
      <c r="D1591" s="13" t="s">
        <v>637</v>
      </c>
      <c r="E1591" s="13" t="s">
        <v>638</v>
      </c>
      <c r="F1591" s="13" t="s">
        <v>638</v>
      </c>
      <c r="G1591" s="13" t="s">
        <v>19318</v>
      </c>
    </row>
    <row r="1592" spans="1:7" x14ac:dyDescent="0.15">
      <c r="A1592" s="13" t="s">
        <v>17265</v>
      </c>
      <c r="B1592" s="14" t="str">
        <f t="shared" si="24"/>
        <v>D</v>
      </c>
      <c r="C1592" s="15" t="s">
        <v>17266</v>
      </c>
      <c r="D1592" s="13" t="s">
        <v>637</v>
      </c>
      <c r="E1592" s="13" t="s">
        <v>638</v>
      </c>
      <c r="F1592" s="13" t="s">
        <v>638</v>
      </c>
      <c r="G1592" s="13" t="s">
        <v>19318</v>
      </c>
    </row>
    <row r="1593" spans="1:7" x14ac:dyDescent="0.15">
      <c r="A1593" s="13" t="s">
        <v>6634</v>
      </c>
      <c r="B1593" s="14" t="str">
        <f t="shared" si="24"/>
        <v>D</v>
      </c>
      <c r="C1593" s="15" t="s">
        <v>6635</v>
      </c>
      <c r="D1593" s="13" t="s">
        <v>637</v>
      </c>
      <c r="E1593" s="13" t="s">
        <v>638</v>
      </c>
      <c r="F1593" s="13" t="s">
        <v>638</v>
      </c>
      <c r="G1593" s="13" t="s">
        <v>19318</v>
      </c>
    </row>
    <row r="1594" spans="1:7" x14ac:dyDescent="0.15">
      <c r="A1594" s="13" t="s">
        <v>6636</v>
      </c>
      <c r="B1594" s="14" t="str">
        <f t="shared" si="24"/>
        <v>D</v>
      </c>
      <c r="C1594" s="15" t="s">
        <v>6637</v>
      </c>
      <c r="D1594" s="13" t="s">
        <v>637</v>
      </c>
      <c r="E1594" s="13" t="s">
        <v>638</v>
      </c>
      <c r="F1594" s="13" t="s">
        <v>638</v>
      </c>
      <c r="G1594" s="13" t="s">
        <v>19318</v>
      </c>
    </row>
    <row r="1595" spans="1:7" x14ac:dyDescent="0.15">
      <c r="A1595" s="13" t="s">
        <v>6638</v>
      </c>
      <c r="B1595" s="14" t="str">
        <f t="shared" si="24"/>
        <v>D</v>
      </c>
      <c r="C1595" s="15" t="s">
        <v>6639</v>
      </c>
      <c r="D1595" s="13" t="s">
        <v>637</v>
      </c>
      <c r="E1595" s="13" t="s">
        <v>638</v>
      </c>
      <c r="F1595" s="13" t="s">
        <v>638</v>
      </c>
      <c r="G1595" s="13" t="s">
        <v>19318</v>
      </c>
    </row>
    <row r="1596" spans="1:7" x14ac:dyDescent="0.15">
      <c r="A1596" s="13" t="s">
        <v>6640</v>
      </c>
      <c r="B1596" s="14" t="str">
        <f t="shared" si="24"/>
        <v>D</v>
      </c>
      <c r="C1596" s="15" t="s">
        <v>6641</v>
      </c>
      <c r="D1596" s="13" t="s">
        <v>637</v>
      </c>
      <c r="E1596" s="13" t="s">
        <v>638</v>
      </c>
      <c r="F1596" s="13" t="s">
        <v>638</v>
      </c>
      <c r="G1596" s="13" t="s">
        <v>19318</v>
      </c>
    </row>
    <row r="1597" spans="1:7" x14ac:dyDescent="0.15">
      <c r="A1597" s="13" t="s">
        <v>6642</v>
      </c>
      <c r="B1597" s="14" t="str">
        <f t="shared" si="24"/>
        <v>D</v>
      </c>
      <c r="C1597" s="15" t="s">
        <v>6643</v>
      </c>
      <c r="D1597" s="13" t="s">
        <v>637</v>
      </c>
      <c r="E1597" s="13" t="s">
        <v>638</v>
      </c>
      <c r="F1597" s="13" t="s">
        <v>638</v>
      </c>
      <c r="G1597" s="13" t="s">
        <v>19318</v>
      </c>
    </row>
    <row r="1598" spans="1:7" x14ac:dyDescent="0.15">
      <c r="A1598" s="13" t="s">
        <v>17267</v>
      </c>
      <c r="B1598" s="14" t="str">
        <f t="shared" si="24"/>
        <v>D</v>
      </c>
      <c r="C1598" s="15" t="s">
        <v>17268</v>
      </c>
      <c r="D1598" s="13" t="s">
        <v>637</v>
      </c>
      <c r="E1598" s="13" t="s">
        <v>638</v>
      </c>
      <c r="F1598" s="13" t="s">
        <v>638</v>
      </c>
      <c r="G1598" s="13" t="s">
        <v>19318</v>
      </c>
    </row>
    <row r="1599" spans="1:7" x14ac:dyDescent="0.15">
      <c r="A1599" s="13" t="s">
        <v>6644</v>
      </c>
      <c r="B1599" s="14" t="str">
        <f t="shared" si="24"/>
        <v>D</v>
      </c>
      <c r="C1599" s="15" t="s">
        <v>6645</v>
      </c>
      <c r="D1599" s="13" t="s">
        <v>637</v>
      </c>
      <c r="E1599" s="13" t="s">
        <v>638</v>
      </c>
      <c r="F1599" s="13" t="s">
        <v>638</v>
      </c>
      <c r="G1599" s="13" t="s">
        <v>19318</v>
      </c>
    </row>
    <row r="1600" spans="1:7" x14ac:dyDescent="0.15">
      <c r="A1600" s="13" t="s">
        <v>6646</v>
      </c>
      <c r="B1600" s="14" t="str">
        <f t="shared" si="24"/>
        <v>D</v>
      </c>
      <c r="C1600" s="15" t="s">
        <v>6647</v>
      </c>
      <c r="D1600" s="13" t="s">
        <v>637</v>
      </c>
      <c r="E1600" s="13" t="s">
        <v>638</v>
      </c>
      <c r="F1600" s="13" t="s">
        <v>638</v>
      </c>
      <c r="G1600" s="13" t="s">
        <v>19318</v>
      </c>
    </row>
    <row r="1601" spans="1:7" x14ac:dyDescent="0.15">
      <c r="A1601" s="13" t="s">
        <v>6648</v>
      </c>
      <c r="B1601" s="14" t="str">
        <f t="shared" si="24"/>
        <v>D</v>
      </c>
      <c r="C1601" s="15" t="s">
        <v>6649</v>
      </c>
      <c r="D1601" s="13" t="s">
        <v>637</v>
      </c>
      <c r="E1601" s="13" t="s">
        <v>638</v>
      </c>
      <c r="F1601" s="13" t="s">
        <v>638</v>
      </c>
      <c r="G1601" s="13" t="s">
        <v>19318</v>
      </c>
    </row>
    <row r="1602" spans="1:7" x14ac:dyDescent="0.15">
      <c r="A1602" s="13" t="s">
        <v>6650</v>
      </c>
      <c r="B1602" s="14" t="str">
        <f t="shared" si="24"/>
        <v>D</v>
      </c>
      <c r="C1602" s="15" t="s">
        <v>6651</v>
      </c>
      <c r="D1602" s="13" t="s">
        <v>637</v>
      </c>
      <c r="E1602" s="13" t="s">
        <v>638</v>
      </c>
      <c r="F1602" s="13" t="s">
        <v>638</v>
      </c>
      <c r="G1602" s="13" t="s">
        <v>19318</v>
      </c>
    </row>
    <row r="1603" spans="1:7" x14ac:dyDescent="0.15">
      <c r="A1603" s="13" t="s">
        <v>6652</v>
      </c>
      <c r="B1603" s="14" t="str">
        <f t="shared" ref="B1603:B1666" si="25">LEFT(A1603,1)</f>
        <v>D</v>
      </c>
      <c r="C1603" s="15" t="s">
        <v>6653</v>
      </c>
      <c r="D1603" s="13" t="s">
        <v>637</v>
      </c>
      <c r="E1603" s="13" t="s">
        <v>638</v>
      </c>
      <c r="F1603" s="13" t="s">
        <v>638</v>
      </c>
      <c r="G1603" s="13" t="s">
        <v>19318</v>
      </c>
    </row>
    <row r="1604" spans="1:7" x14ac:dyDescent="0.15">
      <c r="A1604" s="13" t="s">
        <v>17269</v>
      </c>
      <c r="B1604" s="14" t="str">
        <f t="shared" si="25"/>
        <v>D</v>
      </c>
      <c r="C1604" s="15" t="s">
        <v>17270</v>
      </c>
      <c r="D1604" s="13" t="s">
        <v>637</v>
      </c>
      <c r="E1604" s="13" t="s">
        <v>638</v>
      </c>
      <c r="F1604" s="13" t="s">
        <v>638</v>
      </c>
      <c r="G1604" s="13" t="s">
        <v>19318</v>
      </c>
    </row>
    <row r="1605" spans="1:7" x14ac:dyDescent="0.15">
      <c r="A1605" s="13" t="s">
        <v>6654</v>
      </c>
      <c r="B1605" s="14" t="str">
        <f t="shared" si="25"/>
        <v>D</v>
      </c>
      <c r="C1605" s="15" t="s">
        <v>6655</v>
      </c>
      <c r="D1605" s="13" t="s">
        <v>659</v>
      </c>
      <c r="E1605" s="13" t="s">
        <v>660</v>
      </c>
      <c r="F1605" s="13" t="s">
        <v>660</v>
      </c>
      <c r="G1605" s="13" t="s">
        <v>19318</v>
      </c>
    </row>
    <row r="1606" spans="1:7" x14ac:dyDescent="0.15">
      <c r="A1606" s="13" t="s">
        <v>6656</v>
      </c>
      <c r="B1606" s="14" t="str">
        <f t="shared" si="25"/>
        <v>D</v>
      </c>
      <c r="C1606" s="15" t="s">
        <v>6657</v>
      </c>
      <c r="D1606" s="13" t="s">
        <v>659</v>
      </c>
      <c r="E1606" s="13" t="s">
        <v>660</v>
      </c>
      <c r="F1606" s="13" t="s">
        <v>660</v>
      </c>
      <c r="G1606" s="13" t="s">
        <v>19318</v>
      </c>
    </row>
    <row r="1607" spans="1:7" x14ac:dyDescent="0.15">
      <c r="A1607" s="13" t="s">
        <v>17271</v>
      </c>
      <c r="B1607" s="14" t="str">
        <f t="shared" si="25"/>
        <v>D</v>
      </c>
      <c r="C1607" s="15" t="s">
        <v>17272</v>
      </c>
      <c r="D1607" s="13" t="s">
        <v>659</v>
      </c>
      <c r="E1607" s="13" t="s">
        <v>660</v>
      </c>
      <c r="F1607" s="13" t="s">
        <v>660</v>
      </c>
      <c r="G1607" s="13" t="s">
        <v>19318</v>
      </c>
    </row>
    <row r="1608" spans="1:7" x14ac:dyDescent="0.15">
      <c r="A1608" s="13" t="s">
        <v>6658</v>
      </c>
      <c r="B1608" s="14" t="str">
        <f t="shared" si="25"/>
        <v>D</v>
      </c>
      <c r="C1608" s="15" t="s">
        <v>6659</v>
      </c>
      <c r="D1608" s="13" t="s">
        <v>659</v>
      </c>
      <c r="E1608" s="13" t="s">
        <v>660</v>
      </c>
      <c r="F1608" s="13" t="s">
        <v>660</v>
      </c>
      <c r="G1608" s="13" t="s">
        <v>19318</v>
      </c>
    </row>
    <row r="1609" spans="1:7" x14ac:dyDescent="0.15">
      <c r="A1609" s="13" t="s">
        <v>6660</v>
      </c>
      <c r="B1609" s="14" t="str">
        <f t="shared" si="25"/>
        <v>D</v>
      </c>
      <c r="C1609" s="15" t="s">
        <v>6661</v>
      </c>
      <c r="D1609" s="13" t="s">
        <v>659</v>
      </c>
      <c r="E1609" s="13" t="s">
        <v>660</v>
      </c>
      <c r="F1609" s="13" t="s">
        <v>660</v>
      </c>
      <c r="G1609" s="13" t="s">
        <v>19318</v>
      </c>
    </row>
    <row r="1610" spans="1:7" x14ac:dyDescent="0.15">
      <c r="A1610" s="13" t="s">
        <v>6662</v>
      </c>
      <c r="B1610" s="14" t="str">
        <f t="shared" si="25"/>
        <v>D</v>
      </c>
      <c r="C1610" s="15" t="s">
        <v>6663</v>
      </c>
      <c r="D1610" s="13" t="s">
        <v>659</v>
      </c>
      <c r="E1610" s="13" t="s">
        <v>660</v>
      </c>
      <c r="F1610" s="13" t="s">
        <v>660</v>
      </c>
      <c r="G1610" s="13" t="s">
        <v>19318</v>
      </c>
    </row>
    <row r="1611" spans="1:7" x14ac:dyDescent="0.15">
      <c r="A1611" s="13" t="s">
        <v>6664</v>
      </c>
      <c r="B1611" s="14" t="str">
        <f t="shared" si="25"/>
        <v>D</v>
      </c>
      <c r="C1611" s="15" t="s">
        <v>6665</v>
      </c>
      <c r="D1611" s="13" t="s">
        <v>659</v>
      </c>
      <c r="E1611" s="13" t="s">
        <v>660</v>
      </c>
      <c r="F1611" s="13" t="s">
        <v>660</v>
      </c>
      <c r="G1611" s="13" t="s">
        <v>19318</v>
      </c>
    </row>
    <row r="1612" spans="1:7" x14ac:dyDescent="0.15">
      <c r="A1612" s="13" t="s">
        <v>6666</v>
      </c>
      <c r="B1612" s="14" t="str">
        <f t="shared" si="25"/>
        <v>D</v>
      </c>
      <c r="C1612" s="15" t="s">
        <v>6667</v>
      </c>
      <c r="D1612" s="13" t="s">
        <v>659</v>
      </c>
      <c r="E1612" s="13" t="s">
        <v>660</v>
      </c>
      <c r="F1612" s="13" t="s">
        <v>660</v>
      </c>
      <c r="G1612" s="13" t="s">
        <v>19318</v>
      </c>
    </row>
    <row r="1613" spans="1:7" x14ac:dyDescent="0.15">
      <c r="A1613" s="13" t="s">
        <v>6668</v>
      </c>
      <c r="B1613" s="14" t="str">
        <f t="shared" si="25"/>
        <v>D</v>
      </c>
      <c r="C1613" s="15" t="s">
        <v>6669</v>
      </c>
      <c r="D1613" s="13" t="s">
        <v>659</v>
      </c>
      <c r="E1613" s="13" t="s">
        <v>660</v>
      </c>
      <c r="F1613" s="13" t="s">
        <v>660</v>
      </c>
      <c r="G1613" s="13" t="s">
        <v>19318</v>
      </c>
    </row>
    <row r="1614" spans="1:7" x14ac:dyDescent="0.15">
      <c r="A1614" s="13" t="s">
        <v>6670</v>
      </c>
      <c r="B1614" s="14" t="str">
        <f t="shared" si="25"/>
        <v>D</v>
      </c>
      <c r="C1614" s="15" t="s">
        <v>6671</v>
      </c>
      <c r="D1614" s="13" t="s">
        <v>659</v>
      </c>
      <c r="E1614" s="13" t="s">
        <v>660</v>
      </c>
      <c r="F1614" s="13" t="s">
        <v>660</v>
      </c>
      <c r="G1614" s="13" t="s">
        <v>19318</v>
      </c>
    </row>
    <row r="1615" spans="1:7" x14ac:dyDescent="0.15">
      <c r="A1615" s="13" t="s">
        <v>6672</v>
      </c>
      <c r="B1615" s="14" t="str">
        <f t="shared" si="25"/>
        <v>D</v>
      </c>
      <c r="C1615" s="15" t="s">
        <v>6673</v>
      </c>
      <c r="D1615" s="13" t="s">
        <v>659</v>
      </c>
      <c r="E1615" s="13" t="s">
        <v>660</v>
      </c>
      <c r="F1615" s="13" t="s">
        <v>660</v>
      </c>
      <c r="G1615" s="13" t="s">
        <v>19318</v>
      </c>
    </row>
    <row r="1616" spans="1:7" x14ac:dyDescent="0.15">
      <c r="A1616" s="13" t="s">
        <v>6674</v>
      </c>
      <c r="B1616" s="14" t="str">
        <f t="shared" si="25"/>
        <v>D</v>
      </c>
      <c r="C1616" s="15" t="s">
        <v>6675</v>
      </c>
      <c r="D1616" s="13" t="s">
        <v>659</v>
      </c>
      <c r="E1616" s="13" t="s">
        <v>660</v>
      </c>
      <c r="F1616" s="13" t="s">
        <v>660</v>
      </c>
      <c r="G1616" s="13" t="s">
        <v>19318</v>
      </c>
    </row>
    <row r="1617" spans="1:7" x14ac:dyDescent="0.15">
      <c r="A1617" s="13" t="s">
        <v>6676</v>
      </c>
      <c r="B1617" s="14" t="str">
        <f t="shared" si="25"/>
        <v>D</v>
      </c>
      <c r="C1617" s="15" t="s">
        <v>6677</v>
      </c>
      <c r="D1617" s="13" t="s">
        <v>659</v>
      </c>
      <c r="E1617" s="13" t="s">
        <v>660</v>
      </c>
      <c r="F1617" s="13" t="s">
        <v>660</v>
      </c>
      <c r="G1617" s="13" t="s">
        <v>19318</v>
      </c>
    </row>
    <row r="1618" spans="1:7" x14ac:dyDescent="0.15">
      <c r="A1618" s="13" t="s">
        <v>6678</v>
      </c>
      <c r="B1618" s="14" t="str">
        <f t="shared" si="25"/>
        <v>D</v>
      </c>
      <c r="C1618" s="15" t="s">
        <v>6679</v>
      </c>
      <c r="D1618" s="13" t="s">
        <v>659</v>
      </c>
      <c r="E1618" s="13" t="s">
        <v>660</v>
      </c>
      <c r="F1618" s="13" t="s">
        <v>660</v>
      </c>
      <c r="G1618" s="13" t="s">
        <v>19318</v>
      </c>
    </row>
    <row r="1619" spans="1:7" x14ac:dyDescent="0.15">
      <c r="A1619" s="13" t="s">
        <v>17273</v>
      </c>
      <c r="B1619" s="14" t="str">
        <f t="shared" si="25"/>
        <v>D</v>
      </c>
      <c r="C1619" s="15" t="s">
        <v>17274</v>
      </c>
      <c r="D1619" s="13" t="s">
        <v>659</v>
      </c>
      <c r="E1619" s="13" t="s">
        <v>660</v>
      </c>
      <c r="F1619" s="13" t="s">
        <v>660</v>
      </c>
      <c r="G1619" s="13" t="s">
        <v>19318</v>
      </c>
    </row>
    <row r="1620" spans="1:7" x14ac:dyDescent="0.15">
      <c r="A1620" s="13" t="s">
        <v>17275</v>
      </c>
      <c r="B1620" s="14" t="str">
        <f t="shared" si="25"/>
        <v>D</v>
      </c>
      <c r="C1620" s="15" t="s">
        <v>17276</v>
      </c>
      <c r="D1620" s="13" t="s">
        <v>659</v>
      </c>
      <c r="E1620" s="13" t="s">
        <v>660</v>
      </c>
      <c r="F1620" s="13" t="s">
        <v>660</v>
      </c>
      <c r="G1620" s="13" t="s">
        <v>19318</v>
      </c>
    </row>
    <row r="1621" spans="1:7" x14ac:dyDescent="0.15">
      <c r="A1621" s="13" t="s">
        <v>6680</v>
      </c>
      <c r="B1621" s="14" t="str">
        <f t="shared" si="25"/>
        <v>D</v>
      </c>
      <c r="C1621" s="15" t="s">
        <v>6681</v>
      </c>
      <c r="D1621" s="13" t="s">
        <v>659</v>
      </c>
      <c r="E1621" s="13" t="s">
        <v>660</v>
      </c>
      <c r="F1621" s="13" t="s">
        <v>660</v>
      </c>
      <c r="G1621" s="13" t="s">
        <v>19318</v>
      </c>
    </row>
    <row r="1622" spans="1:7" x14ac:dyDescent="0.15">
      <c r="A1622" s="13" t="s">
        <v>6682</v>
      </c>
      <c r="B1622" s="14" t="str">
        <f t="shared" si="25"/>
        <v>D</v>
      </c>
      <c r="C1622" s="15" t="s">
        <v>6683</v>
      </c>
      <c r="D1622" s="13" t="s">
        <v>659</v>
      </c>
      <c r="E1622" s="13" t="s">
        <v>660</v>
      </c>
      <c r="F1622" s="13" t="s">
        <v>660</v>
      </c>
      <c r="G1622" s="13" t="s">
        <v>19318</v>
      </c>
    </row>
    <row r="1623" spans="1:7" x14ac:dyDescent="0.15">
      <c r="A1623" s="13" t="s">
        <v>6684</v>
      </c>
      <c r="B1623" s="14" t="str">
        <f t="shared" si="25"/>
        <v>D</v>
      </c>
      <c r="C1623" s="15" t="s">
        <v>6685</v>
      </c>
      <c r="D1623" s="13" t="s">
        <v>659</v>
      </c>
      <c r="E1623" s="13" t="s">
        <v>660</v>
      </c>
      <c r="F1623" s="13" t="s">
        <v>660</v>
      </c>
      <c r="G1623" s="13" t="s">
        <v>19318</v>
      </c>
    </row>
    <row r="1624" spans="1:7" x14ac:dyDescent="0.15">
      <c r="A1624" s="13" t="s">
        <v>17277</v>
      </c>
      <c r="B1624" s="14" t="str">
        <f t="shared" si="25"/>
        <v>D</v>
      </c>
      <c r="C1624" s="15" t="s">
        <v>17278</v>
      </c>
      <c r="D1624" s="13" t="s">
        <v>659</v>
      </c>
      <c r="E1624" s="13" t="s">
        <v>660</v>
      </c>
      <c r="F1624" s="13" t="s">
        <v>660</v>
      </c>
      <c r="G1624" s="13" t="s">
        <v>19318</v>
      </c>
    </row>
    <row r="1625" spans="1:7" x14ac:dyDescent="0.15">
      <c r="A1625" s="13" t="s">
        <v>17279</v>
      </c>
      <c r="B1625" s="14" t="str">
        <f t="shared" si="25"/>
        <v>D</v>
      </c>
      <c r="C1625" s="15" t="s">
        <v>17280</v>
      </c>
      <c r="D1625" s="13" t="s">
        <v>659</v>
      </c>
      <c r="E1625" s="13" t="s">
        <v>660</v>
      </c>
      <c r="F1625" s="13" t="s">
        <v>660</v>
      </c>
      <c r="G1625" s="13" t="s">
        <v>19318</v>
      </c>
    </row>
    <row r="1626" spans="1:7" x14ac:dyDescent="0.15">
      <c r="A1626" s="13" t="s">
        <v>17281</v>
      </c>
      <c r="B1626" s="14" t="str">
        <f t="shared" si="25"/>
        <v>D</v>
      </c>
      <c r="C1626" s="15" t="s">
        <v>17282</v>
      </c>
      <c r="D1626" s="13" t="s">
        <v>659</v>
      </c>
      <c r="E1626" s="13" t="s">
        <v>660</v>
      </c>
      <c r="F1626" s="13" t="s">
        <v>660</v>
      </c>
      <c r="G1626" s="13" t="s">
        <v>19318</v>
      </c>
    </row>
    <row r="1627" spans="1:7" x14ac:dyDescent="0.15">
      <c r="A1627" s="13" t="s">
        <v>17283</v>
      </c>
      <c r="B1627" s="14" t="str">
        <f t="shared" si="25"/>
        <v>D</v>
      </c>
      <c r="C1627" s="15" t="s">
        <v>17284</v>
      </c>
      <c r="D1627" s="13" t="s">
        <v>659</v>
      </c>
      <c r="E1627" s="13" t="s">
        <v>660</v>
      </c>
      <c r="F1627" s="13" t="s">
        <v>660</v>
      </c>
      <c r="G1627" s="13" t="s">
        <v>19318</v>
      </c>
    </row>
    <row r="1628" spans="1:7" x14ac:dyDescent="0.15">
      <c r="A1628" s="13" t="s">
        <v>6686</v>
      </c>
      <c r="B1628" s="14" t="str">
        <f t="shared" si="25"/>
        <v>D</v>
      </c>
      <c r="C1628" s="15" t="s">
        <v>6687</v>
      </c>
      <c r="D1628" s="13" t="s">
        <v>659</v>
      </c>
      <c r="E1628" s="13" t="s">
        <v>660</v>
      </c>
      <c r="F1628" s="13" t="s">
        <v>660</v>
      </c>
      <c r="G1628" s="13" t="s">
        <v>19318</v>
      </c>
    </row>
    <row r="1629" spans="1:7" x14ac:dyDescent="0.15">
      <c r="A1629" s="13" t="s">
        <v>6688</v>
      </c>
      <c r="B1629" s="14" t="str">
        <f t="shared" si="25"/>
        <v>D</v>
      </c>
      <c r="C1629" s="15" t="s">
        <v>6689</v>
      </c>
      <c r="D1629" s="13" t="s">
        <v>659</v>
      </c>
      <c r="E1629" s="13" t="s">
        <v>660</v>
      </c>
      <c r="F1629" s="13" t="s">
        <v>660</v>
      </c>
      <c r="G1629" s="13" t="s">
        <v>19318</v>
      </c>
    </row>
    <row r="1630" spans="1:7" x14ac:dyDescent="0.15">
      <c r="A1630" s="13" t="s">
        <v>17285</v>
      </c>
      <c r="B1630" s="14" t="str">
        <f t="shared" si="25"/>
        <v>D</v>
      </c>
      <c r="C1630" s="15" t="s">
        <v>17286</v>
      </c>
      <c r="D1630" s="13" t="s">
        <v>659</v>
      </c>
      <c r="E1630" s="13" t="s">
        <v>660</v>
      </c>
      <c r="F1630" s="13" t="s">
        <v>660</v>
      </c>
      <c r="G1630" s="13" t="s">
        <v>19318</v>
      </c>
    </row>
    <row r="1631" spans="1:7" x14ac:dyDescent="0.15">
      <c r="A1631" s="13" t="s">
        <v>17287</v>
      </c>
      <c r="B1631" s="14" t="str">
        <f t="shared" si="25"/>
        <v>D</v>
      </c>
      <c r="C1631" s="15" t="s">
        <v>17288</v>
      </c>
      <c r="D1631" s="13" t="s">
        <v>659</v>
      </c>
      <c r="E1631" s="13" t="s">
        <v>660</v>
      </c>
      <c r="F1631" s="13" t="s">
        <v>660</v>
      </c>
      <c r="G1631" s="13" t="s">
        <v>19318</v>
      </c>
    </row>
    <row r="1632" spans="1:7" x14ac:dyDescent="0.15">
      <c r="A1632" s="13" t="s">
        <v>6690</v>
      </c>
      <c r="B1632" s="14" t="str">
        <f t="shared" si="25"/>
        <v>D</v>
      </c>
      <c r="C1632" s="15" t="s">
        <v>6691</v>
      </c>
      <c r="D1632" s="13" t="s">
        <v>659</v>
      </c>
      <c r="E1632" s="13" t="s">
        <v>660</v>
      </c>
      <c r="F1632" s="13" t="s">
        <v>660</v>
      </c>
      <c r="G1632" s="13" t="s">
        <v>19318</v>
      </c>
    </row>
    <row r="1633" spans="1:7" x14ac:dyDescent="0.15">
      <c r="A1633" s="13" t="s">
        <v>6692</v>
      </c>
      <c r="B1633" s="14" t="str">
        <f t="shared" si="25"/>
        <v>D</v>
      </c>
      <c r="C1633" s="15" t="s">
        <v>6693</v>
      </c>
      <c r="D1633" s="13" t="s">
        <v>659</v>
      </c>
      <c r="E1633" s="13" t="s">
        <v>660</v>
      </c>
      <c r="F1633" s="13" t="s">
        <v>660</v>
      </c>
      <c r="G1633" s="13" t="s">
        <v>19318</v>
      </c>
    </row>
    <row r="1634" spans="1:7" x14ac:dyDescent="0.15">
      <c r="A1634" s="13" t="s">
        <v>6694</v>
      </c>
      <c r="B1634" s="14" t="str">
        <f t="shared" si="25"/>
        <v>D</v>
      </c>
      <c r="C1634" s="15" t="s">
        <v>6695</v>
      </c>
      <c r="D1634" s="13" t="s">
        <v>659</v>
      </c>
      <c r="E1634" s="13" t="s">
        <v>660</v>
      </c>
      <c r="F1634" s="13" t="s">
        <v>660</v>
      </c>
      <c r="G1634" s="13" t="s">
        <v>19318</v>
      </c>
    </row>
    <row r="1635" spans="1:7" x14ac:dyDescent="0.15">
      <c r="A1635" s="13" t="s">
        <v>6696</v>
      </c>
      <c r="B1635" s="14" t="str">
        <f t="shared" si="25"/>
        <v>D</v>
      </c>
      <c r="C1635" s="15" t="s">
        <v>6697</v>
      </c>
      <c r="D1635" s="13" t="s">
        <v>659</v>
      </c>
      <c r="E1635" s="13" t="s">
        <v>660</v>
      </c>
      <c r="F1635" s="13" t="s">
        <v>660</v>
      </c>
      <c r="G1635" s="13" t="s">
        <v>19318</v>
      </c>
    </row>
    <row r="1636" spans="1:7" x14ac:dyDescent="0.15">
      <c r="A1636" s="13" t="s">
        <v>6698</v>
      </c>
      <c r="B1636" s="14" t="str">
        <f t="shared" si="25"/>
        <v>D</v>
      </c>
      <c r="C1636" s="15" t="s">
        <v>6699</v>
      </c>
      <c r="D1636" s="13" t="s">
        <v>659</v>
      </c>
      <c r="E1636" s="13" t="s">
        <v>660</v>
      </c>
      <c r="F1636" s="13" t="s">
        <v>660</v>
      </c>
      <c r="G1636" s="13" t="s">
        <v>19318</v>
      </c>
    </row>
    <row r="1637" spans="1:7" x14ac:dyDescent="0.15">
      <c r="A1637" s="13" t="s">
        <v>657</v>
      </c>
      <c r="B1637" s="14" t="str">
        <f t="shared" si="25"/>
        <v>D</v>
      </c>
      <c r="C1637" s="15" t="s">
        <v>658</v>
      </c>
      <c r="D1637" s="13" t="s">
        <v>659</v>
      </c>
      <c r="E1637" s="13" t="s">
        <v>660</v>
      </c>
      <c r="F1637" s="13" t="s">
        <v>660</v>
      </c>
      <c r="G1637" s="13" t="s">
        <v>19318</v>
      </c>
    </row>
    <row r="1638" spans="1:7" x14ac:dyDescent="0.15">
      <c r="A1638" s="13" t="s">
        <v>6700</v>
      </c>
      <c r="B1638" s="14" t="str">
        <f t="shared" si="25"/>
        <v>D</v>
      </c>
      <c r="C1638" s="15" t="s">
        <v>6701</v>
      </c>
      <c r="D1638" s="13" t="s">
        <v>659</v>
      </c>
      <c r="E1638" s="13" t="s">
        <v>660</v>
      </c>
      <c r="F1638" s="13" t="s">
        <v>660</v>
      </c>
      <c r="G1638" s="13" t="s">
        <v>19318</v>
      </c>
    </row>
    <row r="1639" spans="1:7" x14ac:dyDescent="0.15">
      <c r="A1639" s="13" t="s">
        <v>6702</v>
      </c>
      <c r="B1639" s="14" t="str">
        <f t="shared" si="25"/>
        <v>D</v>
      </c>
      <c r="C1639" s="15" t="s">
        <v>6703</v>
      </c>
      <c r="D1639" s="13" t="s">
        <v>659</v>
      </c>
      <c r="E1639" s="13" t="s">
        <v>660</v>
      </c>
      <c r="F1639" s="13" t="s">
        <v>660</v>
      </c>
      <c r="G1639" s="13" t="s">
        <v>19318</v>
      </c>
    </row>
    <row r="1640" spans="1:7" x14ac:dyDescent="0.15">
      <c r="A1640" s="13" t="s">
        <v>6704</v>
      </c>
      <c r="B1640" s="14" t="str">
        <f t="shared" si="25"/>
        <v>D</v>
      </c>
      <c r="C1640" s="15" t="s">
        <v>6705</v>
      </c>
      <c r="D1640" s="13" t="s">
        <v>659</v>
      </c>
      <c r="E1640" s="13" t="s">
        <v>660</v>
      </c>
      <c r="F1640" s="13" t="s">
        <v>660</v>
      </c>
      <c r="G1640" s="13" t="s">
        <v>19318</v>
      </c>
    </row>
    <row r="1641" spans="1:7" x14ac:dyDescent="0.15">
      <c r="A1641" s="13" t="s">
        <v>6706</v>
      </c>
      <c r="B1641" s="14" t="str">
        <f t="shared" si="25"/>
        <v>D</v>
      </c>
      <c r="C1641" s="15" t="s">
        <v>6707</v>
      </c>
      <c r="D1641" s="13" t="s">
        <v>659</v>
      </c>
      <c r="E1641" s="13" t="s">
        <v>660</v>
      </c>
      <c r="F1641" s="13" t="s">
        <v>660</v>
      </c>
      <c r="G1641" s="13" t="s">
        <v>19318</v>
      </c>
    </row>
    <row r="1642" spans="1:7" x14ac:dyDescent="0.15">
      <c r="A1642" s="13" t="s">
        <v>6708</v>
      </c>
      <c r="B1642" s="14" t="str">
        <f t="shared" si="25"/>
        <v>D</v>
      </c>
      <c r="C1642" s="15" t="s">
        <v>6709</v>
      </c>
      <c r="D1642" s="13" t="s">
        <v>659</v>
      </c>
      <c r="E1642" s="13" t="s">
        <v>660</v>
      </c>
      <c r="F1642" s="13" t="s">
        <v>660</v>
      </c>
      <c r="G1642" s="13" t="s">
        <v>19318</v>
      </c>
    </row>
    <row r="1643" spans="1:7" x14ac:dyDescent="0.15">
      <c r="A1643" s="13" t="s">
        <v>6710</v>
      </c>
      <c r="B1643" s="14" t="str">
        <f t="shared" si="25"/>
        <v>D</v>
      </c>
      <c r="C1643" s="15" t="s">
        <v>6711</v>
      </c>
      <c r="D1643" s="13" t="s">
        <v>659</v>
      </c>
      <c r="E1643" s="13" t="s">
        <v>660</v>
      </c>
      <c r="F1643" s="13" t="s">
        <v>660</v>
      </c>
      <c r="G1643" s="13" t="s">
        <v>19318</v>
      </c>
    </row>
    <row r="1644" spans="1:7" x14ac:dyDescent="0.15">
      <c r="A1644" s="13" t="s">
        <v>6712</v>
      </c>
      <c r="B1644" s="14" t="str">
        <f t="shared" si="25"/>
        <v>D</v>
      </c>
      <c r="C1644" s="15" t="s">
        <v>6713</v>
      </c>
      <c r="D1644" s="13" t="s">
        <v>659</v>
      </c>
      <c r="E1644" s="13" t="s">
        <v>660</v>
      </c>
      <c r="F1644" s="13" t="s">
        <v>660</v>
      </c>
      <c r="G1644" s="13" t="s">
        <v>19318</v>
      </c>
    </row>
    <row r="1645" spans="1:7" x14ac:dyDescent="0.15">
      <c r="A1645" s="13" t="s">
        <v>6714</v>
      </c>
      <c r="B1645" s="14" t="str">
        <f t="shared" si="25"/>
        <v>D</v>
      </c>
      <c r="C1645" s="15" t="s">
        <v>6715</v>
      </c>
      <c r="D1645" s="13" t="s">
        <v>659</v>
      </c>
      <c r="E1645" s="13" t="s">
        <v>660</v>
      </c>
      <c r="F1645" s="13" t="s">
        <v>660</v>
      </c>
      <c r="G1645" s="13" t="s">
        <v>19318</v>
      </c>
    </row>
    <row r="1646" spans="1:7" x14ac:dyDescent="0.15">
      <c r="A1646" s="13" t="s">
        <v>17289</v>
      </c>
      <c r="B1646" s="14" t="str">
        <f t="shared" si="25"/>
        <v>D</v>
      </c>
      <c r="C1646" s="15" t="s">
        <v>17290</v>
      </c>
      <c r="D1646" s="13" t="s">
        <v>659</v>
      </c>
      <c r="E1646" s="13" t="s">
        <v>660</v>
      </c>
      <c r="F1646" s="13" t="s">
        <v>660</v>
      </c>
      <c r="G1646" s="13" t="s">
        <v>19318</v>
      </c>
    </row>
    <row r="1647" spans="1:7" x14ac:dyDescent="0.15">
      <c r="A1647" s="13" t="s">
        <v>17291</v>
      </c>
      <c r="B1647" s="14" t="str">
        <f t="shared" si="25"/>
        <v>D</v>
      </c>
      <c r="C1647" s="15" t="s">
        <v>17292</v>
      </c>
      <c r="D1647" s="13" t="s">
        <v>659</v>
      </c>
      <c r="E1647" s="13" t="s">
        <v>660</v>
      </c>
      <c r="F1647" s="13" t="s">
        <v>660</v>
      </c>
      <c r="G1647" s="13" t="s">
        <v>19318</v>
      </c>
    </row>
    <row r="1648" spans="1:7" x14ac:dyDescent="0.15">
      <c r="A1648" s="13" t="s">
        <v>17293</v>
      </c>
      <c r="B1648" s="14" t="str">
        <f t="shared" si="25"/>
        <v>D</v>
      </c>
      <c r="C1648" s="15" t="s">
        <v>17294</v>
      </c>
      <c r="D1648" s="13" t="s">
        <v>659</v>
      </c>
      <c r="E1648" s="13" t="s">
        <v>660</v>
      </c>
      <c r="F1648" s="13" t="s">
        <v>660</v>
      </c>
      <c r="G1648" s="13" t="s">
        <v>19318</v>
      </c>
    </row>
    <row r="1649" spans="1:7" x14ac:dyDescent="0.15">
      <c r="A1649" s="13" t="s">
        <v>17295</v>
      </c>
      <c r="B1649" s="14" t="str">
        <f t="shared" si="25"/>
        <v>D</v>
      </c>
      <c r="C1649" s="15" t="s">
        <v>17296</v>
      </c>
      <c r="D1649" s="13" t="s">
        <v>659</v>
      </c>
      <c r="E1649" s="13" t="s">
        <v>660</v>
      </c>
      <c r="F1649" s="13" t="s">
        <v>660</v>
      </c>
      <c r="G1649" s="13" t="s">
        <v>19318</v>
      </c>
    </row>
    <row r="1650" spans="1:7" x14ac:dyDescent="0.15">
      <c r="A1650" s="13" t="s">
        <v>6716</v>
      </c>
      <c r="B1650" s="14" t="str">
        <f t="shared" si="25"/>
        <v>D</v>
      </c>
      <c r="C1650" s="15" t="s">
        <v>6717</v>
      </c>
      <c r="D1650" s="13" t="s">
        <v>659</v>
      </c>
      <c r="E1650" s="13" t="s">
        <v>660</v>
      </c>
      <c r="F1650" s="13" t="s">
        <v>660</v>
      </c>
      <c r="G1650" s="13" t="s">
        <v>19318</v>
      </c>
    </row>
    <row r="1651" spans="1:7" x14ac:dyDescent="0.15">
      <c r="A1651" s="13" t="s">
        <v>6718</v>
      </c>
      <c r="B1651" s="14" t="str">
        <f t="shared" si="25"/>
        <v>D</v>
      </c>
      <c r="C1651" s="15" t="s">
        <v>6719</v>
      </c>
      <c r="D1651" s="13" t="s">
        <v>659</v>
      </c>
      <c r="E1651" s="13" t="s">
        <v>660</v>
      </c>
      <c r="F1651" s="13" t="s">
        <v>660</v>
      </c>
      <c r="G1651" s="13" t="s">
        <v>19318</v>
      </c>
    </row>
    <row r="1652" spans="1:7" x14ac:dyDescent="0.15">
      <c r="A1652" s="13" t="s">
        <v>6720</v>
      </c>
      <c r="B1652" s="14" t="str">
        <f t="shared" si="25"/>
        <v>D</v>
      </c>
      <c r="C1652" s="15" t="s">
        <v>6721</v>
      </c>
      <c r="D1652" s="13" t="s">
        <v>659</v>
      </c>
      <c r="E1652" s="13" t="s">
        <v>660</v>
      </c>
      <c r="F1652" s="13" t="s">
        <v>660</v>
      </c>
      <c r="G1652" s="13" t="s">
        <v>19318</v>
      </c>
    </row>
    <row r="1653" spans="1:7" x14ac:dyDescent="0.15">
      <c r="A1653" s="13" t="s">
        <v>6722</v>
      </c>
      <c r="B1653" s="14" t="str">
        <f t="shared" si="25"/>
        <v>D</v>
      </c>
      <c r="C1653" s="15" t="s">
        <v>6723</v>
      </c>
      <c r="D1653" s="13" t="s">
        <v>659</v>
      </c>
      <c r="E1653" s="13" t="s">
        <v>660</v>
      </c>
      <c r="F1653" s="13" t="s">
        <v>660</v>
      </c>
      <c r="G1653" s="13" t="s">
        <v>19318</v>
      </c>
    </row>
    <row r="1654" spans="1:7" x14ac:dyDescent="0.15">
      <c r="A1654" s="13" t="s">
        <v>6724</v>
      </c>
      <c r="B1654" s="14" t="str">
        <f t="shared" si="25"/>
        <v>D</v>
      </c>
      <c r="C1654" s="15" t="s">
        <v>6725</v>
      </c>
      <c r="D1654" s="13" t="s">
        <v>659</v>
      </c>
      <c r="E1654" s="13" t="s">
        <v>660</v>
      </c>
      <c r="F1654" s="13" t="s">
        <v>660</v>
      </c>
      <c r="G1654" s="13" t="s">
        <v>19318</v>
      </c>
    </row>
    <row r="1655" spans="1:7" x14ac:dyDescent="0.15">
      <c r="A1655" s="13" t="s">
        <v>6726</v>
      </c>
      <c r="B1655" s="14" t="str">
        <f t="shared" si="25"/>
        <v>D</v>
      </c>
      <c r="C1655" s="15" t="s">
        <v>6727</v>
      </c>
      <c r="D1655" s="13" t="s">
        <v>659</v>
      </c>
      <c r="E1655" s="13" t="s">
        <v>660</v>
      </c>
      <c r="F1655" s="13" t="s">
        <v>660</v>
      </c>
      <c r="G1655" s="13" t="s">
        <v>19318</v>
      </c>
    </row>
    <row r="1656" spans="1:7" x14ac:dyDescent="0.15">
      <c r="A1656" s="13" t="s">
        <v>6728</v>
      </c>
      <c r="B1656" s="14" t="str">
        <f t="shared" si="25"/>
        <v>D</v>
      </c>
      <c r="C1656" s="15" t="s">
        <v>6729</v>
      </c>
      <c r="D1656" s="13" t="s">
        <v>659</v>
      </c>
      <c r="E1656" s="13" t="s">
        <v>660</v>
      </c>
      <c r="F1656" s="13" t="s">
        <v>660</v>
      </c>
      <c r="G1656" s="13" t="s">
        <v>19318</v>
      </c>
    </row>
    <row r="1657" spans="1:7" x14ac:dyDescent="0.15">
      <c r="A1657" s="13" t="s">
        <v>17297</v>
      </c>
      <c r="B1657" s="14" t="str">
        <f t="shared" si="25"/>
        <v>D</v>
      </c>
      <c r="C1657" s="15" t="s">
        <v>17298</v>
      </c>
      <c r="D1657" s="13" t="s">
        <v>659</v>
      </c>
      <c r="E1657" s="13" t="s">
        <v>660</v>
      </c>
      <c r="F1657" s="13" t="s">
        <v>660</v>
      </c>
      <c r="G1657" s="13" t="s">
        <v>19318</v>
      </c>
    </row>
    <row r="1658" spans="1:7" x14ac:dyDescent="0.15">
      <c r="A1658" s="13" t="s">
        <v>17299</v>
      </c>
      <c r="B1658" s="14" t="str">
        <f t="shared" si="25"/>
        <v>D</v>
      </c>
      <c r="C1658" s="15" t="s">
        <v>17300</v>
      </c>
      <c r="D1658" s="13" t="s">
        <v>659</v>
      </c>
      <c r="E1658" s="13" t="s">
        <v>660</v>
      </c>
      <c r="F1658" s="13" t="s">
        <v>660</v>
      </c>
      <c r="G1658" s="13" t="s">
        <v>19318</v>
      </c>
    </row>
    <row r="1659" spans="1:7" x14ac:dyDescent="0.15">
      <c r="A1659" s="13" t="s">
        <v>6730</v>
      </c>
      <c r="B1659" s="14" t="str">
        <f t="shared" si="25"/>
        <v>D</v>
      </c>
      <c r="C1659" s="15" t="s">
        <v>6731</v>
      </c>
      <c r="D1659" s="13" t="s">
        <v>659</v>
      </c>
      <c r="E1659" s="13" t="s">
        <v>660</v>
      </c>
      <c r="F1659" s="13" t="s">
        <v>660</v>
      </c>
      <c r="G1659" s="13" t="s">
        <v>19318</v>
      </c>
    </row>
    <row r="1660" spans="1:7" x14ac:dyDescent="0.15">
      <c r="A1660" s="13" t="s">
        <v>6732</v>
      </c>
      <c r="B1660" s="14" t="str">
        <f t="shared" si="25"/>
        <v>D</v>
      </c>
      <c r="C1660" s="15" t="s">
        <v>6733</v>
      </c>
      <c r="D1660" s="13" t="s">
        <v>659</v>
      </c>
      <c r="E1660" s="13" t="s">
        <v>660</v>
      </c>
      <c r="F1660" s="13" t="s">
        <v>660</v>
      </c>
      <c r="G1660" s="13" t="s">
        <v>19318</v>
      </c>
    </row>
    <row r="1661" spans="1:7" x14ac:dyDescent="0.15">
      <c r="A1661" s="13" t="s">
        <v>6734</v>
      </c>
      <c r="B1661" s="14" t="str">
        <f t="shared" si="25"/>
        <v>D</v>
      </c>
      <c r="C1661" s="15" t="s">
        <v>6735</v>
      </c>
      <c r="D1661" s="13" t="s">
        <v>659</v>
      </c>
      <c r="E1661" s="13" t="s">
        <v>660</v>
      </c>
      <c r="F1661" s="13" t="s">
        <v>660</v>
      </c>
      <c r="G1661" s="13" t="s">
        <v>19318</v>
      </c>
    </row>
    <row r="1662" spans="1:7" x14ac:dyDescent="0.15">
      <c r="A1662" s="13" t="s">
        <v>6736</v>
      </c>
      <c r="B1662" s="14" t="str">
        <f t="shared" si="25"/>
        <v>D</v>
      </c>
      <c r="C1662" s="15" t="s">
        <v>6737</v>
      </c>
      <c r="D1662" s="13" t="s">
        <v>659</v>
      </c>
      <c r="E1662" s="13" t="s">
        <v>660</v>
      </c>
      <c r="F1662" s="13" t="s">
        <v>660</v>
      </c>
      <c r="G1662" s="13" t="s">
        <v>19318</v>
      </c>
    </row>
    <row r="1663" spans="1:7" x14ac:dyDescent="0.15">
      <c r="A1663" s="13" t="s">
        <v>2087</v>
      </c>
      <c r="B1663" s="14" t="str">
        <f t="shared" si="25"/>
        <v>D</v>
      </c>
      <c r="C1663" s="15" t="s">
        <v>2088</v>
      </c>
      <c r="D1663" s="13" t="s">
        <v>659</v>
      </c>
      <c r="E1663" s="13" t="s">
        <v>660</v>
      </c>
      <c r="F1663" s="13" t="s">
        <v>660</v>
      </c>
      <c r="G1663" s="13" t="s">
        <v>19318</v>
      </c>
    </row>
    <row r="1664" spans="1:7" x14ac:dyDescent="0.15">
      <c r="A1664" s="13" t="s">
        <v>6738</v>
      </c>
      <c r="B1664" s="14" t="str">
        <f t="shared" si="25"/>
        <v>D</v>
      </c>
      <c r="C1664" s="15" t="s">
        <v>6739</v>
      </c>
      <c r="D1664" s="13" t="s">
        <v>659</v>
      </c>
      <c r="E1664" s="13" t="s">
        <v>660</v>
      </c>
      <c r="F1664" s="13" t="s">
        <v>660</v>
      </c>
      <c r="G1664" s="13" t="s">
        <v>19318</v>
      </c>
    </row>
    <row r="1665" spans="1:7" x14ac:dyDescent="0.15">
      <c r="A1665" s="13" t="s">
        <v>6740</v>
      </c>
      <c r="B1665" s="14" t="str">
        <f t="shared" si="25"/>
        <v>D</v>
      </c>
      <c r="C1665" s="15" t="s">
        <v>6741</v>
      </c>
      <c r="D1665" s="13" t="s">
        <v>659</v>
      </c>
      <c r="E1665" s="13" t="s">
        <v>660</v>
      </c>
      <c r="F1665" s="13" t="s">
        <v>660</v>
      </c>
      <c r="G1665" s="13" t="s">
        <v>19318</v>
      </c>
    </row>
    <row r="1666" spans="1:7" x14ac:dyDescent="0.15">
      <c r="A1666" s="13" t="s">
        <v>17301</v>
      </c>
      <c r="B1666" s="14" t="str">
        <f t="shared" si="25"/>
        <v>D</v>
      </c>
      <c r="C1666" s="15" t="s">
        <v>17302</v>
      </c>
      <c r="D1666" s="13" t="s">
        <v>659</v>
      </c>
      <c r="E1666" s="13" t="s">
        <v>660</v>
      </c>
      <c r="F1666" s="13" t="s">
        <v>660</v>
      </c>
      <c r="G1666" s="13" t="s">
        <v>19318</v>
      </c>
    </row>
    <row r="1667" spans="1:7" x14ac:dyDescent="0.15">
      <c r="A1667" s="13" t="s">
        <v>6742</v>
      </c>
      <c r="B1667" s="14" t="str">
        <f t="shared" ref="B1667:B1730" si="26">LEFT(A1667,1)</f>
        <v>D</v>
      </c>
      <c r="C1667" s="15" t="s">
        <v>6743</v>
      </c>
      <c r="D1667" s="13" t="s">
        <v>659</v>
      </c>
      <c r="E1667" s="13" t="s">
        <v>660</v>
      </c>
      <c r="F1667" s="13" t="s">
        <v>660</v>
      </c>
      <c r="G1667" s="13" t="s">
        <v>19318</v>
      </c>
    </row>
    <row r="1668" spans="1:7" x14ac:dyDescent="0.15">
      <c r="A1668" s="13" t="s">
        <v>6744</v>
      </c>
      <c r="B1668" s="14" t="str">
        <f t="shared" si="26"/>
        <v>D</v>
      </c>
      <c r="C1668" s="15" t="s">
        <v>6745</v>
      </c>
      <c r="D1668" s="13" t="s">
        <v>659</v>
      </c>
      <c r="E1668" s="13" t="s">
        <v>660</v>
      </c>
      <c r="F1668" s="13" t="s">
        <v>660</v>
      </c>
      <c r="G1668" s="13" t="s">
        <v>19318</v>
      </c>
    </row>
    <row r="1669" spans="1:7" x14ac:dyDescent="0.15">
      <c r="A1669" s="13" t="s">
        <v>6746</v>
      </c>
      <c r="B1669" s="14" t="str">
        <f t="shared" si="26"/>
        <v>D</v>
      </c>
      <c r="C1669" s="15" t="s">
        <v>6747</v>
      </c>
      <c r="D1669" s="13" t="s">
        <v>659</v>
      </c>
      <c r="E1669" s="13" t="s">
        <v>660</v>
      </c>
      <c r="F1669" s="13" t="s">
        <v>660</v>
      </c>
      <c r="G1669" s="13" t="s">
        <v>19318</v>
      </c>
    </row>
    <row r="1670" spans="1:7" x14ac:dyDescent="0.15">
      <c r="A1670" s="13" t="s">
        <v>6748</v>
      </c>
      <c r="B1670" s="14" t="str">
        <f t="shared" si="26"/>
        <v>D</v>
      </c>
      <c r="C1670" s="15" t="s">
        <v>6749</v>
      </c>
      <c r="D1670" s="13" t="s">
        <v>659</v>
      </c>
      <c r="E1670" s="13" t="s">
        <v>660</v>
      </c>
      <c r="F1670" s="13" t="s">
        <v>660</v>
      </c>
      <c r="G1670" s="13" t="s">
        <v>19318</v>
      </c>
    </row>
    <row r="1671" spans="1:7" x14ac:dyDescent="0.15">
      <c r="A1671" s="13" t="s">
        <v>6750</v>
      </c>
      <c r="B1671" s="14" t="str">
        <f t="shared" si="26"/>
        <v>D</v>
      </c>
      <c r="C1671" s="15" t="s">
        <v>6751</v>
      </c>
      <c r="D1671" s="13" t="s">
        <v>659</v>
      </c>
      <c r="E1671" s="13" t="s">
        <v>660</v>
      </c>
      <c r="F1671" s="13" t="s">
        <v>660</v>
      </c>
      <c r="G1671" s="13" t="s">
        <v>19318</v>
      </c>
    </row>
    <row r="1672" spans="1:7" x14ac:dyDescent="0.15">
      <c r="A1672" s="13" t="s">
        <v>6752</v>
      </c>
      <c r="B1672" s="14" t="str">
        <f t="shared" si="26"/>
        <v>D</v>
      </c>
      <c r="C1672" s="15" t="s">
        <v>6753</v>
      </c>
      <c r="D1672" s="13" t="s">
        <v>659</v>
      </c>
      <c r="E1672" s="13" t="s">
        <v>660</v>
      </c>
      <c r="F1672" s="13" t="s">
        <v>660</v>
      </c>
      <c r="G1672" s="13" t="s">
        <v>19318</v>
      </c>
    </row>
    <row r="1673" spans="1:7" x14ac:dyDescent="0.15">
      <c r="A1673" s="13" t="s">
        <v>661</v>
      </c>
      <c r="B1673" s="14" t="str">
        <f t="shared" si="26"/>
        <v>D</v>
      </c>
      <c r="C1673" s="15" t="s">
        <v>662</v>
      </c>
      <c r="D1673" s="13" t="s">
        <v>663</v>
      </c>
      <c r="E1673" s="13" t="s">
        <v>664</v>
      </c>
      <c r="F1673" s="13" t="s">
        <v>664</v>
      </c>
      <c r="G1673" s="13" t="s">
        <v>19318</v>
      </c>
    </row>
    <row r="1674" spans="1:7" x14ac:dyDescent="0.15">
      <c r="A1674" s="13" t="s">
        <v>6754</v>
      </c>
      <c r="B1674" s="14" t="str">
        <f t="shared" si="26"/>
        <v>D</v>
      </c>
      <c r="C1674" s="15" t="s">
        <v>6755</v>
      </c>
      <c r="D1674" s="13" t="s">
        <v>663</v>
      </c>
      <c r="E1674" s="13" t="s">
        <v>664</v>
      </c>
      <c r="F1674" s="13" t="s">
        <v>664</v>
      </c>
      <c r="G1674" s="13" t="s">
        <v>19318</v>
      </c>
    </row>
    <row r="1675" spans="1:7" x14ac:dyDescent="0.15">
      <c r="A1675" s="13" t="s">
        <v>6756</v>
      </c>
      <c r="B1675" s="14" t="str">
        <f t="shared" si="26"/>
        <v>D</v>
      </c>
      <c r="C1675" s="15" t="s">
        <v>6757</v>
      </c>
      <c r="D1675" s="13" t="s">
        <v>663</v>
      </c>
      <c r="E1675" s="13" t="s">
        <v>664</v>
      </c>
      <c r="F1675" s="13" t="s">
        <v>664</v>
      </c>
      <c r="G1675" s="13" t="s">
        <v>19318</v>
      </c>
    </row>
    <row r="1676" spans="1:7" x14ac:dyDescent="0.15">
      <c r="A1676" s="13" t="s">
        <v>6758</v>
      </c>
      <c r="B1676" s="14" t="str">
        <f t="shared" si="26"/>
        <v>D</v>
      </c>
      <c r="C1676" s="15" t="s">
        <v>6759</v>
      </c>
      <c r="D1676" s="13" t="s">
        <v>663</v>
      </c>
      <c r="E1676" s="13" t="s">
        <v>664</v>
      </c>
      <c r="F1676" s="13" t="s">
        <v>664</v>
      </c>
      <c r="G1676" s="13" t="s">
        <v>19318</v>
      </c>
    </row>
    <row r="1677" spans="1:7" x14ac:dyDescent="0.15">
      <c r="A1677" s="13" t="s">
        <v>6760</v>
      </c>
      <c r="B1677" s="14" t="str">
        <f t="shared" si="26"/>
        <v>D</v>
      </c>
      <c r="C1677" s="15" t="s">
        <v>6761</v>
      </c>
      <c r="D1677" s="13" t="s">
        <v>663</v>
      </c>
      <c r="E1677" s="13" t="s">
        <v>664</v>
      </c>
      <c r="F1677" s="13" t="s">
        <v>664</v>
      </c>
      <c r="G1677" s="13" t="s">
        <v>19318</v>
      </c>
    </row>
    <row r="1678" spans="1:7" x14ac:dyDescent="0.15">
      <c r="A1678" s="13" t="s">
        <v>6762</v>
      </c>
      <c r="B1678" s="14" t="str">
        <f t="shared" si="26"/>
        <v>D</v>
      </c>
      <c r="C1678" s="15" t="s">
        <v>6763</v>
      </c>
      <c r="D1678" s="13" t="s">
        <v>663</v>
      </c>
      <c r="E1678" s="13" t="s">
        <v>664</v>
      </c>
      <c r="F1678" s="13" t="s">
        <v>664</v>
      </c>
      <c r="G1678" s="13" t="s">
        <v>19318</v>
      </c>
    </row>
    <row r="1679" spans="1:7" x14ac:dyDescent="0.15">
      <c r="A1679" s="13" t="s">
        <v>17303</v>
      </c>
      <c r="B1679" s="14" t="str">
        <f t="shared" si="26"/>
        <v>D</v>
      </c>
      <c r="C1679" s="15" t="s">
        <v>17304</v>
      </c>
      <c r="D1679" s="13" t="s">
        <v>663</v>
      </c>
      <c r="E1679" s="13" t="s">
        <v>664</v>
      </c>
      <c r="F1679" s="13" t="s">
        <v>664</v>
      </c>
      <c r="G1679" s="13" t="s">
        <v>19318</v>
      </c>
    </row>
    <row r="1680" spans="1:7" x14ac:dyDescent="0.15">
      <c r="A1680" s="13" t="s">
        <v>17305</v>
      </c>
      <c r="B1680" s="14" t="str">
        <f t="shared" si="26"/>
        <v>D</v>
      </c>
      <c r="C1680" s="15" t="s">
        <v>17306</v>
      </c>
      <c r="D1680" s="13" t="s">
        <v>663</v>
      </c>
      <c r="E1680" s="13" t="s">
        <v>664</v>
      </c>
      <c r="F1680" s="13" t="s">
        <v>664</v>
      </c>
      <c r="G1680" s="13" t="s">
        <v>19318</v>
      </c>
    </row>
    <row r="1681" spans="1:7" x14ac:dyDescent="0.15">
      <c r="A1681" s="13" t="s">
        <v>665</v>
      </c>
      <c r="B1681" s="14" t="str">
        <f t="shared" si="26"/>
        <v>D</v>
      </c>
      <c r="C1681" s="15" t="s">
        <v>666</v>
      </c>
      <c r="D1681" s="13" t="s">
        <v>663</v>
      </c>
      <c r="E1681" s="13" t="s">
        <v>664</v>
      </c>
      <c r="F1681" s="13" t="s">
        <v>664</v>
      </c>
      <c r="G1681" s="13" t="s">
        <v>19318</v>
      </c>
    </row>
    <row r="1682" spans="1:7" x14ac:dyDescent="0.15">
      <c r="A1682" s="13" t="s">
        <v>6764</v>
      </c>
      <c r="B1682" s="14" t="str">
        <f t="shared" si="26"/>
        <v>D</v>
      </c>
      <c r="C1682" s="15" t="s">
        <v>6765</v>
      </c>
      <c r="D1682" s="13" t="s">
        <v>663</v>
      </c>
      <c r="E1682" s="13" t="s">
        <v>664</v>
      </c>
      <c r="F1682" s="13" t="s">
        <v>664</v>
      </c>
      <c r="G1682" s="13" t="s">
        <v>19318</v>
      </c>
    </row>
    <row r="1683" spans="1:7" x14ac:dyDescent="0.15">
      <c r="A1683" s="13" t="s">
        <v>17307</v>
      </c>
      <c r="B1683" s="14" t="str">
        <f t="shared" si="26"/>
        <v>D</v>
      </c>
      <c r="C1683" s="15" t="s">
        <v>17308</v>
      </c>
      <c r="D1683" s="13" t="s">
        <v>663</v>
      </c>
      <c r="E1683" s="13" t="s">
        <v>664</v>
      </c>
      <c r="F1683" s="13" t="s">
        <v>664</v>
      </c>
      <c r="G1683" s="13" t="s">
        <v>19318</v>
      </c>
    </row>
    <row r="1684" spans="1:7" x14ac:dyDescent="0.15">
      <c r="A1684" s="13" t="s">
        <v>17309</v>
      </c>
      <c r="B1684" s="14" t="str">
        <f t="shared" si="26"/>
        <v>D</v>
      </c>
      <c r="C1684" s="15" t="s">
        <v>17310</v>
      </c>
      <c r="D1684" s="13" t="s">
        <v>663</v>
      </c>
      <c r="E1684" s="13" t="s">
        <v>664</v>
      </c>
      <c r="F1684" s="13" t="s">
        <v>664</v>
      </c>
      <c r="G1684" s="13" t="s">
        <v>19318</v>
      </c>
    </row>
    <row r="1685" spans="1:7" x14ac:dyDescent="0.15">
      <c r="A1685" s="13" t="s">
        <v>6766</v>
      </c>
      <c r="B1685" s="14" t="str">
        <f t="shared" si="26"/>
        <v>D</v>
      </c>
      <c r="C1685" s="15" t="s">
        <v>6767</v>
      </c>
      <c r="D1685" s="13" t="s">
        <v>663</v>
      </c>
      <c r="E1685" s="13" t="s">
        <v>664</v>
      </c>
      <c r="F1685" s="13" t="s">
        <v>664</v>
      </c>
      <c r="G1685" s="13" t="s">
        <v>19318</v>
      </c>
    </row>
    <row r="1686" spans="1:7" x14ac:dyDescent="0.15">
      <c r="A1686" s="13" t="s">
        <v>6768</v>
      </c>
      <c r="B1686" s="14" t="str">
        <f t="shared" si="26"/>
        <v>D</v>
      </c>
      <c r="C1686" s="15" t="s">
        <v>6769</v>
      </c>
      <c r="D1686" s="13" t="s">
        <v>663</v>
      </c>
      <c r="E1686" s="13" t="s">
        <v>664</v>
      </c>
      <c r="F1686" s="13" t="s">
        <v>664</v>
      </c>
      <c r="G1686" s="13" t="s">
        <v>19318</v>
      </c>
    </row>
    <row r="1687" spans="1:7" x14ac:dyDescent="0.15">
      <c r="A1687" s="13" t="s">
        <v>6770</v>
      </c>
      <c r="B1687" s="14" t="str">
        <f t="shared" si="26"/>
        <v>D</v>
      </c>
      <c r="C1687" s="15" t="s">
        <v>6771</v>
      </c>
      <c r="D1687" s="13" t="s">
        <v>663</v>
      </c>
      <c r="E1687" s="13" t="s">
        <v>664</v>
      </c>
      <c r="F1687" s="13" t="s">
        <v>664</v>
      </c>
      <c r="G1687" s="13" t="s">
        <v>19318</v>
      </c>
    </row>
    <row r="1688" spans="1:7" x14ac:dyDescent="0.15">
      <c r="A1688" s="13" t="s">
        <v>667</v>
      </c>
      <c r="B1688" s="14" t="str">
        <f t="shared" si="26"/>
        <v>D</v>
      </c>
      <c r="C1688" s="15" t="s">
        <v>668</v>
      </c>
      <c r="D1688" s="13" t="s">
        <v>663</v>
      </c>
      <c r="E1688" s="13" t="s">
        <v>664</v>
      </c>
      <c r="F1688" s="13" t="s">
        <v>664</v>
      </c>
      <c r="G1688" s="13" t="s">
        <v>19318</v>
      </c>
    </row>
    <row r="1689" spans="1:7" x14ac:dyDescent="0.15">
      <c r="A1689" s="13" t="s">
        <v>6772</v>
      </c>
      <c r="B1689" s="14" t="str">
        <f t="shared" si="26"/>
        <v>D</v>
      </c>
      <c r="C1689" s="15" t="s">
        <v>6773</v>
      </c>
      <c r="D1689" s="13" t="s">
        <v>663</v>
      </c>
      <c r="E1689" s="13" t="s">
        <v>664</v>
      </c>
      <c r="F1689" s="13" t="s">
        <v>664</v>
      </c>
      <c r="G1689" s="13" t="s">
        <v>19318</v>
      </c>
    </row>
    <row r="1690" spans="1:7" x14ac:dyDescent="0.15">
      <c r="A1690" s="13" t="s">
        <v>17311</v>
      </c>
      <c r="B1690" s="14" t="str">
        <f t="shared" si="26"/>
        <v>D</v>
      </c>
      <c r="C1690" s="15" t="s">
        <v>17312</v>
      </c>
      <c r="D1690" s="13" t="s">
        <v>663</v>
      </c>
      <c r="E1690" s="13" t="s">
        <v>664</v>
      </c>
      <c r="F1690" s="13" t="s">
        <v>664</v>
      </c>
      <c r="G1690" s="13" t="s">
        <v>19318</v>
      </c>
    </row>
    <row r="1691" spans="1:7" x14ac:dyDescent="0.15">
      <c r="A1691" s="13" t="s">
        <v>17313</v>
      </c>
      <c r="B1691" s="14" t="str">
        <f t="shared" si="26"/>
        <v>D</v>
      </c>
      <c r="C1691" s="15" t="s">
        <v>17314</v>
      </c>
      <c r="D1691" s="13" t="s">
        <v>663</v>
      </c>
      <c r="E1691" s="13" t="s">
        <v>664</v>
      </c>
      <c r="F1691" s="13" t="s">
        <v>664</v>
      </c>
      <c r="G1691" s="13" t="s">
        <v>19318</v>
      </c>
    </row>
    <row r="1692" spans="1:7" x14ac:dyDescent="0.15">
      <c r="A1692" s="13" t="s">
        <v>17315</v>
      </c>
      <c r="B1692" s="14" t="str">
        <f t="shared" si="26"/>
        <v>D</v>
      </c>
      <c r="C1692" s="15" t="s">
        <v>17316</v>
      </c>
      <c r="D1692" s="13" t="s">
        <v>663</v>
      </c>
      <c r="E1692" s="13" t="s">
        <v>664</v>
      </c>
      <c r="F1692" s="13" t="s">
        <v>664</v>
      </c>
      <c r="G1692" s="13" t="s">
        <v>19318</v>
      </c>
    </row>
    <row r="1693" spans="1:7" x14ac:dyDescent="0.15">
      <c r="A1693" s="13" t="s">
        <v>669</v>
      </c>
      <c r="B1693" s="14" t="str">
        <f t="shared" si="26"/>
        <v>D</v>
      </c>
      <c r="C1693" s="15" t="s">
        <v>670</v>
      </c>
      <c r="D1693" s="13" t="s">
        <v>663</v>
      </c>
      <c r="E1693" s="13" t="s">
        <v>664</v>
      </c>
      <c r="F1693" s="13" t="s">
        <v>664</v>
      </c>
      <c r="G1693" s="13" t="s">
        <v>19318</v>
      </c>
    </row>
    <row r="1694" spans="1:7" x14ac:dyDescent="0.15">
      <c r="A1694" s="13" t="s">
        <v>6774</v>
      </c>
      <c r="B1694" s="14" t="str">
        <f t="shared" si="26"/>
        <v>D</v>
      </c>
      <c r="C1694" s="15" t="s">
        <v>6775</v>
      </c>
      <c r="D1694" s="13" t="s">
        <v>663</v>
      </c>
      <c r="E1694" s="13" t="s">
        <v>664</v>
      </c>
      <c r="F1694" s="13" t="s">
        <v>664</v>
      </c>
      <c r="G1694" s="13" t="s">
        <v>19318</v>
      </c>
    </row>
    <row r="1695" spans="1:7" x14ac:dyDescent="0.15">
      <c r="A1695" s="13" t="s">
        <v>17317</v>
      </c>
      <c r="B1695" s="14" t="str">
        <f t="shared" si="26"/>
        <v>D</v>
      </c>
      <c r="C1695" s="15" t="s">
        <v>17318</v>
      </c>
      <c r="D1695" s="13" t="s">
        <v>663</v>
      </c>
      <c r="E1695" s="13" t="s">
        <v>664</v>
      </c>
      <c r="F1695" s="13" t="s">
        <v>664</v>
      </c>
      <c r="G1695" s="13" t="s">
        <v>19318</v>
      </c>
    </row>
    <row r="1696" spans="1:7" x14ac:dyDescent="0.15">
      <c r="A1696" s="13" t="s">
        <v>671</v>
      </c>
      <c r="B1696" s="14" t="str">
        <f t="shared" si="26"/>
        <v>D</v>
      </c>
      <c r="C1696" s="15" t="s">
        <v>672</v>
      </c>
      <c r="D1696" s="13" t="s">
        <v>663</v>
      </c>
      <c r="E1696" s="13" t="s">
        <v>664</v>
      </c>
      <c r="F1696" s="13" t="s">
        <v>664</v>
      </c>
      <c r="G1696" s="13" t="s">
        <v>19318</v>
      </c>
    </row>
    <row r="1697" spans="1:7" x14ac:dyDescent="0.15">
      <c r="A1697" s="13" t="s">
        <v>6776</v>
      </c>
      <c r="B1697" s="14" t="str">
        <f t="shared" si="26"/>
        <v>D</v>
      </c>
      <c r="C1697" s="15" t="s">
        <v>6777</v>
      </c>
      <c r="D1697" s="13" t="s">
        <v>663</v>
      </c>
      <c r="E1697" s="13" t="s">
        <v>664</v>
      </c>
      <c r="F1697" s="13" t="s">
        <v>664</v>
      </c>
      <c r="G1697" s="13" t="s">
        <v>19318</v>
      </c>
    </row>
    <row r="1698" spans="1:7" x14ac:dyDescent="0.15">
      <c r="A1698" s="13" t="s">
        <v>6778</v>
      </c>
      <c r="B1698" s="14" t="str">
        <f t="shared" si="26"/>
        <v>D</v>
      </c>
      <c r="C1698" s="15" t="s">
        <v>6779</v>
      </c>
      <c r="D1698" s="13" t="s">
        <v>663</v>
      </c>
      <c r="E1698" s="13" t="s">
        <v>664</v>
      </c>
      <c r="F1698" s="13" t="s">
        <v>664</v>
      </c>
      <c r="G1698" s="13" t="s">
        <v>19318</v>
      </c>
    </row>
    <row r="1699" spans="1:7" x14ac:dyDescent="0.15">
      <c r="A1699" s="13" t="s">
        <v>6780</v>
      </c>
      <c r="B1699" s="14" t="str">
        <f t="shared" si="26"/>
        <v>D</v>
      </c>
      <c r="C1699" s="15" t="s">
        <v>6781</v>
      </c>
      <c r="D1699" s="13" t="s">
        <v>663</v>
      </c>
      <c r="E1699" s="13" t="s">
        <v>664</v>
      </c>
      <c r="F1699" s="13" t="s">
        <v>664</v>
      </c>
      <c r="G1699" s="13" t="s">
        <v>19318</v>
      </c>
    </row>
    <row r="1700" spans="1:7" x14ac:dyDescent="0.15">
      <c r="A1700" s="13" t="s">
        <v>17319</v>
      </c>
      <c r="B1700" s="14" t="str">
        <f t="shared" si="26"/>
        <v>D</v>
      </c>
      <c r="C1700" s="15" t="s">
        <v>17320</v>
      </c>
      <c r="D1700" s="13" t="s">
        <v>663</v>
      </c>
      <c r="E1700" s="13" t="s">
        <v>664</v>
      </c>
      <c r="F1700" s="13" t="s">
        <v>664</v>
      </c>
      <c r="G1700" s="13" t="s">
        <v>19318</v>
      </c>
    </row>
    <row r="1701" spans="1:7" x14ac:dyDescent="0.15">
      <c r="A1701" s="13" t="s">
        <v>6782</v>
      </c>
      <c r="B1701" s="14" t="str">
        <f t="shared" si="26"/>
        <v>D</v>
      </c>
      <c r="C1701" s="15" t="s">
        <v>6783</v>
      </c>
      <c r="D1701" s="13" t="s">
        <v>663</v>
      </c>
      <c r="E1701" s="13" t="s">
        <v>664</v>
      </c>
      <c r="F1701" s="13" t="s">
        <v>664</v>
      </c>
      <c r="G1701" s="13" t="s">
        <v>19318</v>
      </c>
    </row>
    <row r="1702" spans="1:7" x14ac:dyDescent="0.15">
      <c r="A1702" s="13" t="s">
        <v>673</v>
      </c>
      <c r="B1702" s="14" t="str">
        <f t="shared" si="26"/>
        <v>D</v>
      </c>
      <c r="C1702" s="15" t="s">
        <v>674</v>
      </c>
      <c r="D1702" s="13" t="s">
        <v>663</v>
      </c>
      <c r="E1702" s="13" t="s">
        <v>664</v>
      </c>
      <c r="F1702" s="13" t="s">
        <v>664</v>
      </c>
      <c r="G1702" s="13" t="s">
        <v>19318</v>
      </c>
    </row>
    <row r="1703" spans="1:7" x14ac:dyDescent="0.15">
      <c r="A1703" s="13" t="s">
        <v>6784</v>
      </c>
      <c r="B1703" s="14" t="str">
        <f t="shared" si="26"/>
        <v>D</v>
      </c>
      <c r="C1703" s="15" t="s">
        <v>6785</v>
      </c>
      <c r="D1703" s="13" t="s">
        <v>663</v>
      </c>
      <c r="E1703" s="13" t="s">
        <v>664</v>
      </c>
      <c r="F1703" s="13" t="s">
        <v>664</v>
      </c>
      <c r="G1703" s="13" t="s">
        <v>19318</v>
      </c>
    </row>
    <row r="1704" spans="1:7" x14ac:dyDescent="0.15">
      <c r="A1704" s="13" t="s">
        <v>2089</v>
      </c>
      <c r="B1704" s="14" t="str">
        <f t="shared" si="26"/>
        <v>D</v>
      </c>
      <c r="C1704" s="15" t="s">
        <v>2090</v>
      </c>
      <c r="D1704" s="13" t="s">
        <v>663</v>
      </c>
      <c r="E1704" s="13" t="s">
        <v>664</v>
      </c>
      <c r="F1704" s="13" t="s">
        <v>664</v>
      </c>
      <c r="G1704" s="13" t="s">
        <v>19318</v>
      </c>
    </row>
    <row r="1705" spans="1:7" x14ac:dyDescent="0.15">
      <c r="A1705" s="13" t="s">
        <v>675</v>
      </c>
      <c r="B1705" s="14" t="str">
        <f t="shared" si="26"/>
        <v>D</v>
      </c>
      <c r="C1705" s="15" t="s">
        <v>676</v>
      </c>
      <c r="D1705" s="13" t="s">
        <v>663</v>
      </c>
      <c r="E1705" s="13" t="s">
        <v>664</v>
      </c>
      <c r="F1705" s="13" t="s">
        <v>664</v>
      </c>
      <c r="G1705" s="13" t="s">
        <v>19318</v>
      </c>
    </row>
    <row r="1706" spans="1:7" x14ac:dyDescent="0.15">
      <c r="A1706" s="13" t="s">
        <v>6786</v>
      </c>
      <c r="B1706" s="14" t="str">
        <f t="shared" si="26"/>
        <v>D</v>
      </c>
      <c r="C1706" s="15" t="s">
        <v>6787</v>
      </c>
      <c r="D1706" s="13" t="s">
        <v>663</v>
      </c>
      <c r="E1706" s="13" t="s">
        <v>664</v>
      </c>
      <c r="F1706" s="13" t="s">
        <v>664</v>
      </c>
      <c r="G1706" s="13" t="s">
        <v>19318</v>
      </c>
    </row>
    <row r="1707" spans="1:7" x14ac:dyDescent="0.15">
      <c r="A1707" s="13" t="s">
        <v>6788</v>
      </c>
      <c r="B1707" s="14" t="str">
        <f t="shared" si="26"/>
        <v>D</v>
      </c>
      <c r="C1707" s="15" t="s">
        <v>6789</v>
      </c>
      <c r="D1707" s="13" t="s">
        <v>663</v>
      </c>
      <c r="E1707" s="13" t="s">
        <v>664</v>
      </c>
      <c r="F1707" s="13" t="s">
        <v>664</v>
      </c>
      <c r="G1707" s="13" t="s">
        <v>19318</v>
      </c>
    </row>
    <row r="1708" spans="1:7" x14ac:dyDescent="0.15">
      <c r="A1708" s="13" t="s">
        <v>17321</v>
      </c>
      <c r="B1708" s="14" t="str">
        <f t="shared" si="26"/>
        <v>D</v>
      </c>
      <c r="C1708" s="15" t="s">
        <v>17322</v>
      </c>
      <c r="D1708" s="13" t="s">
        <v>663</v>
      </c>
      <c r="E1708" s="13" t="s">
        <v>664</v>
      </c>
      <c r="F1708" s="13" t="s">
        <v>664</v>
      </c>
      <c r="G1708" s="13" t="s">
        <v>19318</v>
      </c>
    </row>
    <row r="1709" spans="1:7" x14ac:dyDescent="0.15">
      <c r="A1709" s="13" t="s">
        <v>17323</v>
      </c>
      <c r="B1709" s="14" t="str">
        <f t="shared" si="26"/>
        <v>D</v>
      </c>
      <c r="C1709" s="15" t="s">
        <v>17324</v>
      </c>
      <c r="D1709" s="13" t="s">
        <v>663</v>
      </c>
      <c r="E1709" s="13" t="s">
        <v>664</v>
      </c>
      <c r="F1709" s="13" t="s">
        <v>664</v>
      </c>
      <c r="G1709" s="13" t="s">
        <v>19318</v>
      </c>
    </row>
    <row r="1710" spans="1:7" x14ac:dyDescent="0.15">
      <c r="A1710" s="13" t="s">
        <v>6790</v>
      </c>
      <c r="B1710" s="14" t="str">
        <f t="shared" si="26"/>
        <v>D</v>
      </c>
      <c r="C1710" s="15" t="s">
        <v>6791</v>
      </c>
      <c r="D1710" s="13" t="s">
        <v>663</v>
      </c>
      <c r="E1710" s="13" t="s">
        <v>664</v>
      </c>
      <c r="F1710" s="13" t="s">
        <v>664</v>
      </c>
      <c r="G1710" s="13" t="s">
        <v>19318</v>
      </c>
    </row>
    <row r="1711" spans="1:7" x14ac:dyDescent="0.15">
      <c r="A1711" s="13" t="s">
        <v>6792</v>
      </c>
      <c r="B1711" s="14" t="str">
        <f t="shared" si="26"/>
        <v>D</v>
      </c>
      <c r="C1711" s="15" t="s">
        <v>6793</v>
      </c>
      <c r="D1711" s="13" t="s">
        <v>663</v>
      </c>
      <c r="E1711" s="13" t="s">
        <v>664</v>
      </c>
      <c r="F1711" s="13" t="s">
        <v>664</v>
      </c>
      <c r="G1711" s="13" t="s">
        <v>19318</v>
      </c>
    </row>
    <row r="1712" spans="1:7" x14ac:dyDescent="0.15">
      <c r="A1712" s="13" t="s">
        <v>6794</v>
      </c>
      <c r="B1712" s="14" t="str">
        <f t="shared" si="26"/>
        <v>D</v>
      </c>
      <c r="C1712" s="15" t="s">
        <v>6795</v>
      </c>
      <c r="D1712" s="13" t="s">
        <v>663</v>
      </c>
      <c r="E1712" s="13" t="s">
        <v>664</v>
      </c>
      <c r="F1712" s="13" t="s">
        <v>664</v>
      </c>
      <c r="G1712" s="13" t="s">
        <v>19318</v>
      </c>
    </row>
    <row r="1713" spans="1:7" x14ac:dyDescent="0.15">
      <c r="A1713" s="13" t="s">
        <v>677</v>
      </c>
      <c r="B1713" s="14" t="str">
        <f t="shared" si="26"/>
        <v>D</v>
      </c>
      <c r="C1713" s="15" t="s">
        <v>678</v>
      </c>
      <c r="D1713" s="13" t="s">
        <v>663</v>
      </c>
      <c r="E1713" s="13" t="s">
        <v>664</v>
      </c>
      <c r="F1713" s="13" t="s">
        <v>664</v>
      </c>
      <c r="G1713" s="13" t="s">
        <v>19318</v>
      </c>
    </row>
    <row r="1714" spans="1:7" x14ac:dyDescent="0.15">
      <c r="A1714" s="13" t="s">
        <v>6796</v>
      </c>
      <c r="B1714" s="14" t="str">
        <f t="shared" si="26"/>
        <v>D</v>
      </c>
      <c r="C1714" s="15" t="s">
        <v>6797</v>
      </c>
      <c r="D1714" s="13" t="s">
        <v>663</v>
      </c>
      <c r="E1714" s="13" t="s">
        <v>664</v>
      </c>
      <c r="F1714" s="13" t="s">
        <v>664</v>
      </c>
      <c r="G1714" s="13" t="s">
        <v>19318</v>
      </c>
    </row>
    <row r="1715" spans="1:7" x14ac:dyDescent="0.15">
      <c r="A1715" s="13" t="s">
        <v>6798</v>
      </c>
      <c r="B1715" s="14" t="str">
        <f t="shared" si="26"/>
        <v>D</v>
      </c>
      <c r="C1715" s="15" t="s">
        <v>6799</v>
      </c>
      <c r="D1715" s="13" t="s">
        <v>663</v>
      </c>
      <c r="E1715" s="13" t="s">
        <v>664</v>
      </c>
      <c r="F1715" s="13" t="s">
        <v>664</v>
      </c>
      <c r="G1715" s="13" t="s">
        <v>19318</v>
      </c>
    </row>
    <row r="1716" spans="1:7" x14ac:dyDescent="0.15">
      <c r="A1716" s="13" t="s">
        <v>6800</v>
      </c>
      <c r="B1716" s="14" t="str">
        <f t="shared" si="26"/>
        <v>D</v>
      </c>
      <c r="C1716" s="15" t="s">
        <v>6801</v>
      </c>
      <c r="D1716" s="13" t="s">
        <v>663</v>
      </c>
      <c r="E1716" s="13" t="s">
        <v>664</v>
      </c>
      <c r="F1716" s="13" t="s">
        <v>664</v>
      </c>
      <c r="G1716" s="13" t="s">
        <v>19318</v>
      </c>
    </row>
    <row r="1717" spans="1:7" x14ac:dyDescent="0.15">
      <c r="A1717" s="13" t="s">
        <v>6802</v>
      </c>
      <c r="B1717" s="14" t="str">
        <f t="shared" si="26"/>
        <v>D</v>
      </c>
      <c r="C1717" s="15" t="s">
        <v>6803</v>
      </c>
      <c r="D1717" s="13" t="s">
        <v>663</v>
      </c>
      <c r="E1717" s="13" t="s">
        <v>664</v>
      </c>
      <c r="F1717" s="13" t="s">
        <v>664</v>
      </c>
      <c r="G1717" s="13" t="s">
        <v>19318</v>
      </c>
    </row>
    <row r="1718" spans="1:7" x14ac:dyDescent="0.15">
      <c r="A1718" s="13" t="s">
        <v>17325</v>
      </c>
      <c r="B1718" s="14" t="str">
        <f t="shared" si="26"/>
        <v>D</v>
      </c>
      <c r="C1718" s="15" t="s">
        <v>17326</v>
      </c>
      <c r="D1718" s="13" t="s">
        <v>663</v>
      </c>
      <c r="E1718" s="13" t="s">
        <v>664</v>
      </c>
      <c r="F1718" s="13" t="s">
        <v>664</v>
      </c>
      <c r="G1718" s="13" t="s">
        <v>19318</v>
      </c>
    </row>
    <row r="1719" spans="1:7" x14ac:dyDescent="0.15">
      <c r="A1719" s="13" t="s">
        <v>17327</v>
      </c>
      <c r="B1719" s="14" t="str">
        <f t="shared" si="26"/>
        <v>D</v>
      </c>
      <c r="C1719" s="15" t="s">
        <v>17328</v>
      </c>
      <c r="D1719" s="13" t="s">
        <v>663</v>
      </c>
      <c r="E1719" s="13" t="s">
        <v>664</v>
      </c>
      <c r="F1719" s="13" t="s">
        <v>664</v>
      </c>
      <c r="G1719" s="13" t="s">
        <v>19318</v>
      </c>
    </row>
    <row r="1720" spans="1:7" x14ac:dyDescent="0.15">
      <c r="A1720" s="13" t="s">
        <v>17329</v>
      </c>
      <c r="B1720" s="14" t="str">
        <f t="shared" si="26"/>
        <v>D</v>
      </c>
      <c r="C1720" s="15" t="s">
        <v>17330</v>
      </c>
      <c r="D1720" s="13" t="s">
        <v>663</v>
      </c>
      <c r="E1720" s="13" t="s">
        <v>664</v>
      </c>
      <c r="F1720" s="13" t="s">
        <v>664</v>
      </c>
      <c r="G1720" s="13" t="s">
        <v>19318</v>
      </c>
    </row>
    <row r="1721" spans="1:7" x14ac:dyDescent="0.15">
      <c r="A1721" s="13" t="s">
        <v>6804</v>
      </c>
      <c r="B1721" s="14" t="str">
        <f t="shared" si="26"/>
        <v>D</v>
      </c>
      <c r="C1721" s="15" t="s">
        <v>6805</v>
      </c>
      <c r="D1721" s="13" t="s">
        <v>663</v>
      </c>
      <c r="E1721" s="13" t="s">
        <v>664</v>
      </c>
      <c r="F1721" s="13" t="s">
        <v>664</v>
      </c>
      <c r="G1721" s="13" t="s">
        <v>19318</v>
      </c>
    </row>
    <row r="1722" spans="1:7" x14ac:dyDescent="0.15">
      <c r="A1722" s="13" t="s">
        <v>6806</v>
      </c>
      <c r="B1722" s="14" t="str">
        <f t="shared" si="26"/>
        <v>D</v>
      </c>
      <c r="C1722" s="15" t="s">
        <v>6807</v>
      </c>
      <c r="D1722" s="13" t="s">
        <v>663</v>
      </c>
      <c r="E1722" s="13" t="s">
        <v>664</v>
      </c>
      <c r="F1722" s="13" t="s">
        <v>664</v>
      </c>
      <c r="G1722" s="13" t="s">
        <v>19318</v>
      </c>
    </row>
    <row r="1723" spans="1:7" x14ac:dyDescent="0.15">
      <c r="A1723" s="13" t="s">
        <v>6808</v>
      </c>
      <c r="B1723" s="14" t="str">
        <f t="shared" si="26"/>
        <v>D</v>
      </c>
      <c r="C1723" s="15" t="s">
        <v>6809</v>
      </c>
      <c r="D1723" s="13" t="s">
        <v>663</v>
      </c>
      <c r="E1723" s="13" t="s">
        <v>664</v>
      </c>
      <c r="F1723" s="13" t="s">
        <v>664</v>
      </c>
      <c r="G1723" s="13" t="s">
        <v>19318</v>
      </c>
    </row>
    <row r="1724" spans="1:7" x14ac:dyDescent="0.15">
      <c r="A1724" s="13" t="s">
        <v>6810</v>
      </c>
      <c r="B1724" s="14" t="str">
        <f t="shared" si="26"/>
        <v>D</v>
      </c>
      <c r="C1724" s="15" t="s">
        <v>6811</v>
      </c>
      <c r="D1724" s="13" t="s">
        <v>663</v>
      </c>
      <c r="E1724" s="13" t="s">
        <v>664</v>
      </c>
      <c r="F1724" s="13" t="s">
        <v>664</v>
      </c>
      <c r="G1724" s="13" t="s">
        <v>19318</v>
      </c>
    </row>
    <row r="1725" spans="1:7" x14ac:dyDescent="0.15">
      <c r="A1725" s="13" t="s">
        <v>679</v>
      </c>
      <c r="B1725" s="14" t="str">
        <f t="shared" si="26"/>
        <v>D</v>
      </c>
      <c r="C1725" s="15" t="s">
        <v>680</v>
      </c>
      <c r="D1725" s="13" t="s">
        <v>663</v>
      </c>
      <c r="E1725" s="13" t="s">
        <v>664</v>
      </c>
      <c r="F1725" s="13" t="s">
        <v>664</v>
      </c>
      <c r="G1725" s="13" t="s">
        <v>19318</v>
      </c>
    </row>
    <row r="1726" spans="1:7" x14ac:dyDescent="0.15">
      <c r="A1726" s="13" t="s">
        <v>6812</v>
      </c>
      <c r="B1726" s="14" t="str">
        <f t="shared" si="26"/>
        <v>D</v>
      </c>
      <c r="C1726" s="15" t="s">
        <v>6813</v>
      </c>
      <c r="D1726" s="13" t="s">
        <v>663</v>
      </c>
      <c r="E1726" s="13" t="s">
        <v>664</v>
      </c>
      <c r="F1726" s="13" t="s">
        <v>664</v>
      </c>
      <c r="G1726" s="13" t="s">
        <v>19318</v>
      </c>
    </row>
    <row r="1727" spans="1:7" x14ac:dyDescent="0.15">
      <c r="A1727" s="13" t="s">
        <v>6814</v>
      </c>
      <c r="B1727" s="14" t="str">
        <f t="shared" si="26"/>
        <v>D</v>
      </c>
      <c r="C1727" s="15" t="s">
        <v>6815</v>
      </c>
      <c r="D1727" s="13" t="s">
        <v>663</v>
      </c>
      <c r="E1727" s="13" t="s">
        <v>664</v>
      </c>
      <c r="F1727" s="13" t="s">
        <v>664</v>
      </c>
      <c r="G1727" s="13" t="s">
        <v>19318</v>
      </c>
    </row>
    <row r="1728" spans="1:7" x14ac:dyDescent="0.15">
      <c r="A1728" s="13" t="s">
        <v>6816</v>
      </c>
      <c r="B1728" s="14" t="str">
        <f t="shared" si="26"/>
        <v>D</v>
      </c>
      <c r="C1728" s="15" t="s">
        <v>6817</v>
      </c>
      <c r="D1728" s="13" t="s">
        <v>663</v>
      </c>
      <c r="E1728" s="13" t="s">
        <v>664</v>
      </c>
      <c r="F1728" s="13" t="s">
        <v>664</v>
      </c>
      <c r="G1728" s="13" t="s">
        <v>19318</v>
      </c>
    </row>
    <row r="1729" spans="1:7" x14ac:dyDescent="0.15">
      <c r="A1729" s="13" t="s">
        <v>6818</v>
      </c>
      <c r="B1729" s="14" t="str">
        <f t="shared" si="26"/>
        <v>D</v>
      </c>
      <c r="C1729" s="15" t="s">
        <v>6819</v>
      </c>
      <c r="D1729" s="13" t="s">
        <v>663</v>
      </c>
      <c r="E1729" s="13" t="s">
        <v>664</v>
      </c>
      <c r="F1729" s="13" t="s">
        <v>664</v>
      </c>
      <c r="G1729" s="13" t="s">
        <v>19318</v>
      </c>
    </row>
    <row r="1730" spans="1:7" x14ac:dyDescent="0.15">
      <c r="A1730" s="13" t="s">
        <v>6820</v>
      </c>
      <c r="B1730" s="14" t="str">
        <f t="shared" si="26"/>
        <v>D</v>
      </c>
      <c r="C1730" s="15" t="s">
        <v>6821</v>
      </c>
      <c r="D1730" s="13" t="s">
        <v>663</v>
      </c>
      <c r="E1730" s="13" t="s">
        <v>664</v>
      </c>
      <c r="F1730" s="13" t="s">
        <v>664</v>
      </c>
      <c r="G1730" s="13" t="s">
        <v>19318</v>
      </c>
    </row>
    <row r="1731" spans="1:7" x14ac:dyDescent="0.15">
      <c r="A1731" s="13" t="s">
        <v>6822</v>
      </c>
      <c r="B1731" s="14" t="str">
        <f t="shared" ref="B1731:B1794" si="27">LEFT(A1731,1)</f>
        <v>D</v>
      </c>
      <c r="C1731" s="15" t="s">
        <v>6823</v>
      </c>
      <c r="D1731" s="13" t="s">
        <v>663</v>
      </c>
      <c r="E1731" s="13" t="s">
        <v>664</v>
      </c>
      <c r="F1731" s="13" t="s">
        <v>664</v>
      </c>
      <c r="G1731" s="13" t="s">
        <v>19318</v>
      </c>
    </row>
    <row r="1732" spans="1:7" x14ac:dyDescent="0.15">
      <c r="A1732" s="13" t="s">
        <v>6824</v>
      </c>
      <c r="B1732" s="14" t="str">
        <f t="shared" si="27"/>
        <v>D</v>
      </c>
      <c r="C1732" s="15" t="s">
        <v>6825</v>
      </c>
      <c r="D1732" s="13" t="s">
        <v>663</v>
      </c>
      <c r="E1732" s="13" t="s">
        <v>664</v>
      </c>
      <c r="F1732" s="13" t="s">
        <v>664</v>
      </c>
      <c r="G1732" s="13" t="s">
        <v>19318</v>
      </c>
    </row>
    <row r="1733" spans="1:7" x14ac:dyDescent="0.15">
      <c r="A1733" s="13" t="s">
        <v>6826</v>
      </c>
      <c r="B1733" s="14" t="str">
        <f t="shared" si="27"/>
        <v>D</v>
      </c>
      <c r="C1733" s="15" t="s">
        <v>6827</v>
      </c>
      <c r="D1733" s="13" t="s">
        <v>663</v>
      </c>
      <c r="E1733" s="13" t="s">
        <v>664</v>
      </c>
      <c r="F1733" s="13" t="s">
        <v>664</v>
      </c>
      <c r="G1733" s="13" t="s">
        <v>19318</v>
      </c>
    </row>
    <row r="1734" spans="1:7" x14ac:dyDescent="0.15">
      <c r="A1734" s="13" t="s">
        <v>6828</v>
      </c>
      <c r="B1734" s="14" t="str">
        <f t="shared" si="27"/>
        <v>D</v>
      </c>
      <c r="C1734" s="15" t="s">
        <v>6829</v>
      </c>
      <c r="D1734" s="13" t="s">
        <v>663</v>
      </c>
      <c r="E1734" s="13" t="s">
        <v>664</v>
      </c>
      <c r="F1734" s="13" t="s">
        <v>664</v>
      </c>
      <c r="G1734" s="13" t="s">
        <v>19318</v>
      </c>
    </row>
    <row r="1735" spans="1:7" x14ac:dyDescent="0.15">
      <c r="A1735" s="13" t="s">
        <v>6830</v>
      </c>
      <c r="B1735" s="14" t="str">
        <f t="shared" si="27"/>
        <v>D</v>
      </c>
      <c r="C1735" s="15" t="s">
        <v>6831</v>
      </c>
      <c r="D1735" s="13" t="s">
        <v>663</v>
      </c>
      <c r="E1735" s="13" t="s">
        <v>664</v>
      </c>
      <c r="F1735" s="13" t="s">
        <v>664</v>
      </c>
      <c r="G1735" s="13" t="s">
        <v>19318</v>
      </c>
    </row>
    <row r="1736" spans="1:7" x14ac:dyDescent="0.15">
      <c r="A1736" s="13" t="s">
        <v>6832</v>
      </c>
      <c r="B1736" s="14" t="str">
        <f t="shared" si="27"/>
        <v>D</v>
      </c>
      <c r="C1736" s="15" t="s">
        <v>6833</v>
      </c>
      <c r="D1736" s="13" t="s">
        <v>663</v>
      </c>
      <c r="E1736" s="13" t="s">
        <v>664</v>
      </c>
      <c r="F1736" s="13" t="s">
        <v>664</v>
      </c>
      <c r="G1736" s="13" t="s">
        <v>19318</v>
      </c>
    </row>
    <row r="1737" spans="1:7" x14ac:dyDescent="0.15">
      <c r="A1737" s="13" t="s">
        <v>6834</v>
      </c>
      <c r="B1737" s="14" t="str">
        <f t="shared" si="27"/>
        <v>D</v>
      </c>
      <c r="C1737" s="15" t="s">
        <v>6835</v>
      </c>
      <c r="D1737" s="13" t="s">
        <v>663</v>
      </c>
      <c r="E1737" s="13" t="s">
        <v>664</v>
      </c>
      <c r="F1737" s="13" t="s">
        <v>664</v>
      </c>
      <c r="G1737" s="13" t="s">
        <v>19318</v>
      </c>
    </row>
    <row r="1738" spans="1:7" x14ac:dyDescent="0.15">
      <c r="A1738" s="13" t="s">
        <v>6836</v>
      </c>
      <c r="B1738" s="14" t="str">
        <f t="shared" si="27"/>
        <v>D</v>
      </c>
      <c r="C1738" s="15" t="s">
        <v>6837</v>
      </c>
      <c r="D1738" s="13" t="s">
        <v>663</v>
      </c>
      <c r="E1738" s="13" t="s">
        <v>664</v>
      </c>
      <c r="F1738" s="13" t="s">
        <v>664</v>
      </c>
      <c r="G1738" s="13" t="s">
        <v>19318</v>
      </c>
    </row>
    <row r="1739" spans="1:7" x14ac:dyDescent="0.15">
      <c r="A1739" s="13" t="s">
        <v>6838</v>
      </c>
      <c r="B1739" s="14" t="str">
        <f t="shared" si="27"/>
        <v>D</v>
      </c>
      <c r="C1739" s="15" t="s">
        <v>6839</v>
      </c>
      <c r="D1739" s="13" t="s">
        <v>663</v>
      </c>
      <c r="E1739" s="13" t="s">
        <v>664</v>
      </c>
      <c r="F1739" s="13" t="s">
        <v>664</v>
      </c>
      <c r="G1739" s="13" t="s">
        <v>19318</v>
      </c>
    </row>
    <row r="1740" spans="1:7" x14ac:dyDescent="0.15">
      <c r="A1740" s="13" t="s">
        <v>6840</v>
      </c>
      <c r="B1740" s="14" t="str">
        <f t="shared" si="27"/>
        <v>D</v>
      </c>
      <c r="C1740" s="15" t="s">
        <v>6841</v>
      </c>
      <c r="D1740" s="13" t="s">
        <v>663</v>
      </c>
      <c r="E1740" s="13" t="s">
        <v>664</v>
      </c>
      <c r="F1740" s="13" t="s">
        <v>664</v>
      </c>
      <c r="G1740" s="13" t="s">
        <v>19318</v>
      </c>
    </row>
    <row r="1741" spans="1:7" x14ac:dyDescent="0.15">
      <c r="A1741" s="13" t="s">
        <v>6842</v>
      </c>
      <c r="B1741" s="14" t="str">
        <f t="shared" si="27"/>
        <v>D</v>
      </c>
      <c r="C1741" s="15" t="s">
        <v>6843</v>
      </c>
      <c r="D1741" s="13" t="s">
        <v>663</v>
      </c>
      <c r="E1741" s="13" t="s">
        <v>664</v>
      </c>
      <c r="F1741" s="13" t="s">
        <v>664</v>
      </c>
      <c r="G1741" s="13" t="s">
        <v>19318</v>
      </c>
    </row>
    <row r="1742" spans="1:7" x14ac:dyDescent="0.15">
      <c r="A1742" s="13" t="s">
        <v>6844</v>
      </c>
      <c r="B1742" s="14" t="str">
        <f t="shared" si="27"/>
        <v>D</v>
      </c>
      <c r="C1742" s="15" t="s">
        <v>6845</v>
      </c>
      <c r="D1742" s="13" t="s">
        <v>663</v>
      </c>
      <c r="E1742" s="13" t="s">
        <v>664</v>
      </c>
      <c r="F1742" s="13" t="s">
        <v>664</v>
      </c>
      <c r="G1742" s="13" t="s">
        <v>19318</v>
      </c>
    </row>
    <row r="1743" spans="1:7" x14ac:dyDescent="0.15">
      <c r="A1743" s="13" t="s">
        <v>6846</v>
      </c>
      <c r="B1743" s="14" t="str">
        <f t="shared" si="27"/>
        <v>D</v>
      </c>
      <c r="C1743" s="15" t="s">
        <v>6847</v>
      </c>
      <c r="D1743" s="13" t="s">
        <v>663</v>
      </c>
      <c r="E1743" s="13" t="s">
        <v>664</v>
      </c>
      <c r="F1743" s="13" t="s">
        <v>664</v>
      </c>
      <c r="G1743" s="13" t="s">
        <v>19318</v>
      </c>
    </row>
    <row r="1744" spans="1:7" x14ac:dyDescent="0.15">
      <c r="A1744" s="13" t="s">
        <v>17331</v>
      </c>
      <c r="B1744" s="14" t="str">
        <f t="shared" si="27"/>
        <v>D</v>
      </c>
      <c r="C1744" s="15" t="s">
        <v>17332</v>
      </c>
      <c r="D1744" s="13" t="s">
        <v>663</v>
      </c>
      <c r="E1744" s="13" t="s">
        <v>664</v>
      </c>
      <c r="F1744" s="13" t="s">
        <v>664</v>
      </c>
      <c r="G1744" s="13" t="s">
        <v>19318</v>
      </c>
    </row>
    <row r="1745" spans="1:7" x14ac:dyDescent="0.15">
      <c r="A1745" s="13" t="s">
        <v>6848</v>
      </c>
      <c r="B1745" s="14" t="str">
        <f t="shared" si="27"/>
        <v>D</v>
      </c>
      <c r="C1745" s="15" t="s">
        <v>6849</v>
      </c>
      <c r="D1745" s="13" t="s">
        <v>663</v>
      </c>
      <c r="E1745" s="13" t="s">
        <v>664</v>
      </c>
      <c r="F1745" s="13" t="s">
        <v>664</v>
      </c>
      <c r="G1745" s="13" t="s">
        <v>19318</v>
      </c>
    </row>
    <row r="1746" spans="1:7" x14ac:dyDescent="0.15">
      <c r="A1746" s="13" t="s">
        <v>6850</v>
      </c>
      <c r="B1746" s="14" t="str">
        <f t="shared" si="27"/>
        <v>D</v>
      </c>
      <c r="C1746" s="15" t="s">
        <v>6851</v>
      </c>
      <c r="D1746" s="13" t="s">
        <v>663</v>
      </c>
      <c r="E1746" s="13" t="s">
        <v>664</v>
      </c>
      <c r="F1746" s="13" t="s">
        <v>664</v>
      </c>
      <c r="G1746" s="13" t="s">
        <v>19318</v>
      </c>
    </row>
    <row r="1747" spans="1:7" x14ac:dyDescent="0.15">
      <c r="A1747" s="13" t="s">
        <v>6852</v>
      </c>
      <c r="B1747" s="14" t="str">
        <f t="shared" si="27"/>
        <v>D</v>
      </c>
      <c r="C1747" s="15" t="s">
        <v>6853</v>
      </c>
      <c r="D1747" s="13" t="s">
        <v>663</v>
      </c>
      <c r="E1747" s="13" t="s">
        <v>664</v>
      </c>
      <c r="F1747" s="13" t="s">
        <v>664</v>
      </c>
      <c r="G1747" s="13" t="s">
        <v>19318</v>
      </c>
    </row>
    <row r="1748" spans="1:7" x14ac:dyDescent="0.15">
      <c r="A1748" s="13" t="s">
        <v>6854</v>
      </c>
      <c r="B1748" s="14" t="str">
        <f t="shared" si="27"/>
        <v>D</v>
      </c>
      <c r="C1748" s="15" t="s">
        <v>6855</v>
      </c>
      <c r="D1748" s="13" t="s">
        <v>663</v>
      </c>
      <c r="E1748" s="13" t="s">
        <v>664</v>
      </c>
      <c r="F1748" s="13" t="s">
        <v>664</v>
      </c>
      <c r="G1748" s="13" t="s">
        <v>19318</v>
      </c>
    </row>
    <row r="1749" spans="1:7" x14ac:dyDescent="0.15">
      <c r="A1749" s="13" t="s">
        <v>6856</v>
      </c>
      <c r="B1749" s="14" t="str">
        <f t="shared" si="27"/>
        <v>D</v>
      </c>
      <c r="C1749" s="15" t="s">
        <v>6857</v>
      </c>
      <c r="D1749" s="13" t="s">
        <v>683</v>
      </c>
      <c r="E1749" s="13" t="s">
        <v>684</v>
      </c>
      <c r="F1749" s="13" t="s">
        <v>684</v>
      </c>
      <c r="G1749" s="13" t="s">
        <v>19318</v>
      </c>
    </row>
    <row r="1750" spans="1:7" x14ac:dyDescent="0.15">
      <c r="A1750" s="13" t="s">
        <v>6858</v>
      </c>
      <c r="B1750" s="14" t="str">
        <f t="shared" si="27"/>
        <v>D</v>
      </c>
      <c r="C1750" s="15" t="s">
        <v>6859</v>
      </c>
      <c r="D1750" s="13" t="s">
        <v>683</v>
      </c>
      <c r="E1750" s="13" t="s">
        <v>684</v>
      </c>
      <c r="F1750" s="13" t="s">
        <v>684</v>
      </c>
      <c r="G1750" s="13" t="s">
        <v>19318</v>
      </c>
    </row>
    <row r="1751" spans="1:7" x14ac:dyDescent="0.15">
      <c r="A1751" s="13" t="s">
        <v>17333</v>
      </c>
      <c r="B1751" s="14" t="str">
        <f t="shared" si="27"/>
        <v>D</v>
      </c>
      <c r="C1751" s="15" t="s">
        <v>17334</v>
      </c>
      <c r="D1751" s="13" t="s">
        <v>683</v>
      </c>
      <c r="E1751" s="13" t="s">
        <v>684</v>
      </c>
      <c r="F1751" s="13" t="s">
        <v>684</v>
      </c>
      <c r="G1751" s="13" t="s">
        <v>19318</v>
      </c>
    </row>
    <row r="1752" spans="1:7" x14ac:dyDescent="0.15">
      <c r="A1752" s="13" t="s">
        <v>6860</v>
      </c>
      <c r="B1752" s="14" t="str">
        <f t="shared" si="27"/>
        <v>D</v>
      </c>
      <c r="C1752" s="15" t="s">
        <v>6861</v>
      </c>
      <c r="D1752" s="13" t="s">
        <v>683</v>
      </c>
      <c r="E1752" s="13" t="s">
        <v>684</v>
      </c>
      <c r="F1752" s="13" t="s">
        <v>684</v>
      </c>
      <c r="G1752" s="13" t="s">
        <v>19318</v>
      </c>
    </row>
    <row r="1753" spans="1:7" x14ac:dyDescent="0.15">
      <c r="A1753" s="13" t="s">
        <v>6862</v>
      </c>
      <c r="B1753" s="14" t="str">
        <f t="shared" si="27"/>
        <v>D</v>
      </c>
      <c r="C1753" s="15" t="s">
        <v>6863</v>
      </c>
      <c r="D1753" s="13" t="s">
        <v>683</v>
      </c>
      <c r="E1753" s="13" t="s">
        <v>684</v>
      </c>
      <c r="F1753" s="13" t="s">
        <v>684</v>
      </c>
      <c r="G1753" s="13" t="s">
        <v>19318</v>
      </c>
    </row>
    <row r="1754" spans="1:7" x14ac:dyDescent="0.15">
      <c r="A1754" s="13" t="s">
        <v>6864</v>
      </c>
      <c r="B1754" s="14" t="str">
        <f t="shared" si="27"/>
        <v>D</v>
      </c>
      <c r="C1754" s="15" t="s">
        <v>6865</v>
      </c>
      <c r="D1754" s="13" t="s">
        <v>683</v>
      </c>
      <c r="E1754" s="13" t="s">
        <v>684</v>
      </c>
      <c r="F1754" s="13" t="s">
        <v>684</v>
      </c>
      <c r="G1754" s="13" t="s">
        <v>19318</v>
      </c>
    </row>
    <row r="1755" spans="1:7" x14ac:dyDescent="0.15">
      <c r="A1755" s="13" t="s">
        <v>17335</v>
      </c>
      <c r="B1755" s="14" t="str">
        <f t="shared" si="27"/>
        <v>D</v>
      </c>
      <c r="C1755" s="15" t="s">
        <v>17336</v>
      </c>
      <c r="D1755" s="13" t="s">
        <v>683</v>
      </c>
      <c r="E1755" s="13" t="s">
        <v>684</v>
      </c>
      <c r="F1755" s="13" t="s">
        <v>684</v>
      </c>
      <c r="G1755" s="13" t="s">
        <v>19318</v>
      </c>
    </row>
    <row r="1756" spans="1:7" x14ac:dyDescent="0.15">
      <c r="A1756" s="13" t="s">
        <v>6866</v>
      </c>
      <c r="B1756" s="14" t="str">
        <f t="shared" si="27"/>
        <v>D</v>
      </c>
      <c r="C1756" s="15" t="s">
        <v>6867</v>
      </c>
      <c r="D1756" s="13" t="s">
        <v>683</v>
      </c>
      <c r="E1756" s="13" t="s">
        <v>684</v>
      </c>
      <c r="F1756" s="13" t="s">
        <v>684</v>
      </c>
      <c r="G1756" s="13" t="s">
        <v>19318</v>
      </c>
    </row>
    <row r="1757" spans="1:7" x14ac:dyDescent="0.15">
      <c r="A1757" s="13" t="s">
        <v>6868</v>
      </c>
      <c r="B1757" s="14" t="str">
        <f t="shared" si="27"/>
        <v>D</v>
      </c>
      <c r="C1757" s="15" t="s">
        <v>6869</v>
      </c>
      <c r="D1757" s="13" t="s">
        <v>683</v>
      </c>
      <c r="E1757" s="13" t="s">
        <v>684</v>
      </c>
      <c r="F1757" s="13" t="s">
        <v>684</v>
      </c>
      <c r="G1757" s="13" t="s">
        <v>19318</v>
      </c>
    </row>
    <row r="1758" spans="1:7" x14ac:dyDescent="0.15">
      <c r="A1758" s="13" t="s">
        <v>6870</v>
      </c>
      <c r="B1758" s="14" t="str">
        <f t="shared" si="27"/>
        <v>D</v>
      </c>
      <c r="C1758" s="15" t="s">
        <v>6871</v>
      </c>
      <c r="D1758" s="13" t="s">
        <v>683</v>
      </c>
      <c r="E1758" s="13" t="s">
        <v>684</v>
      </c>
      <c r="F1758" s="13" t="s">
        <v>684</v>
      </c>
      <c r="G1758" s="13" t="s">
        <v>19318</v>
      </c>
    </row>
    <row r="1759" spans="1:7" x14ac:dyDescent="0.15">
      <c r="A1759" s="13" t="s">
        <v>6872</v>
      </c>
      <c r="B1759" s="14" t="str">
        <f t="shared" si="27"/>
        <v>D</v>
      </c>
      <c r="C1759" s="15" t="s">
        <v>6873</v>
      </c>
      <c r="D1759" s="13" t="s">
        <v>683</v>
      </c>
      <c r="E1759" s="13" t="s">
        <v>684</v>
      </c>
      <c r="F1759" s="13" t="s">
        <v>684</v>
      </c>
      <c r="G1759" s="13" t="s">
        <v>19318</v>
      </c>
    </row>
    <row r="1760" spans="1:7" x14ac:dyDescent="0.15">
      <c r="A1760" s="13" t="s">
        <v>17337</v>
      </c>
      <c r="B1760" s="14" t="str">
        <f t="shared" si="27"/>
        <v>D</v>
      </c>
      <c r="C1760" s="15" t="s">
        <v>17338</v>
      </c>
      <c r="D1760" s="13" t="s">
        <v>683</v>
      </c>
      <c r="E1760" s="13" t="s">
        <v>684</v>
      </c>
      <c r="F1760" s="13" t="s">
        <v>684</v>
      </c>
      <c r="G1760" s="13" t="s">
        <v>19318</v>
      </c>
    </row>
    <row r="1761" spans="1:7" x14ac:dyDescent="0.15">
      <c r="A1761" s="13" t="s">
        <v>6874</v>
      </c>
      <c r="B1761" s="14" t="str">
        <f t="shared" si="27"/>
        <v>D</v>
      </c>
      <c r="C1761" s="15" t="s">
        <v>6875</v>
      </c>
      <c r="D1761" s="13" t="s">
        <v>683</v>
      </c>
      <c r="E1761" s="13" t="s">
        <v>684</v>
      </c>
      <c r="F1761" s="13" t="s">
        <v>684</v>
      </c>
      <c r="G1761" s="13" t="s">
        <v>19318</v>
      </c>
    </row>
    <row r="1762" spans="1:7" x14ac:dyDescent="0.15">
      <c r="A1762" s="13" t="s">
        <v>6876</v>
      </c>
      <c r="B1762" s="14" t="str">
        <f t="shared" si="27"/>
        <v>D</v>
      </c>
      <c r="C1762" s="15" t="s">
        <v>6877</v>
      </c>
      <c r="D1762" s="13" t="s">
        <v>683</v>
      </c>
      <c r="E1762" s="13" t="s">
        <v>684</v>
      </c>
      <c r="F1762" s="13" t="s">
        <v>684</v>
      </c>
      <c r="G1762" s="13" t="s">
        <v>19318</v>
      </c>
    </row>
    <row r="1763" spans="1:7" x14ac:dyDescent="0.15">
      <c r="A1763" s="13" t="s">
        <v>6878</v>
      </c>
      <c r="B1763" s="14" t="str">
        <f t="shared" si="27"/>
        <v>D</v>
      </c>
      <c r="C1763" s="15" t="s">
        <v>6879</v>
      </c>
      <c r="D1763" s="13" t="s">
        <v>683</v>
      </c>
      <c r="E1763" s="13" t="s">
        <v>684</v>
      </c>
      <c r="F1763" s="13" t="s">
        <v>684</v>
      </c>
      <c r="G1763" s="13" t="s">
        <v>19318</v>
      </c>
    </row>
    <row r="1764" spans="1:7" x14ac:dyDescent="0.15">
      <c r="A1764" s="13" t="s">
        <v>6880</v>
      </c>
      <c r="B1764" s="14" t="str">
        <f t="shared" si="27"/>
        <v>D</v>
      </c>
      <c r="C1764" s="15" t="s">
        <v>6881</v>
      </c>
      <c r="D1764" s="13" t="s">
        <v>683</v>
      </c>
      <c r="E1764" s="13" t="s">
        <v>684</v>
      </c>
      <c r="F1764" s="13" t="s">
        <v>684</v>
      </c>
      <c r="G1764" s="13" t="s">
        <v>19318</v>
      </c>
    </row>
    <row r="1765" spans="1:7" x14ac:dyDescent="0.15">
      <c r="A1765" s="13" t="s">
        <v>6882</v>
      </c>
      <c r="B1765" s="14" t="str">
        <f t="shared" si="27"/>
        <v>D</v>
      </c>
      <c r="C1765" s="15" t="s">
        <v>6883</v>
      </c>
      <c r="D1765" s="13" t="s">
        <v>683</v>
      </c>
      <c r="E1765" s="13" t="s">
        <v>684</v>
      </c>
      <c r="F1765" s="13" t="s">
        <v>684</v>
      </c>
      <c r="G1765" s="13" t="s">
        <v>19318</v>
      </c>
    </row>
    <row r="1766" spans="1:7" x14ac:dyDescent="0.15">
      <c r="A1766" s="13" t="s">
        <v>6884</v>
      </c>
      <c r="B1766" s="14" t="str">
        <f t="shared" si="27"/>
        <v>D</v>
      </c>
      <c r="C1766" s="15" t="s">
        <v>6885</v>
      </c>
      <c r="D1766" s="13" t="s">
        <v>683</v>
      </c>
      <c r="E1766" s="13" t="s">
        <v>684</v>
      </c>
      <c r="F1766" s="13" t="s">
        <v>684</v>
      </c>
      <c r="G1766" s="13" t="s">
        <v>19318</v>
      </c>
    </row>
    <row r="1767" spans="1:7" x14ac:dyDescent="0.15">
      <c r="A1767" s="13" t="s">
        <v>6886</v>
      </c>
      <c r="B1767" s="14" t="str">
        <f t="shared" si="27"/>
        <v>D</v>
      </c>
      <c r="C1767" s="15" t="s">
        <v>6887</v>
      </c>
      <c r="D1767" s="13" t="s">
        <v>683</v>
      </c>
      <c r="E1767" s="13" t="s">
        <v>684</v>
      </c>
      <c r="F1767" s="13" t="s">
        <v>684</v>
      </c>
      <c r="G1767" s="13" t="s">
        <v>19318</v>
      </c>
    </row>
    <row r="1768" spans="1:7" x14ac:dyDescent="0.15">
      <c r="A1768" s="13" t="s">
        <v>6888</v>
      </c>
      <c r="B1768" s="14" t="str">
        <f t="shared" si="27"/>
        <v>D</v>
      </c>
      <c r="C1768" s="15" t="s">
        <v>6889</v>
      </c>
      <c r="D1768" s="13" t="s">
        <v>683</v>
      </c>
      <c r="E1768" s="13" t="s">
        <v>684</v>
      </c>
      <c r="F1768" s="13" t="s">
        <v>684</v>
      </c>
      <c r="G1768" s="13" t="s">
        <v>19318</v>
      </c>
    </row>
    <row r="1769" spans="1:7" x14ac:dyDescent="0.15">
      <c r="A1769" s="13" t="s">
        <v>6890</v>
      </c>
      <c r="B1769" s="14" t="str">
        <f t="shared" si="27"/>
        <v>D</v>
      </c>
      <c r="C1769" s="15" t="s">
        <v>6891</v>
      </c>
      <c r="D1769" s="13" t="s">
        <v>683</v>
      </c>
      <c r="E1769" s="13" t="s">
        <v>684</v>
      </c>
      <c r="F1769" s="13" t="s">
        <v>684</v>
      </c>
      <c r="G1769" s="13" t="s">
        <v>19318</v>
      </c>
    </row>
    <row r="1770" spans="1:7" x14ac:dyDescent="0.15">
      <c r="A1770" s="13" t="s">
        <v>6892</v>
      </c>
      <c r="B1770" s="14" t="str">
        <f t="shared" si="27"/>
        <v>D</v>
      </c>
      <c r="C1770" s="15" t="s">
        <v>6893</v>
      </c>
      <c r="D1770" s="13" t="s">
        <v>683</v>
      </c>
      <c r="E1770" s="13" t="s">
        <v>684</v>
      </c>
      <c r="F1770" s="13" t="s">
        <v>684</v>
      </c>
      <c r="G1770" s="13" t="s">
        <v>19318</v>
      </c>
    </row>
    <row r="1771" spans="1:7" x14ac:dyDescent="0.15">
      <c r="A1771" s="13" t="s">
        <v>6894</v>
      </c>
      <c r="B1771" s="14" t="str">
        <f t="shared" si="27"/>
        <v>D</v>
      </c>
      <c r="C1771" s="15" t="s">
        <v>6895</v>
      </c>
      <c r="D1771" s="13" t="s">
        <v>683</v>
      </c>
      <c r="E1771" s="13" t="s">
        <v>684</v>
      </c>
      <c r="F1771" s="13" t="s">
        <v>684</v>
      </c>
      <c r="G1771" s="13" t="s">
        <v>19318</v>
      </c>
    </row>
    <row r="1772" spans="1:7" x14ac:dyDescent="0.15">
      <c r="A1772" s="13" t="s">
        <v>681</v>
      </c>
      <c r="B1772" s="14" t="str">
        <f t="shared" si="27"/>
        <v>D</v>
      </c>
      <c r="C1772" s="15" t="s">
        <v>682</v>
      </c>
      <c r="D1772" s="13" t="s">
        <v>683</v>
      </c>
      <c r="E1772" s="13" t="s">
        <v>684</v>
      </c>
      <c r="F1772" s="13" t="s">
        <v>684</v>
      </c>
      <c r="G1772" s="13" t="s">
        <v>19318</v>
      </c>
    </row>
    <row r="1773" spans="1:7" x14ac:dyDescent="0.15">
      <c r="A1773" s="13" t="s">
        <v>6896</v>
      </c>
      <c r="B1773" s="14" t="str">
        <f t="shared" si="27"/>
        <v>D</v>
      </c>
      <c r="C1773" s="15" t="s">
        <v>6897</v>
      </c>
      <c r="D1773" s="13" t="s">
        <v>683</v>
      </c>
      <c r="E1773" s="13" t="s">
        <v>684</v>
      </c>
      <c r="F1773" s="13" t="s">
        <v>684</v>
      </c>
      <c r="G1773" s="13" t="s">
        <v>19318</v>
      </c>
    </row>
    <row r="1774" spans="1:7" x14ac:dyDescent="0.15">
      <c r="A1774" s="13" t="s">
        <v>6898</v>
      </c>
      <c r="B1774" s="14" t="str">
        <f t="shared" si="27"/>
        <v>D</v>
      </c>
      <c r="C1774" s="15" t="s">
        <v>6899</v>
      </c>
      <c r="D1774" s="13" t="s">
        <v>683</v>
      </c>
      <c r="E1774" s="13" t="s">
        <v>684</v>
      </c>
      <c r="F1774" s="13" t="s">
        <v>684</v>
      </c>
      <c r="G1774" s="13" t="s">
        <v>19318</v>
      </c>
    </row>
    <row r="1775" spans="1:7" x14ac:dyDescent="0.15">
      <c r="A1775" s="13" t="s">
        <v>6900</v>
      </c>
      <c r="B1775" s="14" t="str">
        <f t="shared" si="27"/>
        <v>D</v>
      </c>
      <c r="C1775" s="15" t="s">
        <v>6901</v>
      </c>
      <c r="D1775" s="13" t="s">
        <v>683</v>
      </c>
      <c r="E1775" s="13" t="s">
        <v>684</v>
      </c>
      <c r="F1775" s="13" t="s">
        <v>684</v>
      </c>
      <c r="G1775" s="13" t="s">
        <v>19318</v>
      </c>
    </row>
    <row r="1776" spans="1:7" x14ac:dyDescent="0.15">
      <c r="A1776" s="13" t="s">
        <v>17339</v>
      </c>
      <c r="B1776" s="14" t="str">
        <f t="shared" si="27"/>
        <v>D</v>
      </c>
      <c r="C1776" s="15" t="s">
        <v>17340</v>
      </c>
      <c r="D1776" s="13" t="s">
        <v>683</v>
      </c>
      <c r="E1776" s="13" t="s">
        <v>684</v>
      </c>
      <c r="F1776" s="13" t="s">
        <v>684</v>
      </c>
      <c r="G1776" s="13" t="s">
        <v>19318</v>
      </c>
    </row>
    <row r="1777" spans="1:7" x14ac:dyDescent="0.15">
      <c r="A1777" s="13" t="s">
        <v>6902</v>
      </c>
      <c r="B1777" s="14" t="str">
        <f t="shared" si="27"/>
        <v>D</v>
      </c>
      <c r="C1777" s="15" t="s">
        <v>6903</v>
      </c>
      <c r="D1777" s="13" t="s">
        <v>683</v>
      </c>
      <c r="E1777" s="13" t="s">
        <v>684</v>
      </c>
      <c r="F1777" s="13" t="s">
        <v>684</v>
      </c>
      <c r="G1777" s="13" t="s">
        <v>19318</v>
      </c>
    </row>
    <row r="1778" spans="1:7" x14ac:dyDescent="0.15">
      <c r="A1778" s="13" t="s">
        <v>6904</v>
      </c>
      <c r="B1778" s="14" t="str">
        <f t="shared" si="27"/>
        <v>D</v>
      </c>
      <c r="C1778" s="15" t="s">
        <v>6905</v>
      </c>
      <c r="D1778" s="13" t="s">
        <v>683</v>
      </c>
      <c r="E1778" s="13" t="s">
        <v>684</v>
      </c>
      <c r="F1778" s="13" t="s">
        <v>684</v>
      </c>
      <c r="G1778" s="13" t="s">
        <v>19318</v>
      </c>
    </row>
    <row r="1779" spans="1:7" x14ac:dyDescent="0.15">
      <c r="A1779" s="13" t="s">
        <v>6906</v>
      </c>
      <c r="B1779" s="14" t="str">
        <f t="shared" si="27"/>
        <v>D</v>
      </c>
      <c r="C1779" s="15" t="s">
        <v>6907</v>
      </c>
      <c r="D1779" s="13" t="s">
        <v>683</v>
      </c>
      <c r="E1779" s="13" t="s">
        <v>684</v>
      </c>
      <c r="F1779" s="13" t="s">
        <v>684</v>
      </c>
      <c r="G1779" s="13" t="s">
        <v>19318</v>
      </c>
    </row>
    <row r="1780" spans="1:7" x14ac:dyDescent="0.15">
      <c r="A1780" s="13" t="s">
        <v>17341</v>
      </c>
      <c r="B1780" s="14" t="str">
        <f t="shared" si="27"/>
        <v>D</v>
      </c>
      <c r="C1780" s="15" t="s">
        <v>17342</v>
      </c>
      <c r="D1780" s="13" t="s">
        <v>683</v>
      </c>
      <c r="E1780" s="13" t="s">
        <v>684</v>
      </c>
      <c r="F1780" s="13" t="s">
        <v>684</v>
      </c>
      <c r="G1780" s="13" t="s">
        <v>19318</v>
      </c>
    </row>
    <row r="1781" spans="1:7" x14ac:dyDescent="0.15">
      <c r="A1781" s="13" t="s">
        <v>6908</v>
      </c>
      <c r="B1781" s="14" t="str">
        <f t="shared" si="27"/>
        <v>D</v>
      </c>
      <c r="C1781" s="15" t="s">
        <v>6909</v>
      </c>
      <c r="D1781" s="13" t="s">
        <v>683</v>
      </c>
      <c r="E1781" s="13" t="s">
        <v>684</v>
      </c>
      <c r="F1781" s="13" t="s">
        <v>684</v>
      </c>
      <c r="G1781" s="13" t="s">
        <v>19318</v>
      </c>
    </row>
    <row r="1782" spans="1:7" x14ac:dyDescent="0.15">
      <c r="A1782" s="13" t="s">
        <v>6910</v>
      </c>
      <c r="B1782" s="14" t="str">
        <f t="shared" si="27"/>
        <v>D</v>
      </c>
      <c r="C1782" s="15" t="s">
        <v>6911</v>
      </c>
      <c r="D1782" s="13" t="s">
        <v>683</v>
      </c>
      <c r="E1782" s="13" t="s">
        <v>684</v>
      </c>
      <c r="F1782" s="13" t="s">
        <v>684</v>
      </c>
      <c r="G1782" s="13" t="s">
        <v>19318</v>
      </c>
    </row>
    <row r="1783" spans="1:7" x14ac:dyDescent="0.15">
      <c r="A1783" s="13" t="s">
        <v>6912</v>
      </c>
      <c r="B1783" s="14" t="str">
        <f t="shared" si="27"/>
        <v>D</v>
      </c>
      <c r="C1783" s="15" t="s">
        <v>6913</v>
      </c>
      <c r="D1783" s="13" t="s">
        <v>683</v>
      </c>
      <c r="E1783" s="13" t="s">
        <v>684</v>
      </c>
      <c r="F1783" s="13" t="s">
        <v>684</v>
      </c>
      <c r="G1783" s="13" t="s">
        <v>19318</v>
      </c>
    </row>
    <row r="1784" spans="1:7" x14ac:dyDescent="0.15">
      <c r="A1784" s="13" t="s">
        <v>6914</v>
      </c>
      <c r="B1784" s="14" t="str">
        <f t="shared" si="27"/>
        <v>D</v>
      </c>
      <c r="C1784" s="15" t="s">
        <v>6915</v>
      </c>
      <c r="D1784" s="13" t="s">
        <v>683</v>
      </c>
      <c r="E1784" s="13" t="s">
        <v>684</v>
      </c>
      <c r="F1784" s="13" t="s">
        <v>684</v>
      </c>
      <c r="G1784" s="13" t="s">
        <v>19318</v>
      </c>
    </row>
    <row r="1785" spans="1:7" x14ac:dyDescent="0.15">
      <c r="A1785" s="13" t="s">
        <v>6916</v>
      </c>
      <c r="B1785" s="14" t="str">
        <f t="shared" si="27"/>
        <v>D</v>
      </c>
      <c r="C1785" s="15" t="s">
        <v>6917</v>
      </c>
      <c r="D1785" s="13" t="s">
        <v>683</v>
      </c>
      <c r="E1785" s="13" t="s">
        <v>684</v>
      </c>
      <c r="F1785" s="13" t="s">
        <v>684</v>
      </c>
      <c r="G1785" s="13" t="s">
        <v>19318</v>
      </c>
    </row>
    <row r="1786" spans="1:7" x14ac:dyDescent="0.15">
      <c r="A1786" s="13" t="s">
        <v>6918</v>
      </c>
      <c r="B1786" s="14" t="str">
        <f t="shared" si="27"/>
        <v>D</v>
      </c>
      <c r="C1786" s="15" t="s">
        <v>6919</v>
      </c>
      <c r="D1786" s="13" t="s">
        <v>683</v>
      </c>
      <c r="E1786" s="13" t="s">
        <v>684</v>
      </c>
      <c r="F1786" s="13" t="s">
        <v>684</v>
      </c>
      <c r="G1786" s="13" t="s">
        <v>19318</v>
      </c>
    </row>
    <row r="1787" spans="1:7" x14ac:dyDescent="0.15">
      <c r="A1787" s="13" t="s">
        <v>6920</v>
      </c>
      <c r="B1787" s="14" t="str">
        <f t="shared" si="27"/>
        <v>D</v>
      </c>
      <c r="C1787" s="15" t="s">
        <v>6921</v>
      </c>
      <c r="D1787" s="13" t="s">
        <v>683</v>
      </c>
      <c r="E1787" s="13" t="s">
        <v>684</v>
      </c>
      <c r="F1787" s="13" t="s">
        <v>684</v>
      </c>
      <c r="G1787" s="13" t="s">
        <v>19318</v>
      </c>
    </row>
    <row r="1788" spans="1:7" x14ac:dyDescent="0.15">
      <c r="A1788" s="13" t="s">
        <v>6922</v>
      </c>
      <c r="B1788" s="14" t="str">
        <f t="shared" si="27"/>
        <v>D</v>
      </c>
      <c r="C1788" s="15" t="s">
        <v>6923</v>
      </c>
      <c r="D1788" s="13" t="s">
        <v>683</v>
      </c>
      <c r="E1788" s="13" t="s">
        <v>684</v>
      </c>
      <c r="F1788" s="13" t="s">
        <v>684</v>
      </c>
      <c r="G1788" s="13" t="s">
        <v>19318</v>
      </c>
    </row>
    <row r="1789" spans="1:7" x14ac:dyDescent="0.15">
      <c r="A1789" s="13" t="s">
        <v>6924</v>
      </c>
      <c r="B1789" s="14" t="str">
        <f t="shared" si="27"/>
        <v>D</v>
      </c>
      <c r="C1789" s="15" t="s">
        <v>6925</v>
      </c>
      <c r="D1789" s="13" t="s">
        <v>683</v>
      </c>
      <c r="E1789" s="13" t="s">
        <v>684</v>
      </c>
      <c r="F1789" s="13" t="s">
        <v>684</v>
      </c>
      <c r="G1789" s="13" t="s">
        <v>19318</v>
      </c>
    </row>
    <row r="1790" spans="1:7" x14ac:dyDescent="0.15">
      <c r="A1790" s="13" t="s">
        <v>6926</v>
      </c>
      <c r="B1790" s="14" t="str">
        <f t="shared" si="27"/>
        <v>D</v>
      </c>
      <c r="C1790" s="15" t="s">
        <v>6927</v>
      </c>
      <c r="D1790" s="13" t="s">
        <v>683</v>
      </c>
      <c r="E1790" s="13" t="s">
        <v>684</v>
      </c>
      <c r="F1790" s="13" t="s">
        <v>684</v>
      </c>
      <c r="G1790" s="13" t="s">
        <v>19318</v>
      </c>
    </row>
    <row r="1791" spans="1:7" x14ac:dyDescent="0.15">
      <c r="A1791" s="13" t="s">
        <v>6928</v>
      </c>
      <c r="B1791" s="14" t="str">
        <f t="shared" si="27"/>
        <v>D</v>
      </c>
      <c r="C1791" s="15" t="s">
        <v>6929</v>
      </c>
      <c r="D1791" s="13" t="s">
        <v>683</v>
      </c>
      <c r="E1791" s="13" t="s">
        <v>684</v>
      </c>
      <c r="F1791" s="13" t="s">
        <v>684</v>
      </c>
      <c r="G1791" s="13" t="s">
        <v>19318</v>
      </c>
    </row>
    <row r="1792" spans="1:7" x14ac:dyDescent="0.15">
      <c r="A1792" s="13" t="s">
        <v>6930</v>
      </c>
      <c r="B1792" s="14" t="str">
        <f t="shared" si="27"/>
        <v>D</v>
      </c>
      <c r="C1792" s="15" t="s">
        <v>6931</v>
      </c>
      <c r="D1792" s="13" t="s">
        <v>683</v>
      </c>
      <c r="E1792" s="13" t="s">
        <v>684</v>
      </c>
      <c r="F1792" s="13" t="s">
        <v>684</v>
      </c>
      <c r="G1792" s="13" t="s">
        <v>19318</v>
      </c>
    </row>
    <row r="1793" spans="1:7" x14ac:dyDescent="0.15">
      <c r="A1793" s="13" t="s">
        <v>6932</v>
      </c>
      <c r="B1793" s="14" t="str">
        <f t="shared" si="27"/>
        <v>D</v>
      </c>
      <c r="C1793" s="15" t="s">
        <v>6933</v>
      </c>
      <c r="D1793" s="13" t="s">
        <v>683</v>
      </c>
      <c r="E1793" s="13" t="s">
        <v>684</v>
      </c>
      <c r="F1793" s="13" t="s">
        <v>684</v>
      </c>
      <c r="G1793" s="13" t="s">
        <v>19318</v>
      </c>
    </row>
    <row r="1794" spans="1:7" x14ac:dyDescent="0.15">
      <c r="A1794" s="13" t="s">
        <v>6934</v>
      </c>
      <c r="B1794" s="14" t="str">
        <f t="shared" si="27"/>
        <v>D</v>
      </c>
      <c r="C1794" s="15" t="s">
        <v>6935</v>
      </c>
      <c r="D1794" s="13" t="s">
        <v>683</v>
      </c>
      <c r="E1794" s="13" t="s">
        <v>684</v>
      </c>
      <c r="F1794" s="13" t="s">
        <v>684</v>
      </c>
      <c r="G1794" s="13" t="s">
        <v>19318</v>
      </c>
    </row>
    <row r="1795" spans="1:7" x14ac:dyDescent="0.15">
      <c r="A1795" s="13" t="s">
        <v>6936</v>
      </c>
      <c r="B1795" s="14" t="str">
        <f t="shared" ref="B1795:B1858" si="28">LEFT(A1795,1)</f>
        <v>D</v>
      </c>
      <c r="C1795" s="15" t="s">
        <v>6937</v>
      </c>
      <c r="D1795" s="13" t="s">
        <v>683</v>
      </c>
      <c r="E1795" s="13" t="s">
        <v>684</v>
      </c>
      <c r="F1795" s="13" t="s">
        <v>684</v>
      </c>
      <c r="G1795" s="13" t="s">
        <v>19318</v>
      </c>
    </row>
    <row r="1796" spans="1:7" x14ac:dyDescent="0.15">
      <c r="A1796" s="13" t="s">
        <v>6938</v>
      </c>
      <c r="B1796" s="14" t="str">
        <f t="shared" si="28"/>
        <v>D</v>
      </c>
      <c r="C1796" s="15" t="s">
        <v>6939</v>
      </c>
      <c r="D1796" s="13" t="s">
        <v>683</v>
      </c>
      <c r="E1796" s="13" t="s">
        <v>684</v>
      </c>
      <c r="F1796" s="13" t="s">
        <v>684</v>
      </c>
      <c r="G1796" s="13" t="s">
        <v>19318</v>
      </c>
    </row>
    <row r="1797" spans="1:7" x14ac:dyDescent="0.15">
      <c r="A1797" s="13" t="s">
        <v>6940</v>
      </c>
      <c r="B1797" s="14" t="str">
        <f t="shared" si="28"/>
        <v>D</v>
      </c>
      <c r="C1797" s="15" t="s">
        <v>6941</v>
      </c>
      <c r="D1797" s="13" t="s">
        <v>683</v>
      </c>
      <c r="E1797" s="13" t="s">
        <v>684</v>
      </c>
      <c r="F1797" s="13" t="s">
        <v>684</v>
      </c>
      <c r="G1797" s="13" t="s">
        <v>19318</v>
      </c>
    </row>
    <row r="1798" spans="1:7" x14ac:dyDescent="0.15">
      <c r="A1798" s="13" t="s">
        <v>6942</v>
      </c>
      <c r="B1798" s="14" t="str">
        <f t="shared" si="28"/>
        <v>D</v>
      </c>
      <c r="C1798" s="15" t="s">
        <v>6943</v>
      </c>
      <c r="D1798" s="13" t="s">
        <v>683</v>
      </c>
      <c r="E1798" s="13" t="s">
        <v>684</v>
      </c>
      <c r="F1798" s="13" t="s">
        <v>684</v>
      </c>
      <c r="G1798" s="13" t="s">
        <v>19318</v>
      </c>
    </row>
    <row r="1799" spans="1:7" x14ac:dyDescent="0.15">
      <c r="A1799" s="13" t="s">
        <v>6944</v>
      </c>
      <c r="B1799" s="14" t="str">
        <f t="shared" si="28"/>
        <v>D</v>
      </c>
      <c r="C1799" s="15" t="s">
        <v>6945</v>
      </c>
      <c r="D1799" s="13" t="s">
        <v>683</v>
      </c>
      <c r="E1799" s="13" t="s">
        <v>684</v>
      </c>
      <c r="F1799" s="13" t="s">
        <v>684</v>
      </c>
      <c r="G1799" s="13" t="s">
        <v>19318</v>
      </c>
    </row>
    <row r="1800" spans="1:7" x14ac:dyDescent="0.15">
      <c r="A1800" s="13" t="s">
        <v>6946</v>
      </c>
      <c r="B1800" s="14" t="str">
        <f t="shared" si="28"/>
        <v>D</v>
      </c>
      <c r="C1800" s="15" t="s">
        <v>6947</v>
      </c>
      <c r="D1800" s="13" t="s">
        <v>683</v>
      </c>
      <c r="E1800" s="13" t="s">
        <v>684</v>
      </c>
      <c r="F1800" s="13" t="s">
        <v>684</v>
      </c>
      <c r="G1800" s="13" t="s">
        <v>19318</v>
      </c>
    </row>
    <row r="1801" spans="1:7" x14ac:dyDescent="0.15">
      <c r="A1801" s="13" t="s">
        <v>6948</v>
      </c>
      <c r="B1801" s="14" t="str">
        <f t="shared" si="28"/>
        <v>D</v>
      </c>
      <c r="C1801" s="15" t="s">
        <v>6949</v>
      </c>
      <c r="D1801" s="13" t="s">
        <v>683</v>
      </c>
      <c r="E1801" s="13" t="s">
        <v>684</v>
      </c>
      <c r="F1801" s="13" t="s">
        <v>684</v>
      </c>
      <c r="G1801" s="13" t="s">
        <v>19318</v>
      </c>
    </row>
    <row r="1802" spans="1:7" x14ac:dyDescent="0.15">
      <c r="A1802" s="13" t="s">
        <v>17343</v>
      </c>
      <c r="B1802" s="14" t="str">
        <f t="shared" si="28"/>
        <v>D</v>
      </c>
      <c r="C1802" s="15" t="s">
        <v>17344</v>
      </c>
      <c r="D1802" s="13" t="s">
        <v>683</v>
      </c>
      <c r="E1802" s="13" t="s">
        <v>684</v>
      </c>
      <c r="F1802" s="13" t="s">
        <v>684</v>
      </c>
      <c r="G1802" s="13" t="s">
        <v>19318</v>
      </c>
    </row>
    <row r="1803" spans="1:7" x14ac:dyDescent="0.15">
      <c r="A1803" s="13" t="s">
        <v>6950</v>
      </c>
      <c r="B1803" s="14" t="str">
        <f t="shared" si="28"/>
        <v>D</v>
      </c>
      <c r="C1803" s="15" t="s">
        <v>6951</v>
      </c>
      <c r="D1803" s="13" t="s">
        <v>683</v>
      </c>
      <c r="E1803" s="13" t="s">
        <v>684</v>
      </c>
      <c r="F1803" s="13" t="s">
        <v>684</v>
      </c>
      <c r="G1803" s="13" t="s">
        <v>19318</v>
      </c>
    </row>
    <row r="1804" spans="1:7" x14ac:dyDescent="0.15">
      <c r="A1804" s="13" t="s">
        <v>6952</v>
      </c>
      <c r="B1804" s="14" t="str">
        <f t="shared" si="28"/>
        <v>D</v>
      </c>
      <c r="C1804" s="15" t="s">
        <v>6953</v>
      </c>
      <c r="D1804" s="13" t="s">
        <v>683</v>
      </c>
      <c r="E1804" s="13" t="s">
        <v>684</v>
      </c>
      <c r="F1804" s="13" t="s">
        <v>684</v>
      </c>
      <c r="G1804" s="13" t="s">
        <v>19318</v>
      </c>
    </row>
    <row r="1805" spans="1:7" x14ac:dyDescent="0.15">
      <c r="A1805" s="13" t="s">
        <v>6954</v>
      </c>
      <c r="B1805" s="14" t="str">
        <f t="shared" si="28"/>
        <v>D</v>
      </c>
      <c r="C1805" s="15" t="s">
        <v>6955</v>
      </c>
      <c r="D1805" s="13" t="s">
        <v>683</v>
      </c>
      <c r="E1805" s="13" t="s">
        <v>684</v>
      </c>
      <c r="F1805" s="13" t="s">
        <v>684</v>
      </c>
      <c r="G1805" s="13" t="s">
        <v>19318</v>
      </c>
    </row>
    <row r="1806" spans="1:7" x14ac:dyDescent="0.15">
      <c r="A1806" s="13" t="s">
        <v>6956</v>
      </c>
      <c r="B1806" s="14" t="str">
        <f t="shared" si="28"/>
        <v>D</v>
      </c>
      <c r="C1806" s="15" t="s">
        <v>6957</v>
      </c>
      <c r="D1806" s="13" t="s">
        <v>683</v>
      </c>
      <c r="E1806" s="13" t="s">
        <v>684</v>
      </c>
      <c r="F1806" s="13" t="s">
        <v>684</v>
      </c>
      <c r="G1806" s="13" t="s">
        <v>19318</v>
      </c>
    </row>
    <row r="1807" spans="1:7" x14ac:dyDescent="0.15">
      <c r="A1807" s="13" t="s">
        <v>6958</v>
      </c>
      <c r="B1807" s="14" t="str">
        <f t="shared" si="28"/>
        <v>D</v>
      </c>
      <c r="C1807" s="15" t="s">
        <v>6959</v>
      </c>
      <c r="D1807" s="13" t="s">
        <v>683</v>
      </c>
      <c r="E1807" s="13" t="s">
        <v>684</v>
      </c>
      <c r="F1807" s="13" t="s">
        <v>684</v>
      </c>
      <c r="G1807" s="13" t="s">
        <v>19318</v>
      </c>
    </row>
    <row r="1808" spans="1:7" x14ac:dyDescent="0.15">
      <c r="A1808" s="13" t="s">
        <v>6960</v>
      </c>
      <c r="B1808" s="14" t="str">
        <f t="shared" si="28"/>
        <v>D</v>
      </c>
      <c r="C1808" s="15" t="s">
        <v>6961</v>
      </c>
      <c r="D1808" s="13" t="s">
        <v>683</v>
      </c>
      <c r="E1808" s="13" t="s">
        <v>684</v>
      </c>
      <c r="F1808" s="13" t="s">
        <v>684</v>
      </c>
      <c r="G1808" s="13" t="s">
        <v>19318</v>
      </c>
    </row>
    <row r="1809" spans="1:7" x14ac:dyDescent="0.15">
      <c r="A1809" s="13" t="s">
        <v>6962</v>
      </c>
      <c r="B1809" s="14" t="str">
        <f t="shared" si="28"/>
        <v>D</v>
      </c>
      <c r="C1809" s="15" t="s">
        <v>6963</v>
      </c>
      <c r="D1809" s="13" t="s">
        <v>683</v>
      </c>
      <c r="E1809" s="13" t="s">
        <v>684</v>
      </c>
      <c r="F1809" s="13" t="s">
        <v>684</v>
      </c>
      <c r="G1809" s="13" t="s">
        <v>19318</v>
      </c>
    </row>
    <row r="1810" spans="1:7" x14ac:dyDescent="0.15">
      <c r="A1810" s="13" t="s">
        <v>6964</v>
      </c>
      <c r="B1810" s="14" t="str">
        <f t="shared" si="28"/>
        <v>D</v>
      </c>
      <c r="C1810" s="15" t="s">
        <v>6965</v>
      </c>
      <c r="D1810" s="13" t="s">
        <v>683</v>
      </c>
      <c r="E1810" s="13" t="s">
        <v>684</v>
      </c>
      <c r="F1810" s="13" t="s">
        <v>684</v>
      </c>
      <c r="G1810" s="13" t="s">
        <v>19318</v>
      </c>
    </row>
    <row r="1811" spans="1:7" x14ac:dyDescent="0.15">
      <c r="A1811" s="13" t="s">
        <v>6966</v>
      </c>
      <c r="B1811" s="14" t="str">
        <f t="shared" si="28"/>
        <v>D</v>
      </c>
      <c r="C1811" s="15" t="s">
        <v>6967</v>
      </c>
      <c r="D1811" s="13" t="s">
        <v>683</v>
      </c>
      <c r="E1811" s="13" t="s">
        <v>684</v>
      </c>
      <c r="F1811" s="13" t="s">
        <v>684</v>
      </c>
      <c r="G1811" s="13" t="s">
        <v>19318</v>
      </c>
    </row>
    <row r="1812" spans="1:7" x14ac:dyDescent="0.15">
      <c r="A1812" s="13" t="s">
        <v>6968</v>
      </c>
      <c r="B1812" s="14" t="str">
        <f t="shared" si="28"/>
        <v>D</v>
      </c>
      <c r="C1812" s="15" t="s">
        <v>6969</v>
      </c>
      <c r="D1812" s="13" t="s">
        <v>683</v>
      </c>
      <c r="E1812" s="13" t="s">
        <v>684</v>
      </c>
      <c r="F1812" s="13" t="s">
        <v>684</v>
      </c>
      <c r="G1812" s="13" t="s">
        <v>19318</v>
      </c>
    </row>
    <row r="1813" spans="1:7" x14ac:dyDescent="0.15">
      <c r="A1813" s="13" t="s">
        <v>6970</v>
      </c>
      <c r="B1813" s="14" t="str">
        <f t="shared" si="28"/>
        <v>D</v>
      </c>
      <c r="C1813" s="15" t="s">
        <v>6971</v>
      </c>
      <c r="D1813" s="13" t="s">
        <v>683</v>
      </c>
      <c r="E1813" s="13" t="s">
        <v>684</v>
      </c>
      <c r="F1813" s="13" t="s">
        <v>684</v>
      </c>
      <c r="G1813" s="13" t="s">
        <v>19318</v>
      </c>
    </row>
    <row r="1814" spans="1:7" x14ac:dyDescent="0.15">
      <c r="A1814" s="13" t="s">
        <v>6972</v>
      </c>
      <c r="B1814" s="14" t="str">
        <f t="shared" si="28"/>
        <v>D</v>
      </c>
      <c r="C1814" s="15" t="s">
        <v>6973</v>
      </c>
      <c r="D1814" s="13" t="s">
        <v>683</v>
      </c>
      <c r="E1814" s="13" t="s">
        <v>684</v>
      </c>
      <c r="F1814" s="13" t="s">
        <v>684</v>
      </c>
      <c r="G1814" s="13" t="s">
        <v>19318</v>
      </c>
    </row>
    <row r="1815" spans="1:7" x14ac:dyDescent="0.15">
      <c r="A1815" s="13" t="s">
        <v>6974</v>
      </c>
      <c r="B1815" s="14" t="str">
        <f t="shared" si="28"/>
        <v>D</v>
      </c>
      <c r="C1815" s="15" t="s">
        <v>6975</v>
      </c>
      <c r="D1815" s="13" t="s">
        <v>683</v>
      </c>
      <c r="E1815" s="13" t="s">
        <v>684</v>
      </c>
      <c r="F1815" s="13" t="s">
        <v>684</v>
      </c>
      <c r="G1815" s="13" t="s">
        <v>19318</v>
      </c>
    </row>
    <row r="1816" spans="1:7" x14ac:dyDescent="0.15">
      <c r="A1816" s="13" t="s">
        <v>6976</v>
      </c>
      <c r="B1816" s="14" t="str">
        <f t="shared" si="28"/>
        <v>D</v>
      </c>
      <c r="C1816" s="15" t="s">
        <v>6977</v>
      </c>
      <c r="D1816" s="13" t="s">
        <v>683</v>
      </c>
      <c r="E1816" s="13" t="s">
        <v>684</v>
      </c>
      <c r="F1816" s="13" t="s">
        <v>684</v>
      </c>
      <c r="G1816" s="13" t="s">
        <v>19318</v>
      </c>
    </row>
    <row r="1817" spans="1:7" x14ac:dyDescent="0.15">
      <c r="A1817" s="13" t="s">
        <v>6978</v>
      </c>
      <c r="B1817" s="14" t="str">
        <f t="shared" si="28"/>
        <v>D</v>
      </c>
      <c r="C1817" s="15" t="s">
        <v>6979</v>
      </c>
      <c r="D1817" s="13" t="s">
        <v>683</v>
      </c>
      <c r="E1817" s="13" t="s">
        <v>684</v>
      </c>
      <c r="F1817" s="13" t="s">
        <v>684</v>
      </c>
      <c r="G1817" s="13" t="s">
        <v>19318</v>
      </c>
    </row>
    <row r="1818" spans="1:7" x14ac:dyDescent="0.15">
      <c r="A1818" s="13" t="s">
        <v>6980</v>
      </c>
      <c r="B1818" s="14" t="str">
        <f t="shared" si="28"/>
        <v>D</v>
      </c>
      <c r="C1818" s="15" t="s">
        <v>6981</v>
      </c>
      <c r="D1818" s="13" t="s">
        <v>683</v>
      </c>
      <c r="E1818" s="13" t="s">
        <v>684</v>
      </c>
      <c r="F1818" s="13" t="s">
        <v>684</v>
      </c>
      <c r="G1818" s="13" t="s">
        <v>19318</v>
      </c>
    </row>
    <row r="1819" spans="1:7" x14ac:dyDescent="0.15">
      <c r="A1819" s="13" t="s">
        <v>6982</v>
      </c>
      <c r="B1819" s="14" t="str">
        <f t="shared" si="28"/>
        <v>D</v>
      </c>
      <c r="C1819" s="15" t="s">
        <v>6983</v>
      </c>
      <c r="D1819" s="13" t="s">
        <v>683</v>
      </c>
      <c r="E1819" s="13" t="s">
        <v>684</v>
      </c>
      <c r="F1819" s="13" t="s">
        <v>684</v>
      </c>
      <c r="G1819" s="13" t="s">
        <v>19318</v>
      </c>
    </row>
    <row r="1820" spans="1:7" x14ac:dyDescent="0.15">
      <c r="A1820" s="13" t="s">
        <v>6984</v>
      </c>
      <c r="B1820" s="14" t="str">
        <f t="shared" si="28"/>
        <v>D</v>
      </c>
      <c r="C1820" s="15" t="s">
        <v>6985</v>
      </c>
      <c r="D1820" s="13" t="s">
        <v>687</v>
      </c>
      <c r="E1820" s="13" t="s">
        <v>688</v>
      </c>
      <c r="F1820" s="13" t="s">
        <v>688</v>
      </c>
      <c r="G1820" s="13" t="s">
        <v>19318</v>
      </c>
    </row>
    <row r="1821" spans="1:7" x14ac:dyDescent="0.15">
      <c r="A1821" s="13" t="s">
        <v>6986</v>
      </c>
      <c r="B1821" s="14" t="str">
        <f t="shared" si="28"/>
        <v>D</v>
      </c>
      <c r="C1821" s="15" t="s">
        <v>6987</v>
      </c>
      <c r="D1821" s="13" t="s">
        <v>687</v>
      </c>
      <c r="E1821" s="13" t="s">
        <v>688</v>
      </c>
      <c r="F1821" s="13" t="s">
        <v>688</v>
      </c>
      <c r="G1821" s="13" t="s">
        <v>19318</v>
      </c>
    </row>
    <row r="1822" spans="1:7" x14ac:dyDescent="0.15">
      <c r="A1822" s="13" t="s">
        <v>6988</v>
      </c>
      <c r="B1822" s="14" t="str">
        <f t="shared" si="28"/>
        <v>D</v>
      </c>
      <c r="C1822" s="15" t="s">
        <v>6989</v>
      </c>
      <c r="D1822" s="13" t="s">
        <v>687</v>
      </c>
      <c r="E1822" s="13" t="s">
        <v>688</v>
      </c>
      <c r="F1822" s="13" t="s">
        <v>688</v>
      </c>
      <c r="G1822" s="13" t="s">
        <v>19318</v>
      </c>
    </row>
    <row r="1823" spans="1:7" x14ac:dyDescent="0.15">
      <c r="A1823" s="13" t="s">
        <v>6990</v>
      </c>
      <c r="B1823" s="14" t="str">
        <f t="shared" si="28"/>
        <v>D</v>
      </c>
      <c r="C1823" s="15" t="s">
        <v>6991</v>
      </c>
      <c r="D1823" s="13" t="s">
        <v>687</v>
      </c>
      <c r="E1823" s="13" t="s">
        <v>688</v>
      </c>
      <c r="F1823" s="13" t="s">
        <v>688</v>
      </c>
      <c r="G1823" s="13" t="s">
        <v>19318</v>
      </c>
    </row>
    <row r="1824" spans="1:7" x14ac:dyDescent="0.15">
      <c r="A1824" s="13" t="s">
        <v>6992</v>
      </c>
      <c r="B1824" s="14" t="str">
        <f t="shared" si="28"/>
        <v>D</v>
      </c>
      <c r="C1824" s="15" t="s">
        <v>6993</v>
      </c>
      <c r="D1824" s="13" t="s">
        <v>687</v>
      </c>
      <c r="E1824" s="13" t="s">
        <v>688</v>
      </c>
      <c r="F1824" s="13" t="s">
        <v>688</v>
      </c>
      <c r="G1824" s="13" t="s">
        <v>19318</v>
      </c>
    </row>
    <row r="1825" spans="1:7" x14ac:dyDescent="0.15">
      <c r="A1825" s="13" t="s">
        <v>6994</v>
      </c>
      <c r="B1825" s="14" t="str">
        <f t="shared" si="28"/>
        <v>D</v>
      </c>
      <c r="C1825" s="15" t="s">
        <v>6995</v>
      </c>
      <c r="D1825" s="13" t="s">
        <v>687</v>
      </c>
      <c r="E1825" s="13" t="s">
        <v>688</v>
      </c>
      <c r="F1825" s="13" t="s">
        <v>688</v>
      </c>
      <c r="G1825" s="13" t="s">
        <v>19318</v>
      </c>
    </row>
    <row r="1826" spans="1:7" x14ac:dyDescent="0.15">
      <c r="A1826" s="13" t="s">
        <v>6996</v>
      </c>
      <c r="B1826" s="14" t="str">
        <f t="shared" si="28"/>
        <v>D</v>
      </c>
      <c r="C1826" s="15" t="s">
        <v>6997</v>
      </c>
      <c r="D1826" s="13" t="s">
        <v>687</v>
      </c>
      <c r="E1826" s="13" t="s">
        <v>688</v>
      </c>
      <c r="F1826" s="13" t="s">
        <v>688</v>
      </c>
      <c r="G1826" s="13" t="s">
        <v>19318</v>
      </c>
    </row>
    <row r="1827" spans="1:7" x14ac:dyDescent="0.15">
      <c r="A1827" s="13" t="s">
        <v>17345</v>
      </c>
      <c r="B1827" s="14" t="str">
        <f t="shared" si="28"/>
        <v>D</v>
      </c>
      <c r="C1827" s="15" t="s">
        <v>17346</v>
      </c>
      <c r="D1827" s="13" t="s">
        <v>687</v>
      </c>
      <c r="E1827" s="13" t="s">
        <v>688</v>
      </c>
      <c r="F1827" s="13" t="s">
        <v>688</v>
      </c>
      <c r="G1827" s="13" t="s">
        <v>19318</v>
      </c>
    </row>
    <row r="1828" spans="1:7" x14ac:dyDescent="0.15">
      <c r="A1828" s="13" t="s">
        <v>17347</v>
      </c>
      <c r="B1828" s="14" t="str">
        <f t="shared" si="28"/>
        <v>D</v>
      </c>
      <c r="C1828" s="15" t="s">
        <v>17348</v>
      </c>
      <c r="D1828" s="13" t="s">
        <v>687</v>
      </c>
      <c r="E1828" s="13" t="s">
        <v>688</v>
      </c>
      <c r="F1828" s="13" t="s">
        <v>688</v>
      </c>
      <c r="G1828" s="13" t="s">
        <v>19318</v>
      </c>
    </row>
    <row r="1829" spans="1:7" x14ac:dyDescent="0.15">
      <c r="A1829" s="13" t="s">
        <v>17349</v>
      </c>
      <c r="B1829" s="14" t="str">
        <f t="shared" si="28"/>
        <v>D</v>
      </c>
      <c r="C1829" s="15" t="s">
        <v>17350</v>
      </c>
      <c r="D1829" s="13" t="s">
        <v>687</v>
      </c>
      <c r="E1829" s="13" t="s">
        <v>688</v>
      </c>
      <c r="F1829" s="13" t="s">
        <v>688</v>
      </c>
      <c r="G1829" s="13" t="s">
        <v>19318</v>
      </c>
    </row>
    <row r="1830" spans="1:7" x14ac:dyDescent="0.15">
      <c r="A1830" s="13" t="s">
        <v>17351</v>
      </c>
      <c r="B1830" s="14" t="str">
        <f t="shared" si="28"/>
        <v>D</v>
      </c>
      <c r="C1830" s="15" t="s">
        <v>17352</v>
      </c>
      <c r="D1830" s="13" t="s">
        <v>687</v>
      </c>
      <c r="E1830" s="13" t="s">
        <v>688</v>
      </c>
      <c r="F1830" s="13" t="s">
        <v>688</v>
      </c>
      <c r="G1830" s="13" t="s">
        <v>19318</v>
      </c>
    </row>
    <row r="1831" spans="1:7" x14ac:dyDescent="0.15">
      <c r="A1831" s="13" t="s">
        <v>17353</v>
      </c>
      <c r="B1831" s="14" t="str">
        <f t="shared" si="28"/>
        <v>D</v>
      </c>
      <c r="C1831" s="15" t="s">
        <v>17354</v>
      </c>
      <c r="D1831" s="13" t="s">
        <v>687</v>
      </c>
      <c r="E1831" s="13" t="s">
        <v>688</v>
      </c>
      <c r="F1831" s="13" t="s">
        <v>688</v>
      </c>
      <c r="G1831" s="13" t="s">
        <v>19318</v>
      </c>
    </row>
    <row r="1832" spans="1:7" x14ac:dyDescent="0.15">
      <c r="A1832" s="13" t="s">
        <v>17355</v>
      </c>
      <c r="B1832" s="14" t="str">
        <f t="shared" si="28"/>
        <v>D</v>
      </c>
      <c r="C1832" s="15" t="s">
        <v>17356</v>
      </c>
      <c r="D1832" s="13" t="s">
        <v>687</v>
      </c>
      <c r="E1832" s="13" t="s">
        <v>688</v>
      </c>
      <c r="F1832" s="13" t="s">
        <v>688</v>
      </c>
      <c r="G1832" s="13" t="s">
        <v>19318</v>
      </c>
    </row>
    <row r="1833" spans="1:7" x14ac:dyDescent="0.15">
      <c r="A1833" s="13" t="s">
        <v>17357</v>
      </c>
      <c r="B1833" s="14" t="str">
        <f t="shared" si="28"/>
        <v>D</v>
      </c>
      <c r="C1833" s="15" t="s">
        <v>17358</v>
      </c>
      <c r="D1833" s="13" t="s">
        <v>687</v>
      </c>
      <c r="E1833" s="13" t="s">
        <v>688</v>
      </c>
      <c r="F1833" s="13" t="s">
        <v>688</v>
      </c>
      <c r="G1833" s="13" t="s">
        <v>19318</v>
      </c>
    </row>
    <row r="1834" spans="1:7" x14ac:dyDescent="0.15">
      <c r="A1834" s="13" t="s">
        <v>6998</v>
      </c>
      <c r="B1834" s="14" t="str">
        <f t="shared" si="28"/>
        <v>D</v>
      </c>
      <c r="C1834" s="15" t="s">
        <v>6999</v>
      </c>
      <c r="D1834" s="13" t="s">
        <v>687</v>
      </c>
      <c r="E1834" s="13" t="s">
        <v>688</v>
      </c>
      <c r="F1834" s="13" t="s">
        <v>688</v>
      </c>
      <c r="G1834" s="13" t="s">
        <v>19318</v>
      </c>
    </row>
    <row r="1835" spans="1:7" x14ac:dyDescent="0.15">
      <c r="A1835" s="13" t="s">
        <v>7000</v>
      </c>
      <c r="B1835" s="14" t="str">
        <f t="shared" si="28"/>
        <v>D</v>
      </c>
      <c r="C1835" s="15" t="s">
        <v>7001</v>
      </c>
      <c r="D1835" s="13" t="s">
        <v>687</v>
      </c>
      <c r="E1835" s="13" t="s">
        <v>688</v>
      </c>
      <c r="F1835" s="13" t="s">
        <v>688</v>
      </c>
      <c r="G1835" s="13" t="s">
        <v>19318</v>
      </c>
    </row>
    <row r="1836" spans="1:7" x14ac:dyDescent="0.15">
      <c r="A1836" s="13" t="s">
        <v>7002</v>
      </c>
      <c r="B1836" s="14" t="str">
        <f t="shared" si="28"/>
        <v>D</v>
      </c>
      <c r="C1836" s="15" t="s">
        <v>7003</v>
      </c>
      <c r="D1836" s="13" t="s">
        <v>687</v>
      </c>
      <c r="E1836" s="13" t="s">
        <v>688</v>
      </c>
      <c r="F1836" s="13" t="s">
        <v>688</v>
      </c>
      <c r="G1836" s="13" t="s">
        <v>19318</v>
      </c>
    </row>
    <row r="1837" spans="1:7" x14ac:dyDescent="0.15">
      <c r="A1837" s="13" t="s">
        <v>7004</v>
      </c>
      <c r="B1837" s="14" t="str">
        <f t="shared" si="28"/>
        <v>D</v>
      </c>
      <c r="C1837" s="15" t="s">
        <v>7005</v>
      </c>
      <c r="D1837" s="13" t="s">
        <v>687</v>
      </c>
      <c r="E1837" s="13" t="s">
        <v>688</v>
      </c>
      <c r="F1837" s="13" t="s">
        <v>688</v>
      </c>
      <c r="G1837" s="13" t="s">
        <v>19318</v>
      </c>
    </row>
    <row r="1838" spans="1:7" x14ac:dyDescent="0.15">
      <c r="A1838" s="13" t="s">
        <v>17359</v>
      </c>
      <c r="B1838" s="14" t="str">
        <f t="shared" si="28"/>
        <v>D</v>
      </c>
      <c r="C1838" s="15" t="s">
        <v>17360</v>
      </c>
      <c r="D1838" s="13" t="s">
        <v>687</v>
      </c>
      <c r="E1838" s="13" t="s">
        <v>688</v>
      </c>
      <c r="F1838" s="13" t="s">
        <v>688</v>
      </c>
      <c r="G1838" s="13" t="s">
        <v>19318</v>
      </c>
    </row>
    <row r="1839" spans="1:7" x14ac:dyDescent="0.15">
      <c r="A1839" s="13" t="s">
        <v>17361</v>
      </c>
      <c r="B1839" s="14" t="str">
        <f t="shared" si="28"/>
        <v>D</v>
      </c>
      <c r="C1839" s="15" t="s">
        <v>17362</v>
      </c>
      <c r="D1839" s="13" t="s">
        <v>687</v>
      </c>
      <c r="E1839" s="13" t="s">
        <v>688</v>
      </c>
      <c r="F1839" s="13" t="s">
        <v>688</v>
      </c>
      <c r="G1839" s="13" t="s">
        <v>19318</v>
      </c>
    </row>
    <row r="1840" spans="1:7" x14ac:dyDescent="0.15">
      <c r="A1840" s="13" t="s">
        <v>2091</v>
      </c>
      <c r="B1840" s="14" t="str">
        <f t="shared" si="28"/>
        <v>D</v>
      </c>
      <c r="C1840" s="15" t="s">
        <v>2092</v>
      </c>
      <c r="D1840" s="13" t="s">
        <v>687</v>
      </c>
      <c r="E1840" s="13" t="s">
        <v>688</v>
      </c>
      <c r="F1840" s="13" t="s">
        <v>688</v>
      </c>
      <c r="G1840" s="13" t="s">
        <v>19318</v>
      </c>
    </row>
    <row r="1841" spans="1:7" x14ac:dyDescent="0.15">
      <c r="A1841" s="13" t="s">
        <v>7006</v>
      </c>
      <c r="B1841" s="14" t="str">
        <f t="shared" si="28"/>
        <v>D</v>
      </c>
      <c r="C1841" s="15" t="s">
        <v>7007</v>
      </c>
      <c r="D1841" s="13" t="s">
        <v>687</v>
      </c>
      <c r="E1841" s="13" t="s">
        <v>688</v>
      </c>
      <c r="F1841" s="13" t="s">
        <v>688</v>
      </c>
      <c r="G1841" s="13" t="s">
        <v>19318</v>
      </c>
    </row>
    <row r="1842" spans="1:7" x14ac:dyDescent="0.15">
      <c r="A1842" s="13" t="s">
        <v>685</v>
      </c>
      <c r="B1842" s="14" t="str">
        <f t="shared" si="28"/>
        <v>D</v>
      </c>
      <c r="C1842" s="15" t="s">
        <v>686</v>
      </c>
      <c r="D1842" s="13" t="s">
        <v>687</v>
      </c>
      <c r="E1842" s="13" t="s">
        <v>688</v>
      </c>
      <c r="F1842" s="13" t="s">
        <v>688</v>
      </c>
      <c r="G1842" s="13" t="s">
        <v>19318</v>
      </c>
    </row>
    <row r="1843" spans="1:7" x14ac:dyDescent="0.15">
      <c r="A1843" s="13" t="s">
        <v>7008</v>
      </c>
      <c r="B1843" s="14" t="str">
        <f t="shared" si="28"/>
        <v>D</v>
      </c>
      <c r="C1843" s="15" t="s">
        <v>7009</v>
      </c>
      <c r="D1843" s="13" t="s">
        <v>687</v>
      </c>
      <c r="E1843" s="13" t="s">
        <v>688</v>
      </c>
      <c r="F1843" s="13" t="s">
        <v>688</v>
      </c>
      <c r="G1843" s="13" t="s">
        <v>19318</v>
      </c>
    </row>
    <row r="1844" spans="1:7" x14ac:dyDescent="0.15">
      <c r="A1844" s="13" t="s">
        <v>7010</v>
      </c>
      <c r="B1844" s="14" t="str">
        <f t="shared" si="28"/>
        <v>D</v>
      </c>
      <c r="C1844" s="15" t="s">
        <v>7011</v>
      </c>
      <c r="D1844" s="13" t="s">
        <v>687</v>
      </c>
      <c r="E1844" s="13" t="s">
        <v>688</v>
      </c>
      <c r="F1844" s="13" t="s">
        <v>688</v>
      </c>
      <c r="G1844" s="13" t="s">
        <v>19318</v>
      </c>
    </row>
    <row r="1845" spans="1:7" x14ac:dyDescent="0.15">
      <c r="A1845" s="13" t="s">
        <v>689</v>
      </c>
      <c r="B1845" s="14" t="str">
        <f t="shared" si="28"/>
        <v>D</v>
      </c>
      <c r="C1845" s="15" t="s">
        <v>690</v>
      </c>
      <c r="D1845" s="13" t="s">
        <v>687</v>
      </c>
      <c r="E1845" s="13" t="s">
        <v>688</v>
      </c>
      <c r="F1845" s="13" t="s">
        <v>688</v>
      </c>
      <c r="G1845" s="13" t="s">
        <v>19318</v>
      </c>
    </row>
    <row r="1846" spans="1:7" x14ac:dyDescent="0.15">
      <c r="A1846" s="13" t="s">
        <v>2093</v>
      </c>
      <c r="B1846" s="14" t="str">
        <f t="shared" si="28"/>
        <v>D</v>
      </c>
      <c r="C1846" s="15" t="s">
        <v>2094</v>
      </c>
      <c r="D1846" s="13" t="s">
        <v>687</v>
      </c>
      <c r="E1846" s="13" t="s">
        <v>688</v>
      </c>
      <c r="F1846" s="13" t="s">
        <v>688</v>
      </c>
      <c r="G1846" s="13" t="s">
        <v>19318</v>
      </c>
    </row>
    <row r="1847" spans="1:7" x14ac:dyDescent="0.15">
      <c r="A1847" s="13" t="s">
        <v>2095</v>
      </c>
      <c r="B1847" s="14" t="str">
        <f t="shared" si="28"/>
        <v>D</v>
      </c>
      <c r="C1847" s="15" t="s">
        <v>2096</v>
      </c>
      <c r="D1847" s="13" t="s">
        <v>687</v>
      </c>
      <c r="E1847" s="13" t="s">
        <v>688</v>
      </c>
      <c r="F1847" s="13" t="s">
        <v>688</v>
      </c>
      <c r="G1847" s="13" t="s">
        <v>19318</v>
      </c>
    </row>
    <row r="1848" spans="1:7" x14ac:dyDescent="0.15">
      <c r="A1848" s="13" t="s">
        <v>17363</v>
      </c>
      <c r="B1848" s="14" t="str">
        <f t="shared" si="28"/>
        <v>D</v>
      </c>
      <c r="C1848" s="15" t="s">
        <v>17364</v>
      </c>
      <c r="D1848" s="13" t="s">
        <v>687</v>
      </c>
      <c r="E1848" s="13" t="s">
        <v>688</v>
      </c>
      <c r="F1848" s="13" t="s">
        <v>688</v>
      </c>
      <c r="G1848" s="13" t="s">
        <v>19318</v>
      </c>
    </row>
    <row r="1849" spans="1:7" x14ac:dyDescent="0.15">
      <c r="A1849" s="13" t="s">
        <v>7012</v>
      </c>
      <c r="B1849" s="14" t="str">
        <f t="shared" si="28"/>
        <v>D</v>
      </c>
      <c r="C1849" s="15" t="s">
        <v>7013</v>
      </c>
      <c r="D1849" s="13" t="s">
        <v>687</v>
      </c>
      <c r="E1849" s="13" t="s">
        <v>688</v>
      </c>
      <c r="F1849" s="13" t="s">
        <v>688</v>
      </c>
      <c r="G1849" s="13" t="s">
        <v>19318</v>
      </c>
    </row>
    <row r="1850" spans="1:7" x14ac:dyDescent="0.15">
      <c r="A1850" s="13" t="s">
        <v>7014</v>
      </c>
      <c r="B1850" s="14" t="str">
        <f t="shared" si="28"/>
        <v>D</v>
      </c>
      <c r="C1850" s="15" t="s">
        <v>7015</v>
      </c>
      <c r="D1850" s="13" t="s">
        <v>687</v>
      </c>
      <c r="E1850" s="13" t="s">
        <v>688</v>
      </c>
      <c r="F1850" s="13" t="s">
        <v>688</v>
      </c>
      <c r="G1850" s="13" t="s">
        <v>19318</v>
      </c>
    </row>
    <row r="1851" spans="1:7" x14ac:dyDescent="0.15">
      <c r="A1851" s="13" t="s">
        <v>691</v>
      </c>
      <c r="B1851" s="14" t="str">
        <f t="shared" si="28"/>
        <v>D</v>
      </c>
      <c r="C1851" s="15" t="s">
        <v>692</v>
      </c>
      <c r="D1851" s="13" t="s">
        <v>687</v>
      </c>
      <c r="E1851" s="13" t="s">
        <v>688</v>
      </c>
      <c r="F1851" s="13" t="s">
        <v>688</v>
      </c>
      <c r="G1851" s="13" t="s">
        <v>19318</v>
      </c>
    </row>
    <row r="1852" spans="1:7" x14ac:dyDescent="0.15">
      <c r="A1852" s="13" t="s">
        <v>693</v>
      </c>
      <c r="B1852" s="14" t="str">
        <f t="shared" si="28"/>
        <v>D</v>
      </c>
      <c r="C1852" s="15" t="s">
        <v>694</v>
      </c>
      <c r="D1852" s="13" t="s">
        <v>687</v>
      </c>
      <c r="E1852" s="13" t="s">
        <v>688</v>
      </c>
      <c r="F1852" s="13" t="s">
        <v>688</v>
      </c>
      <c r="G1852" s="13" t="s">
        <v>19318</v>
      </c>
    </row>
    <row r="1853" spans="1:7" x14ac:dyDescent="0.15">
      <c r="A1853" s="13" t="s">
        <v>17365</v>
      </c>
      <c r="B1853" s="14" t="str">
        <f t="shared" si="28"/>
        <v>D</v>
      </c>
      <c r="C1853" s="15" t="s">
        <v>17366</v>
      </c>
      <c r="D1853" s="13" t="s">
        <v>687</v>
      </c>
      <c r="E1853" s="13" t="s">
        <v>688</v>
      </c>
      <c r="F1853" s="13" t="s">
        <v>688</v>
      </c>
      <c r="G1853" s="13" t="s">
        <v>19318</v>
      </c>
    </row>
    <row r="1854" spans="1:7" x14ac:dyDescent="0.15">
      <c r="A1854" s="13" t="s">
        <v>2097</v>
      </c>
      <c r="B1854" s="14" t="str">
        <f t="shared" si="28"/>
        <v>D</v>
      </c>
      <c r="C1854" s="15" t="s">
        <v>2098</v>
      </c>
      <c r="D1854" s="13" t="s">
        <v>687</v>
      </c>
      <c r="E1854" s="13" t="s">
        <v>688</v>
      </c>
      <c r="F1854" s="13" t="s">
        <v>688</v>
      </c>
      <c r="G1854" s="13" t="s">
        <v>19318</v>
      </c>
    </row>
    <row r="1855" spans="1:7" x14ac:dyDescent="0.15">
      <c r="A1855" s="13" t="s">
        <v>17367</v>
      </c>
      <c r="B1855" s="14" t="str">
        <f t="shared" si="28"/>
        <v>D</v>
      </c>
      <c r="C1855" s="15" t="s">
        <v>17368</v>
      </c>
      <c r="D1855" s="13" t="s">
        <v>687</v>
      </c>
      <c r="E1855" s="13" t="s">
        <v>688</v>
      </c>
      <c r="F1855" s="13" t="s">
        <v>688</v>
      </c>
      <c r="G1855" s="13" t="s">
        <v>19318</v>
      </c>
    </row>
    <row r="1856" spans="1:7" x14ac:dyDescent="0.15">
      <c r="A1856" s="13" t="s">
        <v>7016</v>
      </c>
      <c r="B1856" s="14" t="str">
        <f t="shared" si="28"/>
        <v>D</v>
      </c>
      <c r="C1856" s="15" t="s">
        <v>7017</v>
      </c>
      <c r="D1856" s="13" t="s">
        <v>687</v>
      </c>
      <c r="E1856" s="13" t="s">
        <v>688</v>
      </c>
      <c r="F1856" s="13" t="s">
        <v>688</v>
      </c>
      <c r="G1856" s="13" t="s">
        <v>19318</v>
      </c>
    </row>
    <row r="1857" spans="1:7" x14ac:dyDescent="0.15">
      <c r="A1857" s="13" t="s">
        <v>7018</v>
      </c>
      <c r="B1857" s="14" t="str">
        <f t="shared" si="28"/>
        <v>D</v>
      </c>
      <c r="C1857" s="15" t="s">
        <v>7019</v>
      </c>
      <c r="D1857" s="13" t="s">
        <v>687</v>
      </c>
      <c r="E1857" s="13" t="s">
        <v>688</v>
      </c>
      <c r="F1857" s="13" t="s">
        <v>688</v>
      </c>
      <c r="G1857" s="13" t="s">
        <v>19318</v>
      </c>
    </row>
    <row r="1858" spans="1:7" x14ac:dyDescent="0.15">
      <c r="A1858" s="13" t="s">
        <v>7020</v>
      </c>
      <c r="B1858" s="14" t="str">
        <f t="shared" si="28"/>
        <v>D</v>
      </c>
      <c r="C1858" s="15" t="s">
        <v>7021</v>
      </c>
      <c r="D1858" s="13" t="s">
        <v>687</v>
      </c>
      <c r="E1858" s="13" t="s">
        <v>688</v>
      </c>
      <c r="F1858" s="13" t="s">
        <v>688</v>
      </c>
      <c r="G1858" s="13" t="s">
        <v>19318</v>
      </c>
    </row>
    <row r="1859" spans="1:7" x14ac:dyDescent="0.15">
      <c r="A1859" s="13" t="s">
        <v>7022</v>
      </c>
      <c r="B1859" s="14" t="str">
        <f t="shared" ref="B1859:B1922" si="29">LEFT(A1859,1)</f>
        <v>D</v>
      </c>
      <c r="C1859" s="15" t="s">
        <v>7023</v>
      </c>
      <c r="D1859" s="13" t="s">
        <v>687</v>
      </c>
      <c r="E1859" s="13" t="s">
        <v>688</v>
      </c>
      <c r="F1859" s="13" t="s">
        <v>688</v>
      </c>
      <c r="G1859" s="13" t="s">
        <v>19318</v>
      </c>
    </row>
    <row r="1860" spans="1:7" x14ac:dyDescent="0.15">
      <c r="A1860" s="13" t="s">
        <v>17369</v>
      </c>
      <c r="B1860" s="14" t="str">
        <f t="shared" si="29"/>
        <v>D</v>
      </c>
      <c r="C1860" s="15" t="s">
        <v>17370</v>
      </c>
      <c r="D1860" s="13" t="s">
        <v>687</v>
      </c>
      <c r="E1860" s="13" t="s">
        <v>688</v>
      </c>
      <c r="F1860" s="13" t="s">
        <v>688</v>
      </c>
      <c r="G1860" s="13" t="s">
        <v>19318</v>
      </c>
    </row>
    <row r="1861" spans="1:7" x14ac:dyDescent="0.15">
      <c r="A1861" s="13" t="s">
        <v>17371</v>
      </c>
      <c r="B1861" s="14" t="str">
        <f t="shared" si="29"/>
        <v>D</v>
      </c>
      <c r="C1861" s="15" t="s">
        <v>17372</v>
      </c>
      <c r="D1861" s="13" t="s">
        <v>687</v>
      </c>
      <c r="E1861" s="13" t="s">
        <v>688</v>
      </c>
      <c r="F1861" s="13" t="s">
        <v>688</v>
      </c>
      <c r="G1861" s="13" t="s">
        <v>19318</v>
      </c>
    </row>
    <row r="1862" spans="1:7" x14ac:dyDescent="0.15">
      <c r="A1862" s="13" t="s">
        <v>2099</v>
      </c>
      <c r="B1862" s="14" t="str">
        <f t="shared" si="29"/>
        <v>D</v>
      </c>
      <c r="C1862" s="15" t="s">
        <v>2100</v>
      </c>
      <c r="D1862" s="13" t="s">
        <v>687</v>
      </c>
      <c r="E1862" s="13" t="s">
        <v>688</v>
      </c>
      <c r="F1862" s="13" t="s">
        <v>688</v>
      </c>
      <c r="G1862" s="13" t="s">
        <v>19318</v>
      </c>
    </row>
    <row r="1863" spans="1:7" x14ac:dyDescent="0.15">
      <c r="A1863" s="13" t="s">
        <v>17373</v>
      </c>
      <c r="B1863" s="14" t="str">
        <f t="shared" si="29"/>
        <v>D</v>
      </c>
      <c r="C1863" s="15" t="s">
        <v>17374</v>
      </c>
      <c r="D1863" s="13" t="s">
        <v>687</v>
      </c>
      <c r="E1863" s="13" t="s">
        <v>688</v>
      </c>
      <c r="F1863" s="13" t="s">
        <v>688</v>
      </c>
      <c r="G1863" s="13" t="s">
        <v>19318</v>
      </c>
    </row>
    <row r="1864" spans="1:7" x14ac:dyDescent="0.15">
      <c r="A1864" s="13" t="s">
        <v>17375</v>
      </c>
      <c r="B1864" s="14" t="str">
        <f t="shared" si="29"/>
        <v>D</v>
      </c>
      <c r="C1864" s="15" t="s">
        <v>17376</v>
      </c>
      <c r="D1864" s="13" t="s">
        <v>687</v>
      </c>
      <c r="E1864" s="13" t="s">
        <v>688</v>
      </c>
      <c r="F1864" s="13" t="s">
        <v>688</v>
      </c>
      <c r="G1864" s="13" t="s">
        <v>19318</v>
      </c>
    </row>
    <row r="1865" spans="1:7" x14ac:dyDescent="0.15">
      <c r="A1865" s="13" t="s">
        <v>17377</v>
      </c>
      <c r="B1865" s="14" t="str">
        <f t="shared" si="29"/>
        <v>D</v>
      </c>
      <c r="C1865" s="15" t="s">
        <v>17378</v>
      </c>
      <c r="D1865" s="13" t="s">
        <v>687</v>
      </c>
      <c r="E1865" s="13" t="s">
        <v>688</v>
      </c>
      <c r="F1865" s="13" t="s">
        <v>688</v>
      </c>
      <c r="G1865" s="13" t="s">
        <v>19318</v>
      </c>
    </row>
    <row r="1866" spans="1:7" x14ac:dyDescent="0.15">
      <c r="A1866" s="13" t="s">
        <v>17379</v>
      </c>
      <c r="B1866" s="14" t="str">
        <f t="shared" si="29"/>
        <v>D</v>
      </c>
      <c r="C1866" s="15" t="s">
        <v>17380</v>
      </c>
      <c r="D1866" s="13" t="s">
        <v>687</v>
      </c>
      <c r="E1866" s="13" t="s">
        <v>688</v>
      </c>
      <c r="F1866" s="13" t="s">
        <v>688</v>
      </c>
      <c r="G1866" s="13" t="s">
        <v>19318</v>
      </c>
    </row>
    <row r="1867" spans="1:7" x14ac:dyDescent="0.15">
      <c r="A1867" s="13" t="s">
        <v>17381</v>
      </c>
      <c r="B1867" s="14" t="str">
        <f t="shared" si="29"/>
        <v>D</v>
      </c>
      <c r="C1867" s="15" t="s">
        <v>17382</v>
      </c>
      <c r="D1867" s="13" t="s">
        <v>687</v>
      </c>
      <c r="E1867" s="13" t="s">
        <v>688</v>
      </c>
      <c r="F1867" s="13" t="s">
        <v>688</v>
      </c>
      <c r="G1867" s="13" t="s">
        <v>19318</v>
      </c>
    </row>
    <row r="1868" spans="1:7" x14ac:dyDescent="0.15">
      <c r="A1868" s="13" t="s">
        <v>2101</v>
      </c>
      <c r="B1868" s="14" t="str">
        <f t="shared" si="29"/>
        <v>D</v>
      </c>
      <c r="C1868" s="15" t="s">
        <v>2102</v>
      </c>
      <c r="D1868" s="13" t="s">
        <v>687</v>
      </c>
      <c r="E1868" s="13" t="s">
        <v>688</v>
      </c>
      <c r="F1868" s="13" t="s">
        <v>688</v>
      </c>
      <c r="G1868" s="13" t="s">
        <v>19318</v>
      </c>
    </row>
    <row r="1869" spans="1:7" x14ac:dyDescent="0.15">
      <c r="A1869" s="13" t="s">
        <v>7024</v>
      </c>
      <c r="B1869" s="14" t="str">
        <f t="shared" si="29"/>
        <v>D</v>
      </c>
      <c r="C1869" s="15" t="s">
        <v>7025</v>
      </c>
      <c r="D1869" s="13" t="s">
        <v>687</v>
      </c>
      <c r="E1869" s="13" t="s">
        <v>688</v>
      </c>
      <c r="F1869" s="13" t="s">
        <v>688</v>
      </c>
      <c r="G1869" s="13" t="s">
        <v>19318</v>
      </c>
    </row>
    <row r="1870" spans="1:7" x14ac:dyDescent="0.15">
      <c r="A1870" s="13" t="s">
        <v>7026</v>
      </c>
      <c r="B1870" s="14" t="str">
        <f t="shared" si="29"/>
        <v>D</v>
      </c>
      <c r="C1870" s="15" t="s">
        <v>7027</v>
      </c>
      <c r="D1870" s="13" t="s">
        <v>687</v>
      </c>
      <c r="E1870" s="13" t="s">
        <v>688</v>
      </c>
      <c r="F1870" s="13" t="s">
        <v>688</v>
      </c>
      <c r="G1870" s="13" t="s">
        <v>19318</v>
      </c>
    </row>
    <row r="1871" spans="1:7" x14ac:dyDescent="0.15">
      <c r="A1871" s="13" t="s">
        <v>17383</v>
      </c>
      <c r="B1871" s="14" t="str">
        <f t="shared" si="29"/>
        <v>D</v>
      </c>
      <c r="C1871" s="15" t="s">
        <v>17384</v>
      </c>
      <c r="D1871" s="13" t="s">
        <v>687</v>
      </c>
      <c r="E1871" s="13" t="s">
        <v>688</v>
      </c>
      <c r="F1871" s="13" t="s">
        <v>688</v>
      </c>
      <c r="G1871" s="13" t="s">
        <v>19318</v>
      </c>
    </row>
    <row r="1872" spans="1:7" x14ac:dyDescent="0.15">
      <c r="A1872" s="13" t="s">
        <v>7028</v>
      </c>
      <c r="B1872" s="14" t="str">
        <f t="shared" si="29"/>
        <v>D</v>
      </c>
      <c r="C1872" s="15" t="s">
        <v>7029</v>
      </c>
      <c r="D1872" s="13" t="s">
        <v>687</v>
      </c>
      <c r="E1872" s="13" t="s">
        <v>688</v>
      </c>
      <c r="F1872" s="13" t="s">
        <v>688</v>
      </c>
      <c r="G1872" s="13" t="s">
        <v>19318</v>
      </c>
    </row>
    <row r="1873" spans="1:7" x14ac:dyDescent="0.15">
      <c r="A1873" s="13" t="s">
        <v>7030</v>
      </c>
      <c r="B1873" s="14" t="str">
        <f t="shared" si="29"/>
        <v>D</v>
      </c>
      <c r="C1873" s="15" t="s">
        <v>7031</v>
      </c>
      <c r="D1873" s="13" t="s">
        <v>687</v>
      </c>
      <c r="E1873" s="13" t="s">
        <v>688</v>
      </c>
      <c r="F1873" s="13" t="s">
        <v>688</v>
      </c>
      <c r="G1873" s="13" t="s">
        <v>19318</v>
      </c>
    </row>
    <row r="1874" spans="1:7" x14ac:dyDescent="0.15">
      <c r="A1874" s="13" t="s">
        <v>7032</v>
      </c>
      <c r="B1874" s="14" t="str">
        <f t="shared" si="29"/>
        <v>D</v>
      </c>
      <c r="C1874" s="15" t="s">
        <v>7033</v>
      </c>
      <c r="D1874" s="13" t="s">
        <v>687</v>
      </c>
      <c r="E1874" s="13" t="s">
        <v>688</v>
      </c>
      <c r="F1874" s="13" t="s">
        <v>688</v>
      </c>
      <c r="G1874" s="13" t="s">
        <v>19318</v>
      </c>
    </row>
    <row r="1875" spans="1:7" x14ac:dyDescent="0.15">
      <c r="A1875" s="13" t="s">
        <v>17385</v>
      </c>
      <c r="B1875" s="14" t="str">
        <f t="shared" si="29"/>
        <v>D</v>
      </c>
      <c r="C1875" s="15" t="s">
        <v>17386</v>
      </c>
      <c r="D1875" s="13" t="s">
        <v>687</v>
      </c>
      <c r="E1875" s="13" t="s">
        <v>688</v>
      </c>
      <c r="F1875" s="13" t="s">
        <v>688</v>
      </c>
      <c r="G1875" s="13" t="s">
        <v>19318</v>
      </c>
    </row>
    <row r="1876" spans="1:7" x14ac:dyDescent="0.15">
      <c r="A1876" s="13" t="s">
        <v>17387</v>
      </c>
      <c r="B1876" s="14" t="str">
        <f t="shared" si="29"/>
        <v>D</v>
      </c>
      <c r="C1876" s="15" t="s">
        <v>17388</v>
      </c>
      <c r="D1876" s="13" t="s">
        <v>687</v>
      </c>
      <c r="E1876" s="13" t="s">
        <v>688</v>
      </c>
      <c r="F1876" s="13" t="s">
        <v>688</v>
      </c>
      <c r="G1876" s="13" t="s">
        <v>19318</v>
      </c>
    </row>
    <row r="1877" spans="1:7" x14ac:dyDescent="0.15">
      <c r="A1877" s="13" t="s">
        <v>2103</v>
      </c>
      <c r="B1877" s="14" t="str">
        <f t="shared" si="29"/>
        <v>D</v>
      </c>
      <c r="C1877" s="15" t="s">
        <v>2104</v>
      </c>
      <c r="D1877" s="13" t="s">
        <v>687</v>
      </c>
      <c r="E1877" s="13" t="s">
        <v>688</v>
      </c>
      <c r="F1877" s="13" t="s">
        <v>688</v>
      </c>
      <c r="G1877" s="13" t="s">
        <v>19318</v>
      </c>
    </row>
    <row r="1878" spans="1:7" x14ac:dyDescent="0.15">
      <c r="A1878" s="13" t="s">
        <v>2105</v>
      </c>
      <c r="B1878" s="14" t="str">
        <f t="shared" si="29"/>
        <v>D</v>
      </c>
      <c r="C1878" s="15" t="s">
        <v>2106</v>
      </c>
      <c r="D1878" s="13" t="s">
        <v>687</v>
      </c>
      <c r="E1878" s="13" t="s">
        <v>688</v>
      </c>
      <c r="F1878" s="13" t="s">
        <v>688</v>
      </c>
      <c r="G1878" s="13" t="s">
        <v>19318</v>
      </c>
    </row>
    <row r="1879" spans="1:7" x14ac:dyDescent="0.15">
      <c r="A1879" s="13" t="s">
        <v>7034</v>
      </c>
      <c r="B1879" s="14" t="str">
        <f t="shared" si="29"/>
        <v>D</v>
      </c>
      <c r="C1879" s="15" t="s">
        <v>7035</v>
      </c>
      <c r="D1879" s="13" t="s">
        <v>687</v>
      </c>
      <c r="E1879" s="13" t="s">
        <v>688</v>
      </c>
      <c r="F1879" s="13" t="s">
        <v>688</v>
      </c>
      <c r="G1879" s="13" t="s">
        <v>19318</v>
      </c>
    </row>
    <row r="1880" spans="1:7" x14ac:dyDescent="0.15">
      <c r="A1880" s="13" t="s">
        <v>7036</v>
      </c>
      <c r="B1880" s="14" t="str">
        <f t="shared" si="29"/>
        <v>D</v>
      </c>
      <c r="C1880" s="15" t="s">
        <v>7037</v>
      </c>
      <c r="D1880" s="13" t="s">
        <v>687</v>
      </c>
      <c r="E1880" s="13" t="s">
        <v>688</v>
      </c>
      <c r="F1880" s="13" t="s">
        <v>688</v>
      </c>
      <c r="G1880" s="13" t="s">
        <v>19318</v>
      </c>
    </row>
    <row r="1881" spans="1:7" x14ac:dyDescent="0.15">
      <c r="A1881" s="13" t="s">
        <v>7038</v>
      </c>
      <c r="B1881" s="14" t="str">
        <f t="shared" si="29"/>
        <v>D</v>
      </c>
      <c r="C1881" s="15" t="s">
        <v>7039</v>
      </c>
      <c r="D1881" s="13" t="s">
        <v>687</v>
      </c>
      <c r="E1881" s="13" t="s">
        <v>688</v>
      </c>
      <c r="F1881" s="13" t="s">
        <v>688</v>
      </c>
      <c r="G1881" s="13" t="s">
        <v>19318</v>
      </c>
    </row>
    <row r="1882" spans="1:7" x14ac:dyDescent="0.15">
      <c r="A1882" s="13" t="s">
        <v>7040</v>
      </c>
      <c r="B1882" s="14" t="str">
        <f t="shared" si="29"/>
        <v>D</v>
      </c>
      <c r="C1882" s="15" t="s">
        <v>7041</v>
      </c>
      <c r="D1882" s="13" t="s">
        <v>687</v>
      </c>
      <c r="E1882" s="13" t="s">
        <v>688</v>
      </c>
      <c r="F1882" s="13" t="s">
        <v>688</v>
      </c>
      <c r="G1882" s="13" t="s">
        <v>19318</v>
      </c>
    </row>
    <row r="1883" spans="1:7" x14ac:dyDescent="0.15">
      <c r="A1883" s="13" t="s">
        <v>7042</v>
      </c>
      <c r="B1883" s="14" t="str">
        <f t="shared" si="29"/>
        <v>D</v>
      </c>
      <c r="C1883" s="15" t="s">
        <v>7043</v>
      </c>
      <c r="D1883" s="13" t="s">
        <v>687</v>
      </c>
      <c r="E1883" s="13" t="s">
        <v>688</v>
      </c>
      <c r="F1883" s="13" t="s">
        <v>688</v>
      </c>
      <c r="G1883" s="13" t="s">
        <v>19318</v>
      </c>
    </row>
    <row r="1884" spans="1:7" x14ac:dyDescent="0.15">
      <c r="A1884" s="13" t="s">
        <v>2107</v>
      </c>
      <c r="B1884" s="14" t="str">
        <f t="shared" si="29"/>
        <v>D</v>
      </c>
      <c r="C1884" s="15" t="s">
        <v>2108</v>
      </c>
      <c r="D1884" s="13" t="s">
        <v>687</v>
      </c>
      <c r="E1884" s="13" t="s">
        <v>688</v>
      </c>
      <c r="F1884" s="13" t="s">
        <v>688</v>
      </c>
      <c r="G1884" s="13" t="s">
        <v>19318</v>
      </c>
    </row>
    <row r="1885" spans="1:7" x14ac:dyDescent="0.15">
      <c r="A1885" s="13" t="s">
        <v>17389</v>
      </c>
      <c r="B1885" s="14" t="str">
        <f t="shared" si="29"/>
        <v>D</v>
      </c>
      <c r="C1885" s="15" t="s">
        <v>17390</v>
      </c>
      <c r="D1885" s="13" t="s">
        <v>687</v>
      </c>
      <c r="E1885" s="13" t="s">
        <v>688</v>
      </c>
      <c r="F1885" s="13" t="s">
        <v>688</v>
      </c>
      <c r="G1885" s="13" t="s">
        <v>19318</v>
      </c>
    </row>
    <row r="1886" spans="1:7" x14ac:dyDescent="0.15">
      <c r="A1886" s="13" t="s">
        <v>17391</v>
      </c>
      <c r="B1886" s="14" t="str">
        <f t="shared" si="29"/>
        <v>D</v>
      </c>
      <c r="C1886" s="15" t="s">
        <v>17392</v>
      </c>
      <c r="D1886" s="13" t="s">
        <v>687</v>
      </c>
      <c r="E1886" s="13" t="s">
        <v>688</v>
      </c>
      <c r="F1886" s="13" t="s">
        <v>688</v>
      </c>
      <c r="G1886" s="13" t="s">
        <v>19318</v>
      </c>
    </row>
    <row r="1887" spans="1:7" x14ac:dyDescent="0.15">
      <c r="A1887" s="13" t="s">
        <v>7044</v>
      </c>
      <c r="B1887" s="14" t="str">
        <f t="shared" si="29"/>
        <v>D</v>
      </c>
      <c r="C1887" s="15" t="s">
        <v>7045</v>
      </c>
      <c r="D1887" s="13" t="s">
        <v>687</v>
      </c>
      <c r="E1887" s="13" t="s">
        <v>688</v>
      </c>
      <c r="F1887" s="13" t="s">
        <v>688</v>
      </c>
      <c r="G1887" s="13" t="s">
        <v>19318</v>
      </c>
    </row>
    <row r="1888" spans="1:7" x14ac:dyDescent="0.15">
      <c r="A1888" s="13" t="s">
        <v>7046</v>
      </c>
      <c r="B1888" s="14" t="str">
        <f t="shared" si="29"/>
        <v>D</v>
      </c>
      <c r="C1888" s="15" t="s">
        <v>7047</v>
      </c>
      <c r="D1888" s="13" t="s">
        <v>687</v>
      </c>
      <c r="E1888" s="13" t="s">
        <v>688</v>
      </c>
      <c r="F1888" s="13" t="s">
        <v>688</v>
      </c>
      <c r="G1888" s="13" t="s">
        <v>19318</v>
      </c>
    </row>
    <row r="1889" spans="1:7" x14ac:dyDescent="0.15">
      <c r="A1889" s="13" t="s">
        <v>7048</v>
      </c>
      <c r="B1889" s="14" t="str">
        <f t="shared" si="29"/>
        <v>D</v>
      </c>
      <c r="C1889" s="15" t="s">
        <v>7049</v>
      </c>
      <c r="D1889" s="13" t="s">
        <v>687</v>
      </c>
      <c r="E1889" s="13" t="s">
        <v>688</v>
      </c>
      <c r="F1889" s="13" t="s">
        <v>688</v>
      </c>
      <c r="G1889" s="13" t="s">
        <v>19318</v>
      </c>
    </row>
    <row r="1890" spans="1:7" x14ac:dyDescent="0.15">
      <c r="A1890" s="13" t="s">
        <v>7050</v>
      </c>
      <c r="B1890" s="14" t="str">
        <f t="shared" si="29"/>
        <v>D</v>
      </c>
      <c r="C1890" s="15" t="s">
        <v>7051</v>
      </c>
      <c r="D1890" s="13" t="s">
        <v>687</v>
      </c>
      <c r="E1890" s="13" t="s">
        <v>688</v>
      </c>
      <c r="F1890" s="13" t="s">
        <v>688</v>
      </c>
      <c r="G1890" s="13" t="s">
        <v>19318</v>
      </c>
    </row>
    <row r="1891" spans="1:7" x14ac:dyDescent="0.15">
      <c r="A1891" s="13" t="s">
        <v>2109</v>
      </c>
      <c r="B1891" s="14" t="str">
        <f t="shared" si="29"/>
        <v>D</v>
      </c>
      <c r="C1891" s="15" t="s">
        <v>2110</v>
      </c>
      <c r="D1891" s="13" t="s">
        <v>687</v>
      </c>
      <c r="E1891" s="13" t="s">
        <v>688</v>
      </c>
      <c r="F1891" s="13" t="s">
        <v>688</v>
      </c>
      <c r="G1891" s="13" t="s">
        <v>19318</v>
      </c>
    </row>
    <row r="1892" spans="1:7" x14ac:dyDescent="0.15">
      <c r="A1892" s="13" t="s">
        <v>2111</v>
      </c>
      <c r="B1892" s="14" t="str">
        <f t="shared" si="29"/>
        <v>D</v>
      </c>
      <c r="C1892" s="15" t="s">
        <v>2112</v>
      </c>
      <c r="D1892" s="13" t="s">
        <v>687</v>
      </c>
      <c r="E1892" s="13" t="s">
        <v>688</v>
      </c>
      <c r="F1892" s="13" t="s">
        <v>688</v>
      </c>
      <c r="G1892" s="13" t="s">
        <v>19318</v>
      </c>
    </row>
    <row r="1893" spans="1:7" x14ac:dyDescent="0.15">
      <c r="A1893" s="13" t="s">
        <v>2113</v>
      </c>
      <c r="B1893" s="14" t="str">
        <f t="shared" si="29"/>
        <v>D</v>
      </c>
      <c r="C1893" s="15" t="s">
        <v>2114</v>
      </c>
      <c r="D1893" s="13" t="s">
        <v>687</v>
      </c>
      <c r="E1893" s="13" t="s">
        <v>688</v>
      </c>
      <c r="F1893" s="13" t="s">
        <v>688</v>
      </c>
      <c r="G1893" s="13" t="s">
        <v>19318</v>
      </c>
    </row>
    <row r="1894" spans="1:7" x14ac:dyDescent="0.15">
      <c r="A1894" s="13" t="s">
        <v>17393</v>
      </c>
      <c r="B1894" s="14" t="str">
        <f t="shared" si="29"/>
        <v>D</v>
      </c>
      <c r="C1894" s="15" t="s">
        <v>17394</v>
      </c>
      <c r="D1894" s="13" t="s">
        <v>687</v>
      </c>
      <c r="E1894" s="13" t="s">
        <v>688</v>
      </c>
      <c r="F1894" s="13" t="s">
        <v>688</v>
      </c>
      <c r="G1894" s="13" t="s">
        <v>19318</v>
      </c>
    </row>
    <row r="1895" spans="1:7" x14ac:dyDescent="0.15">
      <c r="A1895" s="13" t="s">
        <v>7052</v>
      </c>
      <c r="B1895" s="14" t="str">
        <f t="shared" si="29"/>
        <v>D</v>
      </c>
      <c r="C1895" s="15" t="s">
        <v>7053</v>
      </c>
      <c r="D1895" s="13" t="s">
        <v>687</v>
      </c>
      <c r="E1895" s="13" t="s">
        <v>688</v>
      </c>
      <c r="F1895" s="13" t="s">
        <v>688</v>
      </c>
      <c r="G1895" s="13" t="s">
        <v>19318</v>
      </c>
    </row>
    <row r="1896" spans="1:7" x14ac:dyDescent="0.15">
      <c r="A1896" s="13" t="s">
        <v>17395</v>
      </c>
      <c r="B1896" s="14" t="str">
        <f t="shared" si="29"/>
        <v>D</v>
      </c>
      <c r="C1896" s="15" t="s">
        <v>17396</v>
      </c>
      <c r="D1896" s="13" t="s">
        <v>687</v>
      </c>
      <c r="E1896" s="13" t="s">
        <v>688</v>
      </c>
      <c r="F1896" s="13" t="s">
        <v>688</v>
      </c>
      <c r="G1896" s="13" t="s">
        <v>19318</v>
      </c>
    </row>
    <row r="1897" spans="1:7" x14ac:dyDescent="0.15">
      <c r="A1897" s="13" t="s">
        <v>7054</v>
      </c>
      <c r="B1897" s="14" t="str">
        <f t="shared" si="29"/>
        <v>D</v>
      </c>
      <c r="C1897" s="15" t="s">
        <v>7055</v>
      </c>
      <c r="D1897" s="13" t="s">
        <v>687</v>
      </c>
      <c r="E1897" s="13" t="s">
        <v>688</v>
      </c>
      <c r="F1897" s="13" t="s">
        <v>688</v>
      </c>
      <c r="G1897" s="13" t="s">
        <v>19318</v>
      </c>
    </row>
    <row r="1898" spans="1:7" x14ac:dyDescent="0.15">
      <c r="A1898" s="13" t="s">
        <v>7056</v>
      </c>
      <c r="B1898" s="14" t="str">
        <f t="shared" si="29"/>
        <v>D</v>
      </c>
      <c r="C1898" s="15" t="s">
        <v>7057</v>
      </c>
      <c r="D1898" s="13" t="s">
        <v>687</v>
      </c>
      <c r="E1898" s="13" t="s">
        <v>688</v>
      </c>
      <c r="F1898" s="13" t="s">
        <v>688</v>
      </c>
      <c r="G1898" s="13" t="s">
        <v>19318</v>
      </c>
    </row>
    <row r="1899" spans="1:7" x14ac:dyDescent="0.15">
      <c r="A1899" s="13" t="s">
        <v>7058</v>
      </c>
      <c r="B1899" s="14" t="str">
        <f t="shared" si="29"/>
        <v>D</v>
      </c>
      <c r="C1899" s="15" t="s">
        <v>7059</v>
      </c>
      <c r="D1899" s="13" t="s">
        <v>687</v>
      </c>
      <c r="E1899" s="13" t="s">
        <v>688</v>
      </c>
      <c r="F1899" s="13" t="s">
        <v>688</v>
      </c>
      <c r="G1899" s="13" t="s">
        <v>19318</v>
      </c>
    </row>
    <row r="1900" spans="1:7" x14ac:dyDescent="0.15">
      <c r="A1900" s="13" t="s">
        <v>7060</v>
      </c>
      <c r="B1900" s="14" t="str">
        <f t="shared" si="29"/>
        <v>D</v>
      </c>
      <c r="C1900" s="15" t="s">
        <v>7061</v>
      </c>
      <c r="D1900" s="13" t="s">
        <v>687</v>
      </c>
      <c r="E1900" s="13" t="s">
        <v>688</v>
      </c>
      <c r="F1900" s="13" t="s">
        <v>688</v>
      </c>
      <c r="G1900" s="13" t="s">
        <v>19318</v>
      </c>
    </row>
    <row r="1901" spans="1:7" x14ac:dyDescent="0.15">
      <c r="A1901" s="13" t="s">
        <v>17397</v>
      </c>
      <c r="B1901" s="14" t="str">
        <f t="shared" si="29"/>
        <v>D</v>
      </c>
      <c r="C1901" s="15" t="s">
        <v>17398</v>
      </c>
      <c r="D1901" s="13" t="s">
        <v>687</v>
      </c>
      <c r="E1901" s="13" t="s">
        <v>688</v>
      </c>
      <c r="F1901" s="13" t="s">
        <v>688</v>
      </c>
      <c r="G1901" s="13" t="s">
        <v>19318</v>
      </c>
    </row>
    <row r="1902" spans="1:7" x14ac:dyDescent="0.15">
      <c r="A1902" s="13" t="s">
        <v>7062</v>
      </c>
      <c r="B1902" s="14" t="str">
        <f t="shared" si="29"/>
        <v>D</v>
      </c>
      <c r="C1902" s="15" t="s">
        <v>7063</v>
      </c>
      <c r="D1902" s="13" t="s">
        <v>687</v>
      </c>
      <c r="E1902" s="13" t="s">
        <v>688</v>
      </c>
      <c r="F1902" s="13" t="s">
        <v>688</v>
      </c>
      <c r="G1902" s="13" t="s">
        <v>19318</v>
      </c>
    </row>
    <row r="1903" spans="1:7" x14ac:dyDescent="0.15">
      <c r="A1903" s="13" t="s">
        <v>7064</v>
      </c>
      <c r="B1903" s="14" t="str">
        <f t="shared" si="29"/>
        <v>D</v>
      </c>
      <c r="C1903" s="15" t="s">
        <v>7065</v>
      </c>
      <c r="D1903" s="13" t="s">
        <v>687</v>
      </c>
      <c r="E1903" s="13" t="s">
        <v>688</v>
      </c>
      <c r="F1903" s="13" t="s">
        <v>688</v>
      </c>
      <c r="G1903" s="13" t="s">
        <v>19318</v>
      </c>
    </row>
    <row r="1904" spans="1:7" x14ac:dyDescent="0.15">
      <c r="A1904" s="13" t="s">
        <v>7066</v>
      </c>
      <c r="B1904" s="14" t="str">
        <f t="shared" si="29"/>
        <v>D</v>
      </c>
      <c r="C1904" s="15" t="s">
        <v>7067</v>
      </c>
      <c r="D1904" s="13" t="s">
        <v>687</v>
      </c>
      <c r="E1904" s="13" t="s">
        <v>688</v>
      </c>
      <c r="F1904" s="13" t="s">
        <v>688</v>
      </c>
      <c r="G1904" s="13" t="s">
        <v>19318</v>
      </c>
    </row>
    <row r="1905" spans="1:7" x14ac:dyDescent="0.15">
      <c r="A1905" s="13" t="s">
        <v>7068</v>
      </c>
      <c r="B1905" s="14" t="str">
        <f t="shared" si="29"/>
        <v>D</v>
      </c>
      <c r="C1905" s="15" t="s">
        <v>7069</v>
      </c>
      <c r="D1905" s="13" t="s">
        <v>687</v>
      </c>
      <c r="E1905" s="13" t="s">
        <v>688</v>
      </c>
      <c r="F1905" s="13" t="s">
        <v>688</v>
      </c>
      <c r="G1905" s="13" t="s">
        <v>19318</v>
      </c>
    </row>
    <row r="1906" spans="1:7" x14ac:dyDescent="0.15">
      <c r="A1906" s="13" t="s">
        <v>7070</v>
      </c>
      <c r="B1906" s="14" t="str">
        <f t="shared" si="29"/>
        <v>D</v>
      </c>
      <c r="C1906" s="15" t="s">
        <v>7071</v>
      </c>
      <c r="D1906" s="13" t="s">
        <v>687</v>
      </c>
      <c r="E1906" s="13" t="s">
        <v>688</v>
      </c>
      <c r="F1906" s="13" t="s">
        <v>688</v>
      </c>
      <c r="G1906" s="13" t="s">
        <v>19318</v>
      </c>
    </row>
    <row r="1907" spans="1:7" x14ac:dyDescent="0.15">
      <c r="A1907" s="13" t="s">
        <v>7072</v>
      </c>
      <c r="B1907" s="14" t="str">
        <f t="shared" si="29"/>
        <v>D</v>
      </c>
      <c r="C1907" s="15" t="s">
        <v>7073</v>
      </c>
      <c r="D1907" s="13" t="s">
        <v>687</v>
      </c>
      <c r="E1907" s="13" t="s">
        <v>688</v>
      </c>
      <c r="F1907" s="13" t="s">
        <v>688</v>
      </c>
      <c r="G1907" s="13" t="s">
        <v>19318</v>
      </c>
    </row>
    <row r="1908" spans="1:7" x14ac:dyDescent="0.15">
      <c r="A1908" s="13" t="s">
        <v>7074</v>
      </c>
      <c r="B1908" s="14" t="str">
        <f t="shared" si="29"/>
        <v>D</v>
      </c>
      <c r="C1908" s="15" t="s">
        <v>7075</v>
      </c>
      <c r="D1908" s="13" t="s">
        <v>687</v>
      </c>
      <c r="E1908" s="13" t="s">
        <v>688</v>
      </c>
      <c r="F1908" s="13" t="s">
        <v>688</v>
      </c>
      <c r="G1908" s="13" t="s">
        <v>19318</v>
      </c>
    </row>
    <row r="1909" spans="1:7" x14ac:dyDescent="0.15">
      <c r="A1909" s="13" t="s">
        <v>7076</v>
      </c>
      <c r="B1909" s="14" t="str">
        <f t="shared" si="29"/>
        <v>D</v>
      </c>
      <c r="C1909" s="15" t="s">
        <v>7077</v>
      </c>
      <c r="D1909" s="13" t="s">
        <v>687</v>
      </c>
      <c r="E1909" s="13" t="s">
        <v>688</v>
      </c>
      <c r="F1909" s="13" t="s">
        <v>688</v>
      </c>
      <c r="G1909" s="13" t="s">
        <v>19318</v>
      </c>
    </row>
    <row r="1910" spans="1:7" x14ac:dyDescent="0.15">
      <c r="A1910" s="13" t="s">
        <v>7078</v>
      </c>
      <c r="B1910" s="14" t="str">
        <f t="shared" si="29"/>
        <v>D</v>
      </c>
      <c r="C1910" s="15" t="s">
        <v>7079</v>
      </c>
      <c r="D1910" s="13" t="s">
        <v>687</v>
      </c>
      <c r="E1910" s="13" t="s">
        <v>688</v>
      </c>
      <c r="F1910" s="13" t="s">
        <v>688</v>
      </c>
      <c r="G1910" s="13" t="s">
        <v>19318</v>
      </c>
    </row>
    <row r="1911" spans="1:7" x14ac:dyDescent="0.15">
      <c r="A1911" s="13" t="s">
        <v>7080</v>
      </c>
      <c r="B1911" s="14" t="str">
        <f t="shared" si="29"/>
        <v>D</v>
      </c>
      <c r="C1911" s="15" t="s">
        <v>7081</v>
      </c>
      <c r="D1911" s="13" t="s">
        <v>687</v>
      </c>
      <c r="E1911" s="13" t="s">
        <v>688</v>
      </c>
      <c r="F1911" s="13" t="s">
        <v>688</v>
      </c>
      <c r="G1911" s="13" t="s">
        <v>19318</v>
      </c>
    </row>
    <row r="1912" spans="1:7" x14ac:dyDescent="0.15">
      <c r="A1912" s="13" t="s">
        <v>7082</v>
      </c>
      <c r="B1912" s="14" t="str">
        <f t="shared" si="29"/>
        <v>D</v>
      </c>
      <c r="C1912" s="15" t="s">
        <v>7083</v>
      </c>
      <c r="D1912" s="13" t="s">
        <v>687</v>
      </c>
      <c r="E1912" s="13" t="s">
        <v>688</v>
      </c>
      <c r="F1912" s="13" t="s">
        <v>688</v>
      </c>
      <c r="G1912" s="13" t="s">
        <v>19318</v>
      </c>
    </row>
    <row r="1913" spans="1:7" x14ac:dyDescent="0.15">
      <c r="A1913" s="13" t="s">
        <v>7084</v>
      </c>
      <c r="B1913" s="14" t="str">
        <f t="shared" si="29"/>
        <v>D</v>
      </c>
      <c r="C1913" s="15" t="s">
        <v>7085</v>
      </c>
      <c r="D1913" s="13" t="s">
        <v>687</v>
      </c>
      <c r="E1913" s="13" t="s">
        <v>688</v>
      </c>
      <c r="F1913" s="13" t="s">
        <v>688</v>
      </c>
      <c r="G1913" s="13" t="s">
        <v>19318</v>
      </c>
    </row>
    <row r="1914" spans="1:7" x14ac:dyDescent="0.15">
      <c r="A1914" s="13" t="s">
        <v>7086</v>
      </c>
      <c r="B1914" s="14" t="str">
        <f t="shared" si="29"/>
        <v>D</v>
      </c>
      <c r="C1914" s="15" t="s">
        <v>7087</v>
      </c>
      <c r="D1914" s="13" t="s">
        <v>687</v>
      </c>
      <c r="E1914" s="13" t="s">
        <v>688</v>
      </c>
      <c r="F1914" s="13" t="s">
        <v>688</v>
      </c>
      <c r="G1914" s="13" t="s">
        <v>19318</v>
      </c>
    </row>
    <row r="1915" spans="1:7" x14ac:dyDescent="0.15">
      <c r="A1915" s="13" t="s">
        <v>7088</v>
      </c>
      <c r="B1915" s="14" t="str">
        <f t="shared" si="29"/>
        <v>D</v>
      </c>
      <c r="C1915" s="15" t="s">
        <v>7089</v>
      </c>
      <c r="D1915" s="13" t="s">
        <v>687</v>
      </c>
      <c r="E1915" s="13" t="s">
        <v>688</v>
      </c>
      <c r="F1915" s="13" t="s">
        <v>688</v>
      </c>
      <c r="G1915" s="13" t="s">
        <v>19318</v>
      </c>
    </row>
    <row r="1916" spans="1:7" x14ac:dyDescent="0.15">
      <c r="A1916" s="13" t="s">
        <v>7090</v>
      </c>
      <c r="B1916" s="14" t="str">
        <f t="shared" si="29"/>
        <v>D</v>
      </c>
      <c r="C1916" s="15" t="s">
        <v>7091</v>
      </c>
      <c r="D1916" s="13" t="s">
        <v>687</v>
      </c>
      <c r="E1916" s="13" t="s">
        <v>688</v>
      </c>
      <c r="F1916" s="13" t="s">
        <v>688</v>
      </c>
      <c r="G1916" s="13" t="s">
        <v>19318</v>
      </c>
    </row>
    <row r="1917" spans="1:7" x14ac:dyDescent="0.15">
      <c r="A1917" s="13" t="s">
        <v>7092</v>
      </c>
      <c r="B1917" s="14" t="str">
        <f t="shared" si="29"/>
        <v>D</v>
      </c>
      <c r="C1917" s="15" t="s">
        <v>7093</v>
      </c>
      <c r="D1917" s="13" t="s">
        <v>687</v>
      </c>
      <c r="E1917" s="13" t="s">
        <v>688</v>
      </c>
      <c r="F1917" s="13" t="s">
        <v>688</v>
      </c>
      <c r="G1917" s="13" t="s">
        <v>19318</v>
      </c>
    </row>
    <row r="1918" spans="1:7" x14ac:dyDescent="0.15">
      <c r="A1918" s="13" t="s">
        <v>7094</v>
      </c>
      <c r="B1918" s="14" t="str">
        <f t="shared" si="29"/>
        <v>D</v>
      </c>
      <c r="C1918" s="15" t="s">
        <v>7095</v>
      </c>
      <c r="D1918" s="13" t="s">
        <v>687</v>
      </c>
      <c r="E1918" s="13" t="s">
        <v>688</v>
      </c>
      <c r="F1918" s="13" t="s">
        <v>688</v>
      </c>
      <c r="G1918" s="13" t="s">
        <v>19318</v>
      </c>
    </row>
    <row r="1919" spans="1:7" x14ac:dyDescent="0.15">
      <c r="A1919" s="13" t="s">
        <v>7096</v>
      </c>
      <c r="B1919" s="14" t="str">
        <f t="shared" si="29"/>
        <v>D</v>
      </c>
      <c r="C1919" s="15" t="s">
        <v>7097</v>
      </c>
      <c r="D1919" s="13" t="s">
        <v>687</v>
      </c>
      <c r="E1919" s="13" t="s">
        <v>688</v>
      </c>
      <c r="F1919" s="13" t="s">
        <v>688</v>
      </c>
      <c r="G1919" s="13" t="s">
        <v>19318</v>
      </c>
    </row>
    <row r="1920" spans="1:7" x14ac:dyDescent="0.15">
      <c r="A1920" s="13" t="s">
        <v>7098</v>
      </c>
      <c r="B1920" s="14" t="str">
        <f t="shared" si="29"/>
        <v>D</v>
      </c>
      <c r="C1920" s="15" t="s">
        <v>7099</v>
      </c>
      <c r="D1920" s="13" t="s">
        <v>687</v>
      </c>
      <c r="E1920" s="13" t="s">
        <v>688</v>
      </c>
      <c r="F1920" s="13" t="s">
        <v>688</v>
      </c>
      <c r="G1920" s="13" t="s">
        <v>19318</v>
      </c>
    </row>
    <row r="1921" spans="1:7" x14ac:dyDescent="0.15">
      <c r="A1921" s="13" t="s">
        <v>7100</v>
      </c>
      <c r="B1921" s="14" t="str">
        <f t="shared" si="29"/>
        <v>D</v>
      </c>
      <c r="C1921" s="15" t="s">
        <v>7101</v>
      </c>
      <c r="D1921" s="13" t="s">
        <v>687</v>
      </c>
      <c r="E1921" s="13" t="s">
        <v>688</v>
      </c>
      <c r="F1921" s="13" t="s">
        <v>688</v>
      </c>
      <c r="G1921" s="13" t="s">
        <v>19318</v>
      </c>
    </row>
    <row r="1922" spans="1:7" x14ac:dyDescent="0.15">
      <c r="A1922" s="13" t="s">
        <v>7102</v>
      </c>
      <c r="B1922" s="14" t="str">
        <f t="shared" si="29"/>
        <v>D</v>
      </c>
      <c r="C1922" s="15" t="s">
        <v>7103</v>
      </c>
      <c r="D1922" s="13" t="s">
        <v>687</v>
      </c>
      <c r="E1922" s="13" t="s">
        <v>688</v>
      </c>
      <c r="F1922" s="13" t="s">
        <v>688</v>
      </c>
      <c r="G1922" s="13" t="s">
        <v>19318</v>
      </c>
    </row>
    <row r="1923" spans="1:7" x14ac:dyDescent="0.15">
      <c r="A1923" s="13" t="s">
        <v>7104</v>
      </c>
      <c r="B1923" s="14" t="str">
        <f t="shared" ref="B1923:B1986" si="30">LEFT(A1923,1)</f>
        <v>D</v>
      </c>
      <c r="C1923" s="15" t="s">
        <v>7105</v>
      </c>
      <c r="D1923" s="13" t="s">
        <v>687</v>
      </c>
      <c r="E1923" s="13" t="s">
        <v>688</v>
      </c>
      <c r="F1923" s="13" t="s">
        <v>688</v>
      </c>
      <c r="G1923" s="13" t="s">
        <v>19318</v>
      </c>
    </row>
    <row r="1924" spans="1:7" x14ac:dyDescent="0.15">
      <c r="A1924" s="13" t="s">
        <v>695</v>
      </c>
      <c r="B1924" s="14" t="str">
        <f t="shared" si="30"/>
        <v>D</v>
      </c>
      <c r="C1924" s="15" t="s">
        <v>696</v>
      </c>
      <c r="D1924" s="13" t="s">
        <v>687</v>
      </c>
      <c r="E1924" s="13" t="s">
        <v>688</v>
      </c>
      <c r="F1924" s="13" t="s">
        <v>688</v>
      </c>
      <c r="G1924" s="13" t="s">
        <v>19318</v>
      </c>
    </row>
    <row r="1925" spans="1:7" x14ac:dyDescent="0.15">
      <c r="A1925" s="13" t="s">
        <v>2115</v>
      </c>
      <c r="B1925" s="14" t="str">
        <f t="shared" si="30"/>
        <v>D</v>
      </c>
      <c r="C1925" s="15" t="s">
        <v>2116</v>
      </c>
      <c r="D1925" s="13" t="s">
        <v>687</v>
      </c>
      <c r="E1925" s="13" t="s">
        <v>688</v>
      </c>
      <c r="F1925" s="13" t="s">
        <v>688</v>
      </c>
      <c r="G1925" s="13" t="s">
        <v>19318</v>
      </c>
    </row>
    <row r="1926" spans="1:7" x14ac:dyDescent="0.15">
      <c r="A1926" s="13" t="s">
        <v>7106</v>
      </c>
      <c r="B1926" s="14" t="str">
        <f t="shared" si="30"/>
        <v>D</v>
      </c>
      <c r="C1926" s="15" t="s">
        <v>7107</v>
      </c>
      <c r="D1926" s="13" t="s">
        <v>687</v>
      </c>
      <c r="E1926" s="13" t="s">
        <v>688</v>
      </c>
      <c r="F1926" s="13" t="s">
        <v>688</v>
      </c>
      <c r="G1926" s="13" t="s">
        <v>19318</v>
      </c>
    </row>
    <row r="1927" spans="1:7" x14ac:dyDescent="0.15">
      <c r="A1927" s="13" t="s">
        <v>7108</v>
      </c>
      <c r="B1927" s="14" t="str">
        <f t="shared" si="30"/>
        <v>D</v>
      </c>
      <c r="C1927" s="15" t="s">
        <v>7109</v>
      </c>
      <c r="D1927" s="13" t="s">
        <v>687</v>
      </c>
      <c r="E1927" s="13" t="s">
        <v>688</v>
      </c>
      <c r="F1927" s="13" t="s">
        <v>688</v>
      </c>
      <c r="G1927" s="13" t="s">
        <v>19318</v>
      </c>
    </row>
    <row r="1928" spans="1:7" x14ac:dyDescent="0.15">
      <c r="A1928" s="13" t="s">
        <v>17399</v>
      </c>
      <c r="B1928" s="14" t="str">
        <f t="shared" si="30"/>
        <v>D</v>
      </c>
      <c r="C1928" s="15" t="s">
        <v>17400</v>
      </c>
      <c r="D1928" s="13" t="s">
        <v>687</v>
      </c>
      <c r="E1928" s="13" t="s">
        <v>688</v>
      </c>
      <c r="F1928" s="13" t="s">
        <v>688</v>
      </c>
      <c r="G1928" s="13" t="s">
        <v>19318</v>
      </c>
    </row>
    <row r="1929" spans="1:7" x14ac:dyDescent="0.15">
      <c r="A1929" s="13" t="s">
        <v>7110</v>
      </c>
      <c r="B1929" s="14" t="str">
        <f t="shared" si="30"/>
        <v>D</v>
      </c>
      <c r="C1929" s="15" t="s">
        <v>7111</v>
      </c>
      <c r="D1929" s="13" t="s">
        <v>699</v>
      </c>
      <c r="E1929" s="13" t="s">
        <v>700</v>
      </c>
      <c r="F1929" s="13" t="s">
        <v>700</v>
      </c>
      <c r="G1929" s="13" t="s">
        <v>19318</v>
      </c>
    </row>
    <row r="1930" spans="1:7" x14ac:dyDescent="0.15">
      <c r="A1930" s="13" t="s">
        <v>7112</v>
      </c>
      <c r="B1930" s="14" t="str">
        <f t="shared" si="30"/>
        <v>D</v>
      </c>
      <c r="C1930" s="15" t="s">
        <v>7113</v>
      </c>
      <c r="D1930" s="13" t="s">
        <v>699</v>
      </c>
      <c r="E1930" s="13" t="s">
        <v>700</v>
      </c>
      <c r="F1930" s="13" t="s">
        <v>700</v>
      </c>
      <c r="G1930" s="13" t="s">
        <v>19318</v>
      </c>
    </row>
    <row r="1931" spans="1:7" x14ac:dyDescent="0.15">
      <c r="A1931" s="13" t="s">
        <v>7114</v>
      </c>
      <c r="B1931" s="14" t="str">
        <f t="shared" si="30"/>
        <v>D</v>
      </c>
      <c r="C1931" s="15" t="s">
        <v>7115</v>
      </c>
      <c r="D1931" s="13" t="s">
        <v>699</v>
      </c>
      <c r="E1931" s="13" t="s">
        <v>700</v>
      </c>
      <c r="F1931" s="13" t="s">
        <v>700</v>
      </c>
      <c r="G1931" s="13" t="s">
        <v>19318</v>
      </c>
    </row>
    <row r="1932" spans="1:7" x14ac:dyDescent="0.15">
      <c r="A1932" s="13" t="s">
        <v>7116</v>
      </c>
      <c r="B1932" s="14" t="str">
        <f t="shared" si="30"/>
        <v>D</v>
      </c>
      <c r="C1932" s="15" t="s">
        <v>7117</v>
      </c>
      <c r="D1932" s="13" t="s">
        <v>699</v>
      </c>
      <c r="E1932" s="13" t="s">
        <v>700</v>
      </c>
      <c r="F1932" s="13" t="s">
        <v>700</v>
      </c>
      <c r="G1932" s="13" t="s">
        <v>19318</v>
      </c>
    </row>
    <row r="1933" spans="1:7" x14ac:dyDescent="0.15">
      <c r="A1933" s="13" t="s">
        <v>7118</v>
      </c>
      <c r="B1933" s="14" t="str">
        <f t="shared" si="30"/>
        <v>D</v>
      </c>
      <c r="C1933" s="15" t="s">
        <v>7119</v>
      </c>
      <c r="D1933" s="13" t="s">
        <v>699</v>
      </c>
      <c r="E1933" s="13" t="s">
        <v>700</v>
      </c>
      <c r="F1933" s="13" t="s">
        <v>700</v>
      </c>
      <c r="G1933" s="13" t="s">
        <v>19318</v>
      </c>
    </row>
    <row r="1934" spans="1:7" x14ac:dyDescent="0.15">
      <c r="A1934" s="13" t="s">
        <v>697</v>
      </c>
      <c r="B1934" s="14" t="str">
        <f t="shared" si="30"/>
        <v>D</v>
      </c>
      <c r="C1934" s="15" t="s">
        <v>698</v>
      </c>
      <c r="D1934" s="13" t="s">
        <v>699</v>
      </c>
      <c r="E1934" s="13" t="s">
        <v>700</v>
      </c>
      <c r="F1934" s="13" t="s">
        <v>700</v>
      </c>
      <c r="G1934" s="13" t="s">
        <v>19318</v>
      </c>
    </row>
    <row r="1935" spans="1:7" x14ac:dyDescent="0.15">
      <c r="A1935" s="13" t="s">
        <v>7120</v>
      </c>
      <c r="B1935" s="14" t="str">
        <f t="shared" si="30"/>
        <v>D</v>
      </c>
      <c r="C1935" s="15" t="s">
        <v>7121</v>
      </c>
      <c r="D1935" s="13" t="s">
        <v>699</v>
      </c>
      <c r="E1935" s="13" t="s">
        <v>700</v>
      </c>
      <c r="F1935" s="13" t="s">
        <v>700</v>
      </c>
      <c r="G1935" s="13" t="s">
        <v>19318</v>
      </c>
    </row>
    <row r="1936" spans="1:7" x14ac:dyDescent="0.15">
      <c r="A1936" s="13" t="s">
        <v>701</v>
      </c>
      <c r="B1936" s="14" t="str">
        <f t="shared" si="30"/>
        <v>D</v>
      </c>
      <c r="C1936" s="15" t="s">
        <v>702</v>
      </c>
      <c r="D1936" s="13" t="s">
        <v>699</v>
      </c>
      <c r="E1936" s="13" t="s">
        <v>700</v>
      </c>
      <c r="F1936" s="13" t="s">
        <v>700</v>
      </c>
      <c r="G1936" s="13" t="s">
        <v>19318</v>
      </c>
    </row>
    <row r="1937" spans="1:7" x14ac:dyDescent="0.15">
      <c r="A1937" s="13" t="s">
        <v>7122</v>
      </c>
      <c r="B1937" s="14" t="str">
        <f t="shared" si="30"/>
        <v>D</v>
      </c>
      <c r="C1937" s="15" t="s">
        <v>7123</v>
      </c>
      <c r="D1937" s="13" t="s">
        <v>699</v>
      </c>
      <c r="E1937" s="13" t="s">
        <v>700</v>
      </c>
      <c r="F1937" s="13" t="s">
        <v>700</v>
      </c>
      <c r="G1937" s="13" t="s">
        <v>19318</v>
      </c>
    </row>
    <row r="1938" spans="1:7" x14ac:dyDescent="0.15">
      <c r="A1938" s="13" t="s">
        <v>17401</v>
      </c>
      <c r="B1938" s="14" t="str">
        <f t="shared" si="30"/>
        <v>D</v>
      </c>
      <c r="C1938" s="15" t="s">
        <v>17402</v>
      </c>
      <c r="D1938" s="13" t="s">
        <v>699</v>
      </c>
      <c r="E1938" s="13" t="s">
        <v>700</v>
      </c>
      <c r="F1938" s="13" t="s">
        <v>700</v>
      </c>
      <c r="G1938" s="13" t="s">
        <v>19318</v>
      </c>
    </row>
    <row r="1939" spans="1:7" x14ac:dyDescent="0.15">
      <c r="A1939" s="13" t="s">
        <v>17403</v>
      </c>
      <c r="B1939" s="14" t="str">
        <f t="shared" si="30"/>
        <v>D</v>
      </c>
      <c r="C1939" s="15" t="s">
        <v>17404</v>
      </c>
      <c r="D1939" s="13" t="s">
        <v>699</v>
      </c>
      <c r="E1939" s="13" t="s">
        <v>700</v>
      </c>
      <c r="F1939" s="13" t="s">
        <v>700</v>
      </c>
      <c r="G1939" s="13" t="s">
        <v>19318</v>
      </c>
    </row>
    <row r="1940" spans="1:7" x14ac:dyDescent="0.15">
      <c r="A1940" s="13" t="s">
        <v>703</v>
      </c>
      <c r="B1940" s="14" t="str">
        <f t="shared" si="30"/>
        <v>D</v>
      </c>
      <c r="C1940" s="15" t="s">
        <v>704</v>
      </c>
      <c r="D1940" s="13" t="s">
        <v>699</v>
      </c>
      <c r="E1940" s="13" t="s">
        <v>700</v>
      </c>
      <c r="F1940" s="13" t="s">
        <v>700</v>
      </c>
      <c r="G1940" s="13" t="s">
        <v>19318</v>
      </c>
    </row>
    <row r="1941" spans="1:7" x14ac:dyDescent="0.15">
      <c r="A1941" s="13" t="s">
        <v>7124</v>
      </c>
      <c r="B1941" s="14" t="str">
        <f t="shared" si="30"/>
        <v>D</v>
      </c>
      <c r="C1941" s="15" t="s">
        <v>7125</v>
      </c>
      <c r="D1941" s="13" t="s">
        <v>699</v>
      </c>
      <c r="E1941" s="13" t="s">
        <v>700</v>
      </c>
      <c r="F1941" s="13" t="s">
        <v>700</v>
      </c>
      <c r="G1941" s="13" t="s">
        <v>19318</v>
      </c>
    </row>
    <row r="1942" spans="1:7" x14ac:dyDescent="0.15">
      <c r="A1942" s="13" t="s">
        <v>705</v>
      </c>
      <c r="B1942" s="14" t="str">
        <f t="shared" si="30"/>
        <v>D</v>
      </c>
      <c r="C1942" s="15" t="s">
        <v>706</v>
      </c>
      <c r="D1942" s="13" t="s">
        <v>699</v>
      </c>
      <c r="E1942" s="13" t="s">
        <v>700</v>
      </c>
      <c r="F1942" s="13" t="s">
        <v>700</v>
      </c>
      <c r="G1942" s="13" t="s">
        <v>19318</v>
      </c>
    </row>
    <row r="1943" spans="1:7" x14ac:dyDescent="0.15">
      <c r="A1943" s="13" t="s">
        <v>7126</v>
      </c>
      <c r="B1943" s="14" t="str">
        <f t="shared" si="30"/>
        <v>D</v>
      </c>
      <c r="C1943" s="15" t="s">
        <v>7127</v>
      </c>
      <c r="D1943" s="13" t="s">
        <v>699</v>
      </c>
      <c r="E1943" s="13" t="s">
        <v>700</v>
      </c>
      <c r="F1943" s="13" t="s">
        <v>700</v>
      </c>
      <c r="G1943" s="13" t="s">
        <v>19318</v>
      </c>
    </row>
    <row r="1944" spans="1:7" x14ac:dyDescent="0.15">
      <c r="A1944" s="13" t="s">
        <v>7128</v>
      </c>
      <c r="B1944" s="14" t="str">
        <f t="shared" si="30"/>
        <v>D</v>
      </c>
      <c r="C1944" s="15" t="s">
        <v>7129</v>
      </c>
      <c r="D1944" s="13" t="s">
        <v>699</v>
      </c>
      <c r="E1944" s="13" t="s">
        <v>700</v>
      </c>
      <c r="F1944" s="13" t="s">
        <v>700</v>
      </c>
      <c r="G1944" s="13" t="s">
        <v>19318</v>
      </c>
    </row>
    <row r="1945" spans="1:7" x14ac:dyDescent="0.15">
      <c r="A1945" s="13" t="s">
        <v>17405</v>
      </c>
      <c r="B1945" s="14" t="str">
        <f t="shared" si="30"/>
        <v>D</v>
      </c>
      <c r="C1945" s="15" t="s">
        <v>17406</v>
      </c>
      <c r="D1945" s="13" t="s">
        <v>699</v>
      </c>
      <c r="E1945" s="13" t="s">
        <v>700</v>
      </c>
      <c r="F1945" s="13" t="s">
        <v>700</v>
      </c>
      <c r="G1945" s="13" t="s">
        <v>19318</v>
      </c>
    </row>
    <row r="1946" spans="1:7" x14ac:dyDescent="0.15">
      <c r="A1946" s="13" t="s">
        <v>17407</v>
      </c>
      <c r="B1946" s="14" t="str">
        <f t="shared" si="30"/>
        <v>D</v>
      </c>
      <c r="C1946" s="15" t="s">
        <v>17408</v>
      </c>
      <c r="D1946" s="13" t="s">
        <v>699</v>
      </c>
      <c r="E1946" s="13" t="s">
        <v>700</v>
      </c>
      <c r="F1946" s="13" t="s">
        <v>700</v>
      </c>
      <c r="G1946" s="13" t="s">
        <v>19318</v>
      </c>
    </row>
    <row r="1947" spans="1:7" x14ac:dyDescent="0.15">
      <c r="A1947" s="13" t="s">
        <v>707</v>
      </c>
      <c r="B1947" s="14" t="str">
        <f t="shared" si="30"/>
        <v>D</v>
      </c>
      <c r="C1947" s="15" t="s">
        <v>708</v>
      </c>
      <c r="D1947" s="13" t="s">
        <v>699</v>
      </c>
      <c r="E1947" s="13" t="s">
        <v>700</v>
      </c>
      <c r="F1947" s="13" t="s">
        <v>700</v>
      </c>
      <c r="G1947" s="13" t="s">
        <v>19318</v>
      </c>
    </row>
    <row r="1948" spans="1:7" x14ac:dyDescent="0.15">
      <c r="A1948" s="13" t="s">
        <v>7130</v>
      </c>
      <c r="B1948" s="14" t="str">
        <f t="shared" si="30"/>
        <v>D</v>
      </c>
      <c r="C1948" s="15" t="s">
        <v>7131</v>
      </c>
      <c r="D1948" s="13" t="s">
        <v>699</v>
      </c>
      <c r="E1948" s="13" t="s">
        <v>700</v>
      </c>
      <c r="F1948" s="13" t="s">
        <v>700</v>
      </c>
      <c r="G1948" s="13" t="s">
        <v>19318</v>
      </c>
    </row>
    <row r="1949" spans="1:7" x14ac:dyDescent="0.15">
      <c r="A1949" s="13" t="s">
        <v>7132</v>
      </c>
      <c r="B1949" s="14" t="str">
        <f t="shared" si="30"/>
        <v>D</v>
      </c>
      <c r="C1949" s="15" t="s">
        <v>7133</v>
      </c>
      <c r="D1949" s="13" t="s">
        <v>699</v>
      </c>
      <c r="E1949" s="13" t="s">
        <v>700</v>
      </c>
      <c r="F1949" s="13" t="s">
        <v>700</v>
      </c>
      <c r="G1949" s="13" t="s">
        <v>19318</v>
      </c>
    </row>
    <row r="1950" spans="1:7" x14ac:dyDescent="0.15">
      <c r="A1950" s="13" t="s">
        <v>7134</v>
      </c>
      <c r="B1950" s="14" t="str">
        <f t="shared" si="30"/>
        <v>D</v>
      </c>
      <c r="C1950" s="15" t="s">
        <v>7135</v>
      </c>
      <c r="D1950" s="13" t="s">
        <v>699</v>
      </c>
      <c r="E1950" s="13" t="s">
        <v>700</v>
      </c>
      <c r="F1950" s="13" t="s">
        <v>700</v>
      </c>
      <c r="G1950" s="13" t="s">
        <v>19318</v>
      </c>
    </row>
    <row r="1951" spans="1:7" x14ac:dyDescent="0.15">
      <c r="A1951" s="13" t="s">
        <v>7136</v>
      </c>
      <c r="B1951" s="14" t="str">
        <f t="shared" si="30"/>
        <v>D</v>
      </c>
      <c r="C1951" s="15" t="s">
        <v>7137</v>
      </c>
      <c r="D1951" s="13" t="s">
        <v>699</v>
      </c>
      <c r="E1951" s="13" t="s">
        <v>700</v>
      </c>
      <c r="F1951" s="13" t="s">
        <v>700</v>
      </c>
      <c r="G1951" s="13" t="s">
        <v>19318</v>
      </c>
    </row>
    <row r="1952" spans="1:7" x14ac:dyDescent="0.15">
      <c r="A1952" s="13" t="s">
        <v>7138</v>
      </c>
      <c r="B1952" s="14" t="str">
        <f t="shared" si="30"/>
        <v>D</v>
      </c>
      <c r="C1952" s="15" t="s">
        <v>7139</v>
      </c>
      <c r="D1952" s="13" t="s">
        <v>699</v>
      </c>
      <c r="E1952" s="13" t="s">
        <v>700</v>
      </c>
      <c r="F1952" s="13" t="s">
        <v>700</v>
      </c>
      <c r="G1952" s="13" t="s">
        <v>19318</v>
      </c>
    </row>
    <row r="1953" spans="1:7" x14ac:dyDescent="0.15">
      <c r="A1953" s="13" t="s">
        <v>7140</v>
      </c>
      <c r="B1953" s="14" t="str">
        <f t="shared" si="30"/>
        <v>D</v>
      </c>
      <c r="C1953" s="15" t="s">
        <v>7141</v>
      </c>
      <c r="D1953" s="13" t="s">
        <v>699</v>
      </c>
      <c r="E1953" s="13" t="s">
        <v>700</v>
      </c>
      <c r="F1953" s="13" t="s">
        <v>700</v>
      </c>
      <c r="G1953" s="13" t="s">
        <v>19318</v>
      </c>
    </row>
    <row r="1954" spans="1:7" x14ac:dyDescent="0.15">
      <c r="A1954" s="13" t="s">
        <v>7142</v>
      </c>
      <c r="B1954" s="14" t="str">
        <f t="shared" si="30"/>
        <v>D</v>
      </c>
      <c r="C1954" s="15" t="s">
        <v>7143</v>
      </c>
      <c r="D1954" s="13" t="s">
        <v>699</v>
      </c>
      <c r="E1954" s="13" t="s">
        <v>700</v>
      </c>
      <c r="F1954" s="13" t="s">
        <v>700</v>
      </c>
      <c r="G1954" s="13" t="s">
        <v>19318</v>
      </c>
    </row>
    <row r="1955" spans="1:7" x14ac:dyDescent="0.15">
      <c r="A1955" s="13" t="s">
        <v>7144</v>
      </c>
      <c r="B1955" s="14" t="str">
        <f t="shared" si="30"/>
        <v>D</v>
      </c>
      <c r="C1955" s="15" t="s">
        <v>7145</v>
      </c>
      <c r="D1955" s="13" t="s">
        <v>699</v>
      </c>
      <c r="E1955" s="13" t="s">
        <v>700</v>
      </c>
      <c r="F1955" s="13" t="s">
        <v>700</v>
      </c>
      <c r="G1955" s="13" t="s">
        <v>19318</v>
      </c>
    </row>
    <row r="1956" spans="1:7" x14ac:dyDescent="0.15">
      <c r="A1956" s="13" t="s">
        <v>7146</v>
      </c>
      <c r="B1956" s="14" t="str">
        <f t="shared" si="30"/>
        <v>D</v>
      </c>
      <c r="C1956" s="15" t="s">
        <v>7147</v>
      </c>
      <c r="D1956" s="13" t="s">
        <v>699</v>
      </c>
      <c r="E1956" s="13" t="s">
        <v>700</v>
      </c>
      <c r="F1956" s="13" t="s">
        <v>700</v>
      </c>
      <c r="G1956" s="13" t="s">
        <v>19318</v>
      </c>
    </row>
    <row r="1957" spans="1:7" x14ac:dyDescent="0.15">
      <c r="A1957" s="13" t="s">
        <v>17409</v>
      </c>
      <c r="B1957" s="14" t="str">
        <f t="shared" si="30"/>
        <v>D</v>
      </c>
      <c r="C1957" s="15" t="s">
        <v>17410</v>
      </c>
      <c r="D1957" s="13" t="s">
        <v>699</v>
      </c>
      <c r="E1957" s="13" t="s">
        <v>700</v>
      </c>
      <c r="F1957" s="13" t="s">
        <v>700</v>
      </c>
      <c r="G1957" s="13" t="s">
        <v>19318</v>
      </c>
    </row>
    <row r="1958" spans="1:7" x14ac:dyDescent="0.15">
      <c r="A1958" s="13" t="s">
        <v>7148</v>
      </c>
      <c r="B1958" s="14" t="str">
        <f t="shared" si="30"/>
        <v>D</v>
      </c>
      <c r="C1958" s="15" t="s">
        <v>7149</v>
      </c>
      <c r="D1958" s="13" t="s">
        <v>699</v>
      </c>
      <c r="E1958" s="13" t="s">
        <v>700</v>
      </c>
      <c r="F1958" s="13" t="s">
        <v>700</v>
      </c>
      <c r="G1958" s="13" t="s">
        <v>19318</v>
      </c>
    </row>
    <row r="1959" spans="1:7" x14ac:dyDescent="0.15">
      <c r="A1959" s="13" t="s">
        <v>7150</v>
      </c>
      <c r="B1959" s="14" t="str">
        <f t="shared" si="30"/>
        <v>D</v>
      </c>
      <c r="C1959" s="15" t="s">
        <v>7151</v>
      </c>
      <c r="D1959" s="13" t="s">
        <v>699</v>
      </c>
      <c r="E1959" s="13" t="s">
        <v>700</v>
      </c>
      <c r="F1959" s="13" t="s">
        <v>700</v>
      </c>
      <c r="G1959" s="13" t="s">
        <v>19318</v>
      </c>
    </row>
    <row r="1960" spans="1:7" x14ac:dyDescent="0.15">
      <c r="A1960" s="13" t="s">
        <v>709</v>
      </c>
      <c r="B1960" s="14" t="str">
        <f t="shared" si="30"/>
        <v>D</v>
      </c>
      <c r="C1960" s="15" t="s">
        <v>710</v>
      </c>
      <c r="D1960" s="13" t="s">
        <v>699</v>
      </c>
      <c r="E1960" s="13" t="s">
        <v>700</v>
      </c>
      <c r="F1960" s="13" t="s">
        <v>700</v>
      </c>
      <c r="G1960" s="13" t="s">
        <v>19318</v>
      </c>
    </row>
    <row r="1961" spans="1:7" x14ac:dyDescent="0.15">
      <c r="A1961" s="13" t="s">
        <v>7152</v>
      </c>
      <c r="B1961" s="14" t="str">
        <f t="shared" si="30"/>
        <v>D</v>
      </c>
      <c r="C1961" s="15" t="s">
        <v>7153</v>
      </c>
      <c r="D1961" s="13" t="s">
        <v>699</v>
      </c>
      <c r="E1961" s="13" t="s">
        <v>700</v>
      </c>
      <c r="F1961" s="13" t="s">
        <v>700</v>
      </c>
      <c r="G1961" s="13" t="s">
        <v>19318</v>
      </c>
    </row>
    <row r="1962" spans="1:7" x14ac:dyDescent="0.15">
      <c r="A1962" s="13" t="s">
        <v>7154</v>
      </c>
      <c r="B1962" s="14" t="str">
        <f t="shared" si="30"/>
        <v>D</v>
      </c>
      <c r="C1962" s="15" t="s">
        <v>7155</v>
      </c>
      <c r="D1962" s="13" t="s">
        <v>699</v>
      </c>
      <c r="E1962" s="13" t="s">
        <v>700</v>
      </c>
      <c r="F1962" s="13" t="s">
        <v>700</v>
      </c>
      <c r="G1962" s="13" t="s">
        <v>19318</v>
      </c>
    </row>
    <row r="1963" spans="1:7" x14ac:dyDescent="0.15">
      <c r="A1963" s="13" t="s">
        <v>7156</v>
      </c>
      <c r="B1963" s="14" t="str">
        <f t="shared" si="30"/>
        <v>D</v>
      </c>
      <c r="C1963" s="15" t="s">
        <v>7157</v>
      </c>
      <c r="D1963" s="13" t="s">
        <v>699</v>
      </c>
      <c r="E1963" s="13" t="s">
        <v>700</v>
      </c>
      <c r="F1963" s="13" t="s">
        <v>700</v>
      </c>
      <c r="G1963" s="13" t="s">
        <v>19318</v>
      </c>
    </row>
    <row r="1964" spans="1:7" x14ac:dyDescent="0.15">
      <c r="A1964" s="13" t="s">
        <v>7158</v>
      </c>
      <c r="B1964" s="14" t="str">
        <f t="shared" si="30"/>
        <v>D</v>
      </c>
      <c r="C1964" s="15" t="s">
        <v>7159</v>
      </c>
      <c r="D1964" s="13" t="s">
        <v>699</v>
      </c>
      <c r="E1964" s="13" t="s">
        <v>700</v>
      </c>
      <c r="F1964" s="13" t="s">
        <v>700</v>
      </c>
      <c r="G1964" s="13" t="s">
        <v>19318</v>
      </c>
    </row>
    <row r="1965" spans="1:7" x14ac:dyDescent="0.15">
      <c r="A1965" s="13" t="s">
        <v>711</v>
      </c>
      <c r="B1965" s="14" t="str">
        <f t="shared" si="30"/>
        <v>D</v>
      </c>
      <c r="C1965" s="15" t="s">
        <v>712</v>
      </c>
      <c r="D1965" s="13" t="s">
        <v>699</v>
      </c>
      <c r="E1965" s="13" t="s">
        <v>700</v>
      </c>
      <c r="F1965" s="13" t="s">
        <v>700</v>
      </c>
      <c r="G1965" s="13" t="s">
        <v>19318</v>
      </c>
    </row>
    <row r="1966" spans="1:7" x14ac:dyDescent="0.15">
      <c r="A1966" s="13" t="s">
        <v>713</v>
      </c>
      <c r="B1966" s="14" t="str">
        <f t="shared" si="30"/>
        <v>D</v>
      </c>
      <c r="C1966" s="15" t="s">
        <v>714</v>
      </c>
      <c r="D1966" s="13" t="s">
        <v>699</v>
      </c>
      <c r="E1966" s="13" t="s">
        <v>700</v>
      </c>
      <c r="F1966" s="13" t="s">
        <v>700</v>
      </c>
      <c r="G1966" s="13" t="s">
        <v>19318</v>
      </c>
    </row>
    <row r="1967" spans="1:7" x14ac:dyDescent="0.15">
      <c r="A1967" s="13" t="s">
        <v>7160</v>
      </c>
      <c r="B1967" s="14" t="str">
        <f t="shared" si="30"/>
        <v>D</v>
      </c>
      <c r="C1967" s="15" t="s">
        <v>7161</v>
      </c>
      <c r="D1967" s="13" t="s">
        <v>699</v>
      </c>
      <c r="E1967" s="13" t="s">
        <v>700</v>
      </c>
      <c r="F1967" s="13" t="s">
        <v>700</v>
      </c>
      <c r="G1967" s="13" t="s">
        <v>19318</v>
      </c>
    </row>
    <row r="1968" spans="1:7" x14ac:dyDescent="0.15">
      <c r="A1968" s="13" t="s">
        <v>7162</v>
      </c>
      <c r="B1968" s="14" t="str">
        <f t="shared" si="30"/>
        <v>D</v>
      </c>
      <c r="C1968" s="15" t="s">
        <v>7163</v>
      </c>
      <c r="D1968" s="13" t="s">
        <v>699</v>
      </c>
      <c r="E1968" s="13" t="s">
        <v>700</v>
      </c>
      <c r="F1968" s="13" t="s">
        <v>700</v>
      </c>
      <c r="G1968" s="13" t="s">
        <v>19318</v>
      </c>
    </row>
    <row r="1969" spans="1:7" x14ac:dyDescent="0.15">
      <c r="A1969" s="13" t="s">
        <v>17411</v>
      </c>
      <c r="B1969" s="14" t="str">
        <f t="shared" si="30"/>
        <v>D</v>
      </c>
      <c r="C1969" s="15" t="s">
        <v>17412</v>
      </c>
      <c r="D1969" s="13" t="s">
        <v>699</v>
      </c>
      <c r="E1969" s="13" t="s">
        <v>700</v>
      </c>
      <c r="F1969" s="13" t="s">
        <v>700</v>
      </c>
      <c r="G1969" s="13" t="s">
        <v>19318</v>
      </c>
    </row>
    <row r="1970" spans="1:7" x14ac:dyDescent="0.15">
      <c r="A1970" s="13" t="s">
        <v>7164</v>
      </c>
      <c r="B1970" s="14" t="str">
        <f t="shared" si="30"/>
        <v>D</v>
      </c>
      <c r="C1970" s="15" t="s">
        <v>7165</v>
      </c>
      <c r="D1970" s="13" t="s">
        <v>699</v>
      </c>
      <c r="E1970" s="13" t="s">
        <v>700</v>
      </c>
      <c r="F1970" s="13" t="s">
        <v>700</v>
      </c>
      <c r="G1970" s="13" t="s">
        <v>19318</v>
      </c>
    </row>
    <row r="1971" spans="1:7" x14ac:dyDescent="0.15">
      <c r="A1971" s="13" t="s">
        <v>7166</v>
      </c>
      <c r="B1971" s="14" t="str">
        <f t="shared" si="30"/>
        <v>D</v>
      </c>
      <c r="C1971" s="15" t="s">
        <v>7167</v>
      </c>
      <c r="D1971" s="13" t="s">
        <v>699</v>
      </c>
      <c r="E1971" s="13" t="s">
        <v>700</v>
      </c>
      <c r="F1971" s="13" t="s">
        <v>700</v>
      </c>
      <c r="G1971" s="13" t="s">
        <v>19318</v>
      </c>
    </row>
    <row r="1972" spans="1:7" x14ac:dyDescent="0.15">
      <c r="A1972" s="13" t="s">
        <v>7168</v>
      </c>
      <c r="B1972" s="14" t="str">
        <f t="shared" si="30"/>
        <v>D</v>
      </c>
      <c r="C1972" s="15" t="s">
        <v>7169</v>
      </c>
      <c r="D1972" s="13" t="s">
        <v>699</v>
      </c>
      <c r="E1972" s="13" t="s">
        <v>700</v>
      </c>
      <c r="F1972" s="13" t="s">
        <v>700</v>
      </c>
      <c r="G1972" s="13" t="s">
        <v>19318</v>
      </c>
    </row>
    <row r="1973" spans="1:7" x14ac:dyDescent="0.15">
      <c r="A1973" s="13" t="s">
        <v>7170</v>
      </c>
      <c r="B1973" s="14" t="str">
        <f t="shared" si="30"/>
        <v>D</v>
      </c>
      <c r="C1973" s="15" t="s">
        <v>7171</v>
      </c>
      <c r="D1973" s="13" t="s">
        <v>699</v>
      </c>
      <c r="E1973" s="13" t="s">
        <v>700</v>
      </c>
      <c r="F1973" s="13" t="s">
        <v>700</v>
      </c>
      <c r="G1973" s="13" t="s">
        <v>19318</v>
      </c>
    </row>
    <row r="1974" spans="1:7" x14ac:dyDescent="0.15">
      <c r="A1974" s="13" t="s">
        <v>17413</v>
      </c>
      <c r="B1974" s="14" t="str">
        <f t="shared" si="30"/>
        <v>D</v>
      </c>
      <c r="C1974" s="15" t="s">
        <v>17414</v>
      </c>
      <c r="D1974" s="13" t="s">
        <v>699</v>
      </c>
      <c r="E1974" s="13" t="s">
        <v>700</v>
      </c>
      <c r="F1974" s="13" t="s">
        <v>700</v>
      </c>
      <c r="G1974" s="13" t="s">
        <v>19318</v>
      </c>
    </row>
    <row r="1975" spans="1:7" x14ac:dyDescent="0.15">
      <c r="A1975" s="13" t="s">
        <v>7172</v>
      </c>
      <c r="B1975" s="14" t="str">
        <f t="shared" si="30"/>
        <v>D</v>
      </c>
      <c r="C1975" s="15" t="s">
        <v>7173</v>
      </c>
      <c r="D1975" s="13" t="s">
        <v>699</v>
      </c>
      <c r="E1975" s="13" t="s">
        <v>700</v>
      </c>
      <c r="F1975" s="13" t="s">
        <v>700</v>
      </c>
      <c r="G1975" s="13" t="s">
        <v>19318</v>
      </c>
    </row>
    <row r="1976" spans="1:7" x14ac:dyDescent="0.15">
      <c r="A1976" s="13" t="s">
        <v>715</v>
      </c>
      <c r="B1976" s="14" t="str">
        <f t="shared" si="30"/>
        <v>D</v>
      </c>
      <c r="C1976" s="15" t="s">
        <v>716</v>
      </c>
      <c r="D1976" s="13" t="s">
        <v>699</v>
      </c>
      <c r="E1976" s="13" t="s">
        <v>700</v>
      </c>
      <c r="F1976" s="13" t="s">
        <v>700</v>
      </c>
      <c r="G1976" s="13" t="s">
        <v>19318</v>
      </c>
    </row>
    <row r="1977" spans="1:7" x14ac:dyDescent="0.15">
      <c r="A1977" s="13" t="s">
        <v>7174</v>
      </c>
      <c r="B1977" s="14" t="str">
        <f t="shared" si="30"/>
        <v>D</v>
      </c>
      <c r="C1977" s="15" t="s">
        <v>7175</v>
      </c>
      <c r="D1977" s="13" t="s">
        <v>699</v>
      </c>
      <c r="E1977" s="13" t="s">
        <v>700</v>
      </c>
      <c r="F1977" s="13" t="s">
        <v>700</v>
      </c>
      <c r="G1977" s="13" t="s">
        <v>19318</v>
      </c>
    </row>
    <row r="1978" spans="1:7" x14ac:dyDescent="0.15">
      <c r="A1978" s="13" t="s">
        <v>7176</v>
      </c>
      <c r="B1978" s="14" t="str">
        <f t="shared" si="30"/>
        <v>D</v>
      </c>
      <c r="C1978" s="15" t="s">
        <v>7177</v>
      </c>
      <c r="D1978" s="13" t="s">
        <v>699</v>
      </c>
      <c r="E1978" s="13" t="s">
        <v>700</v>
      </c>
      <c r="F1978" s="13" t="s">
        <v>700</v>
      </c>
      <c r="G1978" s="13" t="s">
        <v>19318</v>
      </c>
    </row>
    <row r="1979" spans="1:7" x14ac:dyDescent="0.15">
      <c r="A1979" s="13" t="s">
        <v>7178</v>
      </c>
      <c r="B1979" s="14" t="str">
        <f t="shared" si="30"/>
        <v>D</v>
      </c>
      <c r="C1979" s="15" t="s">
        <v>7179</v>
      </c>
      <c r="D1979" s="13" t="s">
        <v>699</v>
      </c>
      <c r="E1979" s="13" t="s">
        <v>700</v>
      </c>
      <c r="F1979" s="13" t="s">
        <v>700</v>
      </c>
      <c r="G1979" s="13" t="s">
        <v>19318</v>
      </c>
    </row>
    <row r="1980" spans="1:7" x14ac:dyDescent="0.15">
      <c r="A1980" s="13" t="s">
        <v>7180</v>
      </c>
      <c r="B1980" s="14" t="str">
        <f t="shared" si="30"/>
        <v>D</v>
      </c>
      <c r="C1980" s="15" t="s">
        <v>7181</v>
      </c>
      <c r="D1980" s="13" t="s">
        <v>699</v>
      </c>
      <c r="E1980" s="13" t="s">
        <v>700</v>
      </c>
      <c r="F1980" s="13" t="s">
        <v>700</v>
      </c>
      <c r="G1980" s="13" t="s">
        <v>19318</v>
      </c>
    </row>
    <row r="1981" spans="1:7" x14ac:dyDescent="0.15">
      <c r="A1981" s="13" t="s">
        <v>7182</v>
      </c>
      <c r="B1981" s="14" t="str">
        <f t="shared" si="30"/>
        <v>D</v>
      </c>
      <c r="C1981" s="15" t="s">
        <v>7183</v>
      </c>
      <c r="D1981" s="13" t="s">
        <v>699</v>
      </c>
      <c r="E1981" s="13" t="s">
        <v>700</v>
      </c>
      <c r="F1981" s="13" t="s">
        <v>700</v>
      </c>
      <c r="G1981" s="13" t="s">
        <v>19318</v>
      </c>
    </row>
    <row r="1982" spans="1:7" x14ac:dyDescent="0.15">
      <c r="A1982" s="13" t="s">
        <v>17415</v>
      </c>
      <c r="B1982" s="14" t="str">
        <f t="shared" si="30"/>
        <v>D</v>
      </c>
      <c r="C1982" s="15" t="s">
        <v>17416</v>
      </c>
      <c r="D1982" s="13" t="s">
        <v>699</v>
      </c>
      <c r="E1982" s="13" t="s">
        <v>700</v>
      </c>
      <c r="F1982" s="13" t="s">
        <v>700</v>
      </c>
      <c r="G1982" s="13" t="s">
        <v>19318</v>
      </c>
    </row>
    <row r="1983" spans="1:7" x14ac:dyDescent="0.15">
      <c r="A1983" s="13" t="s">
        <v>717</v>
      </c>
      <c r="B1983" s="14" t="str">
        <f t="shared" si="30"/>
        <v>D</v>
      </c>
      <c r="C1983" s="15" t="s">
        <v>718</v>
      </c>
      <c r="D1983" s="13" t="s">
        <v>699</v>
      </c>
      <c r="E1983" s="13" t="s">
        <v>700</v>
      </c>
      <c r="F1983" s="13" t="s">
        <v>700</v>
      </c>
      <c r="G1983" s="13" t="s">
        <v>19318</v>
      </c>
    </row>
    <row r="1984" spans="1:7" x14ac:dyDescent="0.15">
      <c r="A1984" s="13" t="s">
        <v>7184</v>
      </c>
      <c r="B1984" s="14" t="str">
        <f t="shared" si="30"/>
        <v>D</v>
      </c>
      <c r="C1984" s="15" t="s">
        <v>7185</v>
      </c>
      <c r="D1984" s="13" t="s">
        <v>699</v>
      </c>
      <c r="E1984" s="13" t="s">
        <v>700</v>
      </c>
      <c r="F1984" s="13" t="s">
        <v>700</v>
      </c>
      <c r="G1984" s="13" t="s">
        <v>19318</v>
      </c>
    </row>
    <row r="1985" spans="1:7" x14ac:dyDescent="0.15">
      <c r="A1985" s="13" t="s">
        <v>719</v>
      </c>
      <c r="B1985" s="14" t="str">
        <f t="shared" si="30"/>
        <v>D</v>
      </c>
      <c r="C1985" s="15" t="s">
        <v>720</v>
      </c>
      <c r="D1985" s="13" t="s">
        <v>699</v>
      </c>
      <c r="E1985" s="13" t="s">
        <v>700</v>
      </c>
      <c r="F1985" s="13" t="s">
        <v>700</v>
      </c>
      <c r="G1985" s="13" t="s">
        <v>19318</v>
      </c>
    </row>
    <row r="1986" spans="1:7" x14ac:dyDescent="0.15">
      <c r="A1986" s="13" t="s">
        <v>17417</v>
      </c>
      <c r="B1986" s="14" t="str">
        <f t="shared" si="30"/>
        <v>D</v>
      </c>
      <c r="C1986" s="15" t="s">
        <v>17418</v>
      </c>
      <c r="D1986" s="13" t="s">
        <v>699</v>
      </c>
      <c r="E1986" s="13" t="s">
        <v>700</v>
      </c>
      <c r="F1986" s="13" t="s">
        <v>700</v>
      </c>
      <c r="G1986" s="13" t="s">
        <v>19318</v>
      </c>
    </row>
    <row r="1987" spans="1:7" x14ac:dyDescent="0.15">
      <c r="A1987" s="13" t="s">
        <v>17419</v>
      </c>
      <c r="B1987" s="14" t="str">
        <f t="shared" ref="B1987:B2012" si="31">LEFT(A1987,1)</f>
        <v>D</v>
      </c>
      <c r="C1987" s="15" t="s">
        <v>17420</v>
      </c>
      <c r="D1987" s="13" t="s">
        <v>699</v>
      </c>
      <c r="E1987" s="13" t="s">
        <v>700</v>
      </c>
      <c r="F1987" s="13" t="s">
        <v>700</v>
      </c>
      <c r="G1987" s="13" t="s">
        <v>19318</v>
      </c>
    </row>
    <row r="1988" spans="1:7" x14ac:dyDescent="0.15">
      <c r="A1988" s="13" t="s">
        <v>17421</v>
      </c>
      <c r="B1988" s="14" t="str">
        <f t="shared" si="31"/>
        <v>D</v>
      </c>
      <c r="C1988" s="15" t="s">
        <v>17422</v>
      </c>
      <c r="D1988" s="13" t="s">
        <v>699</v>
      </c>
      <c r="E1988" s="13" t="s">
        <v>700</v>
      </c>
      <c r="F1988" s="13" t="s">
        <v>700</v>
      </c>
      <c r="G1988" s="13" t="s">
        <v>19318</v>
      </c>
    </row>
    <row r="1989" spans="1:7" x14ac:dyDescent="0.15">
      <c r="A1989" s="13" t="s">
        <v>7186</v>
      </c>
      <c r="B1989" s="14" t="str">
        <f t="shared" si="31"/>
        <v>D</v>
      </c>
      <c r="C1989" s="15" t="s">
        <v>7187</v>
      </c>
      <c r="D1989" s="13" t="s">
        <v>699</v>
      </c>
      <c r="E1989" s="13" t="s">
        <v>700</v>
      </c>
      <c r="F1989" s="13" t="s">
        <v>700</v>
      </c>
      <c r="G1989" s="13" t="s">
        <v>19318</v>
      </c>
    </row>
    <row r="1990" spans="1:7" x14ac:dyDescent="0.15">
      <c r="A1990" s="13" t="s">
        <v>7188</v>
      </c>
      <c r="B1990" s="14" t="str">
        <f t="shared" si="31"/>
        <v>D</v>
      </c>
      <c r="C1990" s="15" t="s">
        <v>7189</v>
      </c>
      <c r="D1990" s="13" t="s">
        <v>699</v>
      </c>
      <c r="E1990" s="13" t="s">
        <v>700</v>
      </c>
      <c r="F1990" s="13" t="s">
        <v>700</v>
      </c>
      <c r="G1990" s="13" t="s">
        <v>19318</v>
      </c>
    </row>
    <row r="1991" spans="1:7" x14ac:dyDescent="0.15">
      <c r="A1991" s="13" t="s">
        <v>7190</v>
      </c>
      <c r="B1991" s="14" t="str">
        <f t="shared" si="31"/>
        <v>D</v>
      </c>
      <c r="C1991" s="15" t="s">
        <v>7191</v>
      </c>
      <c r="D1991" s="13" t="s">
        <v>699</v>
      </c>
      <c r="E1991" s="13" t="s">
        <v>700</v>
      </c>
      <c r="F1991" s="13" t="s">
        <v>700</v>
      </c>
      <c r="G1991" s="13" t="s">
        <v>19318</v>
      </c>
    </row>
    <row r="1992" spans="1:7" x14ac:dyDescent="0.15">
      <c r="A1992" s="13" t="s">
        <v>7192</v>
      </c>
      <c r="B1992" s="14" t="str">
        <f t="shared" si="31"/>
        <v>D</v>
      </c>
      <c r="C1992" s="15" t="s">
        <v>7193</v>
      </c>
      <c r="D1992" s="13" t="s">
        <v>699</v>
      </c>
      <c r="E1992" s="13" t="s">
        <v>700</v>
      </c>
      <c r="F1992" s="13" t="s">
        <v>700</v>
      </c>
      <c r="G1992" s="13" t="s">
        <v>19318</v>
      </c>
    </row>
    <row r="1993" spans="1:7" x14ac:dyDescent="0.15">
      <c r="A1993" s="13" t="s">
        <v>7194</v>
      </c>
      <c r="B1993" s="14" t="str">
        <f t="shared" si="31"/>
        <v>D</v>
      </c>
      <c r="C1993" s="15" t="s">
        <v>7195</v>
      </c>
      <c r="D1993" s="13" t="s">
        <v>699</v>
      </c>
      <c r="E1993" s="13" t="s">
        <v>700</v>
      </c>
      <c r="F1993" s="13" t="s">
        <v>700</v>
      </c>
      <c r="G1993" s="13" t="s">
        <v>19318</v>
      </c>
    </row>
    <row r="1994" spans="1:7" x14ac:dyDescent="0.15">
      <c r="A1994" s="13" t="s">
        <v>7196</v>
      </c>
      <c r="B1994" s="14" t="str">
        <f t="shared" si="31"/>
        <v>D</v>
      </c>
      <c r="C1994" s="15" t="s">
        <v>7197</v>
      </c>
      <c r="D1994" s="13" t="s">
        <v>699</v>
      </c>
      <c r="E1994" s="13" t="s">
        <v>700</v>
      </c>
      <c r="F1994" s="13" t="s">
        <v>700</v>
      </c>
      <c r="G1994" s="13" t="s">
        <v>19318</v>
      </c>
    </row>
    <row r="1995" spans="1:7" x14ac:dyDescent="0.15">
      <c r="A1995" s="13" t="s">
        <v>7198</v>
      </c>
      <c r="B1995" s="14" t="str">
        <f t="shared" si="31"/>
        <v>D</v>
      </c>
      <c r="C1995" s="15" t="s">
        <v>7199</v>
      </c>
      <c r="D1995" s="13" t="s">
        <v>699</v>
      </c>
      <c r="E1995" s="13" t="s">
        <v>700</v>
      </c>
      <c r="F1995" s="13" t="s">
        <v>700</v>
      </c>
      <c r="G1995" s="13" t="s">
        <v>19318</v>
      </c>
    </row>
    <row r="1996" spans="1:7" x14ac:dyDescent="0.15">
      <c r="A1996" s="13" t="s">
        <v>7200</v>
      </c>
      <c r="B1996" s="14" t="str">
        <f t="shared" si="31"/>
        <v>D</v>
      </c>
      <c r="C1996" s="15" t="s">
        <v>7201</v>
      </c>
      <c r="D1996" s="13" t="s">
        <v>699</v>
      </c>
      <c r="E1996" s="13" t="s">
        <v>700</v>
      </c>
      <c r="F1996" s="13" t="s">
        <v>700</v>
      </c>
      <c r="G1996" s="13" t="s">
        <v>19318</v>
      </c>
    </row>
    <row r="1997" spans="1:7" x14ac:dyDescent="0.15">
      <c r="A1997" s="13" t="s">
        <v>7202</v>
      </c>
      <c r="B1997" s="14" t="str">
        <f t="shared" si="31"/>
        <v>D</v>
      </c>
      <c r="C1997" s="15" t="s">
        <v>7203</v>
      </c>
      <c r="D1997" s="13" t="s">
        <v>699</v>
      </c>
      <c r="E1997" s="13" t="s">
        <v>700</v>
      </c>
      <c r="F1997" s="13" t="s">
        <v>700</v>
      </c>
      <c r="G1997" s="13" t="s">
        <v>19318</v>
      </c>
    </row>
    <row r="1998" spans="1:7" x14ac:dyDescent="0.15">
      <c r="A1998" s="13" t="s">
        <v>7204</v>
      </c>
      <c r="B1998" s="14" t="str">
        <f t="shared" si="31"/>
        <v>D</v>
      </c>
      <c r="C1998" s="15" t="s">
        <v>7205</v>
      </c>
      <c r="D1998" s="13" t="s">
        <v>699</v>
      </c>
      <c r="E1998" s="13" t="s">
        <v>700</v>
      </c>
      <c r="F1998" s="13" t="s">
        <v>700</v>
      </c>
      <c r="G1998" s="13" t="s">
        <v>19318</v>
      </c>
    </row>
    <row r="1999" spans="1:7" x14ac:dyDescent="0.15">
      <c r="A1999" s="13" t="s">
        <v>7206</v>
      </c>
      <c r="B1999" s="14" t="str">
        <f t="shared" si="31"/>
        <v>D</v>
      </c>
      <c r="C1999" s="15" t="s">
        <v>7207</v>
      </c>
      <c r="D1999" s="13" t="s">
        <v>699</v>
      </c>
      <c r="E1999" s="13" t="s">
        <v>700</v>
      </c>
      <c r="F1999" s="13" t="s">
        <v>700</v>
      </c>
      <c r="G1999" s="13" t="s">
        <v>19318</v>
      </c>
    </row>
    <row r="2000" spans="1:7" x14ac:dyDescent="0.15">
      <c r="A2000" s="13" t="s">
        <v>7208</v>
      </c>
      <c r="B2000" s="14" t="str">
        <f t="shared" si="31"/>
        <v>D</v>
      </c>
      <c r="C2000" s="15" t="s">
        <v>7209</v>
      </c>
      <c r="D2000" s="13" t="s">
        <v>699</v>
      </c>
      <c r="E2000" s="13" t="s">
        <v>700</v>
      </c>
      <c r="F2000" s="13" t="s">
        <v>700</v>
      </c>
      <c r="G2000" s="13" t="s">
        <v>19318</v>
      </c>
    </row>
    <row r="2001" spans="1:7" x14ac:dyDescent="0.15">
      <c r="A2001" s="13" t="s">
        <v>7210</v>
      </c>
      <c r="B2001" s="14" t="str">
        <f t="shared" si="31"/>
        <v>D</v>
      </c>
      <c r="C2001" s="15" t="s">
        <v>7211</v>
      </c>
      <c r="D2001" s="13" t="s">
        <v>699</v>
      </c>
      <c r="E2001" s="13" t="s">
        <v>700</v>
      </c>
      <c r="F2001" s="13" t="s">
        <v>700</v>
      </c>
      <c r="G2001" s="13" t="s">
        <v>19318</v>
      </c>
    </row>
    <row r="2002" spans="1:7" x14ac:dyDescent="0.15">
      <c r="A2002" s="13" t="s">
        <v>7212</v>
      </c>
      <c r="B2002" s="14" t="str">
        <f t="shared" si="31"/>
        <v>D</v>
      </c>
      <c r="C2002" s="15" t="s">
        <v>7213</v>
      </c>
      <c r="D2002" s="13" t="s">
        <v>699</v>
      </c>
      <c r="E2002" s="13" t="s">
        <v>700</v>
      </c>
      <c r="F2002" s="13" t="s">
        <v>700</v>
      </c>
      <c r="G2002" s="13" t="s">
        <v>19318</v>
      </c>
    </row>
    <row r="2003" spans="1:7" x14ac:dyDescent="0.15">
      <c r="A2003" s="13" t="s">
        <v>7214</v>
      </c>
      <c r="B2003" s="14" t="str">
        <f t="shared" si="31"/>
        <v>D</v>
      </c>
      <c r="C2003" s="15" t="s">
        <v>7215</v>
      </c>
      <c r="D2003" s="13" t="s">
        <v>699</v>
      </c>
      <c r="E2003" s="13" t="s">
        <v>700</v>
      </c>
      <c r="F2003" s="13" t="s">
        <v>700</v>
      </c>
      <c r="G2003" s="13" t="s">
        <v>19318</v>
      </c>
    </row>
    <row r="2004" spans="1:7" x14ac:dyDescent="0.15">
      <c r="A2004" s="13" t="s">
        <v>7216</v>
      </c>
      <c r="B2004" s="14" t="str">
        <f t="shared" si="31"/>
        <v>D</v>
      </c>
      <c r="C2004" s="15" t="s">
        <v>7217</v>
      </c>
      <c r="D2004" s="13" t="s">
        <v>699</v>
      </c>
      <c r="E2004" s="13" t="s">
        <v>700</v>
      </c>
      <c r="F2004" s="13" t="s">
        <v>700</v>
      </c>
      <c r="G2004" s="13" t="s">
        <v>19318</v>
      </c>
    </row>
    <row r="2005" spans="1:7" x14ac:dyDescent="0.15">
      <c r="A2005" s="13" t="s">
        <v>7218</v>
      </c>
      <c r="B2005" s="14" t="str">
        <f t="shared" si="31"/>
        <v>D</v>
      </c>
      <c r="C2005" s="15" t="s">
        <v>7219</v>
      </c>
      <c r="D2005" s="13" t="s">
        <v>699</v>
      </c>
      <c r="E2005" s="13" t="s">
        <v>700</v>
      </c>
      <c r="F2005" s="13" t="s">
        <v>700</v>
      </c>
      <c r="G2005" s="13" t="s">
        <v>19318</v>
      </c>
    </row>
    <row r="2006" spans="1:7" x14ac:dyDescent="0.15">
      <c r="A2006" s="13" t="s">
        <v>17423</v>
      </c>
      <c r="B2006" s="14" t="str">
        <f t="shared" si="31"/>
        <v>D</v>
      </c>
      <c r="C2006" s="15" t="s">
        <v>17424</v>
      </c>
      <c r="D2006" s="13" t="s">
        <v>699</v>
      </c>
      <c r="E2006" s="13" t="s">
        <v>700</v>
      </c>
      <c r="F2006" s="13" t="s">
        <v>700</v>
      </c>
      <c r="G2006" s="13" t="s">
        <v>19318</v>
      </c>
    </row>
    <row r="2007" spans="1:7" x14ac:dyDescent="0.15">
      <c r="A2007" s="13" t="s">
        <v>17425</v>
      </c>
      <c r="B2007" s="14" t="str">
        <f t="shared" si="31"/>
        <v>D</v>
      </c>
      <c r="C2007" s="15" t="s">
        <v>17426</v>
      </c>
      <c r="D2007" s="13" t="s">
        <v>699</v>
      </c>
      <c r="E2007" s="13" t="s">
        <v>700</v>
      </c>
      <c r="F2007" s="13" t="s">
        <v>700</v>
      </c>
      <c r="G2007" s="13" t="s">
        <v>19318</v>
      </c>
    </row>
    <row r="2008" spans="1:7" x14ac:dyDescent="0.15">
      <c r="A2008" s="13" t="s">
        <v>7220</v>
      </c>
      <c r="B2008" s="14" t="str">
        <f t="shared" si="31"/>
        <v>D</v>
      </c>
      <c r="C2008" s="15" t="s">
        <v>7221</v>
      </c>
      <c r="D2008" s="13" t="s">
        <v>699</v>
      </c>
      <c r="E2008" s="13" t="s">
        <v>700</v>
      </c>
      <c r="F2008" s="13" t="s">
        <v>700</v>
      </c>
      <c r="G2008" s="13" t="s">
        <v>19318</v>
      </c>
    </row>
    <row r="2009" spans="1:7" x14ac:dyDescent="0.15">
      <c r="A2009" s="13" t="s">
        <v>7222</v>
      </c>
      <c r="B2009" s="14" t="str">
        <f t="shared" si="31"/>
        <v>D</v>
      </c>
      <c r="C2009" s="15" t="s">
        <v>7223</v>
      </c>
      <c r="D2009" s="13" t="s">
        <v>699</v>
      </c>
      <c r="E2009" s="13" t="s">
        <v>700</v>
      </c>
      <c r="F2009" s="13" t="s">
        <v>700</v>
      </c>
      <c r="G2009" s="13" t="s">
        <v>19318</v>
      </c>
    </row>
    <row r="2010" spans="1:7" x14ac:dyDescent="0.15">
      <c r="A2010" s="13" t="s">
        <v>7224</v>
      </c>
      <c r="B2010" s="14" t="str">
        <f t="shared" si="31"/>
        <v>D</v>
      </c>
      <c r="C2010" s="15" t="s">
        <v>7225</v>
      </c>
      <c r="D2010" s="13" t="s">
        <v>699</v>
      </c>
      <c r="E2010" s="13" t="s">
        <v>700</v>
      </c>
      <c r="F2010" s="13" t="s">
        <v>700</v>
      </c>
      <c r="G2010" s="13" t="s">
        <v>19318</v>
      </c>
    </row>
    <row r="2011" spans="1:7" x14ac:dyDescent="0.15">
      <c r="A2011" s="13" t="s">
        <v>7226</v>
      </c>
      <c r="B2011" s="14" t="str">
        <f t="shared" si="31"/>
        <v>D</v>
      </c>
      <c r="C2011" s="15" t="s">
        <v>7227</v>
      </c>
      <c r="D2011" s="13" t="s">
        <v>699</v>
      </c>
      <c r="E2011" s="13" t="s">
        <v>700</v>
      </c>
      <c r="F2011" s="13" t="s">
        <v>700</v>
      </c>
      <c r="G2011" s="13" t="s">
        <v>19318</v>
      </c>
    </row>
    <row r="2012" spans="1:7" x14ac:dyDescent="0.15">
      <c r="A2012" s="13" t="s">
        <v>17427</v>
      </c>
      <c r="B2012" s="14" t="str">
        <f t="shared" si="31"/>
        <v>D</v>
      </c>
      <c r="C2012" s="15" t="s">
        <v>17428</v>
      </c>
      <c r="D2012" s="13" t="s">
        <v>699</v>
      </c>
      <c r="E2012" s="13" t="s">
        <v>700</v>
      </c>
      <c r="F2012" s="13" t="s">
        <v>700</v>
      </c>
      <c r="G2012" s="13" t="s">
        <v>19318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western</vt:lpstr>
      <vt:lpstr>westernNorth</vt:lpstr>
      <vt:lpstr>ahafo</vt:lpstr>
      <vt:lpstr>oti</vt:lpstr>
      <vt:lpstr>bono</vt:lpstr>
      <vt:lpstr>bonoEast</vt:lpstr>
      <vt:lpstr>volta</vt:lpstr>
    </vt:vector>
  </TitlesOfParts>
  <Company>Razer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Adriaan-LPT</dc:creator>
  <cp:lastModifiedBy>Microsoft Office User</cp:lastModifiedBy>
  <dcterms:created xsi:type="dcterms:W3CDTF">2020-10-25T14:41:51Z</dcterms:created>
  <dcterms:modified xsi:type="dcterms:W3CDTF">2022-07-22T07:45:39Z</dcterms:modified>
</cp:coreProperties>
</file>