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פורמט" sheetId="1" r:id="rId5"/>
    <sheet state="visible" name="ניסוחים נפוצים" sheetId="2" r:id="rId6"/>
    <sheet state="visible" name="תיוגים" sheetId="3" r:id="rId7"/>
    <sheet state="visible" name="ערוצי איתור משרות" sheetId="4" r:id="rId8"/>
    <sheet state="visible" name="מילות מפתח לחיפוש" sheetId="5" r:id="rId9"/>
    <sheet state="visible" name="פרופילים (בבנייה)" sheetId="6" r:id="rId10"/>
  </sheets>
  <definedNames/>
  <calcPr/>
</workbook>
</file>

<file path=xl/sharedStrings.xml><?xml version="1.0" encoding="utf-8"?>
<sst xmlns="http://schemas.openxmlformats.org/spreadsheetml/2006/main" count="318" uniqueCount="253">
  <si>
    <t>תיאור דרישה [דוגמאות]</t>
  </si>
  <si>
    <t>פורמט</t>
  </si>
  <si>
    <t>שם ערוץ</t>
  </si>
  <si>
    <t>ניסוח</t>
  </si>
  <si>
    <t>האשטג</t>
  </si>
  <si>
    <t>סוג התוכן</t>
  </si>
  <si>
    <t>הערות</t>
  </si>
  <si>
    <t>טווח</t>
  </si>
  <si>
    <t>פורמט העסקה</t>
  </si>
  <si>
    <t>_מקום_</t>
  </si>
  <si>
    <t>לינק</t>
  </si>
  <si>
    <t>תדירות</t>
  </si>
  <si>
    <t>קבוצת משרות - מרכז הזדמנות חיפה</t>
  </si>
  <si>
    <t>ידע ב-PowerPoint, גוגל דוקס, אימייל, אינטרנט</t>
  </si>
  <si>
    <t>#חלקית</t>
  </si>
  <si>
    <t>שליטה בתוכנות office וכלי אינטרנט נפוצים</t>
  </si>
  <si>
    <t>מחוז חיפה</t>
  </si>
  <si>
    <t>משרה של פחות מ-80%, או שקיימת אופציה כזו</t>
  </si>
  <si>
    <t>#היקף #מאפיינים [שטח, משמרות וכו'] #תחומים #רכיבי תפקיד #סוג מעסיק</t>
  </si>
  <si>
    <r>
      <rPr>
        <rFont val="Arial"/>
        <color theme="1"/>
      </rPr>
      <t xml:space="preserve">ל-&lt;&lt;שם ארגון&gt;&gt; דרוש.ה </t>
    </r>
    <r>
      <rPr>
        <rFont val="Arial"/>
        <b/>
        <color theme="1"/>
      </rPr>
      <t>*כותרת משרה*</t>
    </r>
    <r>
      <rPr>
        <rFont val="Arial"/>
        <color theme="1"/>
      </rPr>
      <t>.</t>
    </r>
  </si>
  <si>
    <t>היקף מדויק [אם לא מלאה] / שעות וימים [אם יש צורך לציין] / מידע נוסף אם יש</t>
  </si>
  <si>
    <t>התפקיד כולל:</t>
  </si>
  <si>
    <t>- רכיבים מרכזיים
- רכיבים נוספים
- רכיבים נוספים</t>
  </si>
  <si>
    <t>דרישות:</t>
  </si>
  <si>
    <t>אם ביקשו ספציפית שליטה באקסל, כן עדיף לציין זאת בנפרד - לרוב הכוונה לשליטה ברמה גבוהה יותר מרמה אדמיניסטרטיבית סטנדרטית.</t>
  </si>
  <si>
    <t>- דרישות סף
- דרישות נוספות
- דרישות שהן יתרון</t>
  </si>
  <si>
    <t>ניתן להגיש קו"ח &lt;&lt;לציין מסמכים נוספים אם ביקשו&gt;&gt;, עד ל-&lt;&lt;תאריך&gt;&gt; [אם צויין], למייל: &lt;&lt;כתובת מייל&gt;&gt;</t>
  </si>
  <si>
    <t>#מלאה</t>
  </si>
  <si>
    <t>משרה בהיקף 80%-100%, או שקיימת אופציה כזו</t>
  </si>
  <si>
    <t>#פרילנס</t>
  </si>
  <si>
    <t>העסקה בפרילנס ["עם קבלות"]</t>
  </si>
  <si>
    <t>אם אפשר לבחור העסקה כשכיר.ה/פרילנס, לציין את זה בתיאור המשרה עצמו</t>
  </si>
  <si>
    <t>זמינות לעבודה בשעות חריגות לפי הצורך/עבודה בשעות משתנות</t>
  </si>
  <si>
    <t>נכונות לעבודה בשעות לא שגרתיות</t>
  </si>
  <si>
    <t>#היברידית</t>
  </si>
  <si>
    <t>העסקה בפורמט היברידי [או רק מרחוק]</t>
  </si>
  <si>
    <t>- לשים לב שלא מדובר במשרות "משרד + שטח"
- אם המשרה היא רק מרחוק, צריך לציין זאת במיקום</t>
  </si>
  <si>
    <t>#משמרות</t>
  </si>
  <si>
    <t>עבודה בפורמט משמרות</t>
  </si>
  <si>
    <t>קבוצת ווטסאפ. שייך לעיריית חיפה - שווה להכיר את השירות  + יכול להיות שיש דומות של ערים אחרות.</t>
  </si>
  <si>
    <t>#לילה</t>
  </si>
  <si>
    <t>העבודה יכולה לכלול גם משמרות לילה</t>
  </si>
  <si>
    <t>מהשבוע האחרון</t>
  </si>
  <si>
    <t>דרושים חיפה, עבודות חיפה</t>
  </si>
  <si>
    <t>#סופש</t>
  </si>
  <si>
    <t>העבודה יכולה לכלול גם משמרות בשישי בערב/שבת בבוקר</t>
  </si>
  <si>
    <t>#שטח</t>
  </si>
  <si>
    <t>כולל נסיעות למקומות שונים, או עבודה בחוץ [רחוב, שדה]</t>
  </si>
  <si>
    <t>הרבה פוסטים ביום - לרוב משרות מאוד בייסיק.</t>
  </si>
  <si>
    <t>1-2 ימים האחרונים</t>
  </si>
  <si>
    <t>דרושים דרושות בחיפה והקריות - beejobs</t>
  </si>
  <si>
    <t>נכונות לנסיעות מרובות</t>
  </si>
  <si>
    <t>נכונות לתפקיד בעל אלמנט שטח משמעותי</t>
  </si>
  <si>
    <t>שליטה מעולה בעברית, אנגלית שוטפת - כתיבה, הבנה ודיבור</t>
  </si>
  <si>
    <t>יכולת התנסחות מצויינת בעברית ובאנגלית, בכתב ובעל פה</t>
  </si>
  <si>
    <t>דרושים/ות אמנות ותרבות</t>
  </si>
  <si>
    <t>ארצי</t>
  </si>
  <si>
    <t>אם צויין במפורש מה רמת השליטה הנדרשת (רמת שפת אם, שוטפת, בסיסית) - עדיף לכלול את זה במקום. כנ"ל אם צויין ספציפית לאיזה צורך (לדוג' - אנגלית טכנית / קריאה בלבד)</t>
  </si>
  <si>
    <t>תקתקנות, יסודיות, דייקנות, יכולת עבודה בסביבה מרובת משימות</t>
  </si>
  <si>
    <t>סדר, ארגון ויכולת ניהול משימות</t>
  </si>
  <si>
    <t>3-4 שבועות אחורה</t>
  </si>
  <si>
    <t>הצווארון הירוק - יש עבודה בסביבה</t>
  </si>
  <si>
    <t>עצמאות, יצירתיות והגדלת ראש</t>
  </si>
  <si>
    <t>יכולת ניהול עצמי</t>
  </si>
  <si>
    <t>ניסיון במזכירות, או ניהול משרד, או פקידות,או עוזר.ת אישי.ת...</t>
  </si>
  <si>
    <t>ניסיון בתפקיד אדמיניסטרטיבי קודם</t>
  </si>
  <si>
    <t>עבודה צמודה עם &lt;&lt;הנהלה, מחלקות אחרות&gt;&gt;</t>
  </si>
  <si>
    <t>-- אין צורך לציין --</t>
  </si>
  <si>
    <t>הרוב עבודות לתארים מתקדמים - אבל יש לפעמים עבודות "מוזרות" במעבדות מחקר / שטח או תפקידים טכניים.</t>
  </si>
  <si>
    <t>מהחודש האחרון</t>
  </si>
  <si>
    <t>משרות ופרויקטים בשדה התרבות, הספרות והאמנות</t>
  </si>
  <si>
    <t>מענה לפניות לקוחות, תגובות ברשתות, מיילים וטלפונים</t>
  </si>
  <si>
    <t>מענה לפניות קהל</t>
  </si>
  <si>
    <t>יכולת עבודה עם מתמודדי.ות נפש/נוער בסיכון/קהלים קשים</t>
  </si>
  <si>
    <t>יכולת עבודה עם קהלים מורכבים /
סבלנות, רגישות ויכולת הכלה, לצד אסרטיביות והחזקת גבולות
[תלוי קונטקסט]</t>
  </si>
  <si>
    <t>כריזמה, כישורי הדרכה ועמידה מול קהל</t>
  </si>
  <si>
    <t>יכולת עמידה מול קהל</t>
  </si>
  <si>
    <t>יחסי אנוש מצויינים / אנרגיות טובות / אהבת אדם [וכל תיאור מעורפל בסגנון הזה]</t>
  </si>
  <si>
    <t>עבודה אונליין - משרות מהבית</t>
  </si>
  <si>
    <t>אלה דרישות סתמיות שלא אומרות כלום, ובמיוחד ירתיעו אנשים שמראש מניחים (בצדק או לא בצדק) שהם לא משהו עם בני אדם.</t>
  </si>
  <si>
    <t>מהבית</t>
  </si>
  <si>
    <t>תחום פעילות</t>
  </si>
  <si>
    <t>שירותיות ויכולת התמודדות עם לקוחות ופונים.ות</t>
  </si>
  <si>
    <t>נכונות לעבודה מול קהל
[כדאי לציין בכל משרה שכוללת עבודה כזו]</t>
  </si>
  <si>
    <t>#חברתית</t>
  </si>
  <si>
    <t>ניסיון ב-X - חובה!</t>
  </si>
  <si>
    <t>הרוב משרות מכירות/שירות לקוחות. לפעמים יש דברים מעניינים.</t>
  </si>
  <si>
    <t>דרושים ביוטכנולוגיה, פארמה, כימיה, מדעים, מדעי חיים</t>
  </si>
  <si>
    <t>משרה שקשורה לקידום נושא חברתי [לדוג', נוער בסיכון, להט"ב, נשים], או בארגון חברתי</t>
  </si>
  <si>
    <t>אין המון רלוונטי, אבל מדי פעם. שווה לחפש גם בקבוצות ביוטק אחרות.</t>
  </si>
  <si>
    <t>תרגום, תמלול, עריכה, הקלדה, הגהה וכל מה שמסביב</t>
  </si>
  <si>
    <t>#פוליטית</t>
  </si>
  <si>
    <t>משרה שקשורה לקידום נושא פוליטי במובהק [לדוג', זכויות אזרח, דת ומדינה]</t>
  </si>
  <si>
    <t>#סביבה</t>
  </si>
  <si>
    <t>ארגוני סביבה או פעילות הקשורה לאקולוגיה, קיימות וכד'</t>
  </si>
  <si>
    <t>ניסיון ב-X</t>
  </si>
  <si>
    <t>#בעלי_חיים</t>
  </si>
  <si>
    <t>תוספת ה-"חובה" נוטה להרתיע, גם אם כן עומדים בדרישה.</t>
  </si>
  <si>
    <t>קידום זכויות בעלי חיים / עבודה עם בעלי חיים</t>
  </si>
  <si>
    <t>לא מתעדכן הרבה. רוב המשרות הן מהבית ובפרילנס.</t>
  </si>
  <si>
    <t>עד שבועיים אחורה</t>
  </si>
  <si>
    <t>ניידות ברכב - חובה</t>
  </si>
  <si>
    <t>דרושים - מזכירות, אדמיניסטרציה, הנהלת חשבונות</t>
  </si>
  <si>
    <t>ניידות ברכב [תפקיד שטח / לא נגיש בתחב"צ]</t>
  </si>
  <si>
    <t>#תרבות</t>
  </si>
  <si>
    <t>משרות במוסדות תרבות, מוזיאונים וכד' / כוללת הפקה וקידום אירועי תרבות</t>
  </si>
  <si>
    <t>להוסיף רציונל - כי זה מרמז על אופי משרה שונה מאוד.</t>
  </si>
  <si>
    <t>#אמנות</t>
  </si>
  <si>
    <t>משרות בתחומי האמנות [חזותית, מוזיקה, מחול וכו'] או במוסדות קשורים</t>
  </si>
  <si>
    <t>#חינוך</t>
  </si>
  <si>
    <t>הוראה, מנהלה בבית ספר וכד'</t>
  </si>
  <si>
    <t>#חינוך_בלתי_פורמלי</t>
  </si>
  <si>
    <t>פעיל - הרוב לא באזור רלוונטי. אפשר להשתמש במילות חיפוש [חיפה, קריות, קריית אתא, קריית ביאליק וכד'].</t>
  </si>
  <si>
    <t>תנועות נוער, חוגים, סדנאות ו/או קבוצות לנוער, תכניות מנהיגות וכד'</t>
  </si>
  <si>
    <t>עד חודש אחורה</t>
  </si>
  <si>
    <t>CvilJobs</t>
  </si>
  <si>
    <t>#אקדמיה</t>
  </si>
  <si>
    <t>משרה במוסד אקדמי</t>
  </si>
  <si>
    <t>#ממשלתי</t>
  </si>
  <si>
    <t>משרה במשרד או גוף ממשלתי</t>
  </si>
  <si>
    <t>#עירייה</t>
  </si>
  <si>
    <t>משרה במשרדי עירייה/גופים עירוניים [לדוג', מרכז צעירים, מנהל קהילתי...]</t>
  </si>
  <si>
    <t>אתר דרושים - משרות חברתיות, עמותות ומגזר שלישי. הרבה משרות חלקיות, חלק גם סלחניות.</t>
  </si>
  <si>
    <t>Drushim</t>
  </si>
  <si>
    <t>רכיבי תפקיד נפוצים
[מן הסתם רשימה חלקית...]</t>
  </si>
  <si>
    <t>#אדמיניסטרציה</t>
  </si>
  <si>
    <t>כולל אלמנטים מנהלתיים "רכים" - קבלת קהל, ניהול יומנים, תיאום פגישות, ניהול משרד וכד'</t>
  </si>
  <si>
    <t>אתר דרושים כללי - אבל יש כמות מפתיעה של משרות טובות שלא מפורסמות במקומות אחרים.</t>
  </si>
  <si>
    <t>דרושים - משרות סטודנטים</t>
  </si>
  <si>
    <t>#תפעול</t>
  </si>
  <si>
    <t>כולל אלמנטים מנהלתיים "קשים" - ניהול תקציב, ניהול פרוייקטים, משכורות, חוזים, ניהול מרחב וכד'</t>
  </si>
  <si>
    <t>מתעדכן הרבה, הרוב לא רלוונטי.</t>
  </si>
  <si>
    <t>משרות מערכות מידע ללא ניסיון IT Jobs</t>
  </si>
  <si>
    <t>#לוגיסטיקה</t>
  </si>
  <si>
    <t>כולל אלמנט משמעותי של רכש, ניהול לוגיסטי של פעילות, הקמה בפועל של אירועים, מחסן, יבוא וכד'</t>
  </si>
  <si>
    <t>אם זה רק אלמנט מינורי בתפקיד, זה לרוב יותר בגזרה של "תפעול"</t>
  </si>
  <si>
    <t>#אחזקה</t>
  </si>
  <si>
    <t>משרות הקשורות לאחזקת מבנים - תיקונים, ניקיון, שיפוצים וכד'</t>
  </si>
  <si>
    <t>#הפקה</t>
  </si>
  <si>
    <t>משרות הכוללות אלמנט של הפקת אירועים/פעילויות/קמפיינים</t>
  </si>
  <si>
    <t>לחפש בעיקר - NOC, מפעיל מחשב, מטמיע מערכות, help desk.</t>
  </si>
  <si>
    <t>דרושים קריית שמונה תל חי והסביבה</t>
  </si>
  <si>
    <t>צפון / ק"ש</t>
  </si>
  <si>
    <t>#קהילה</t>
  </si>
  <si>
    <t>משרות הכוללות אלמנט של פיתוח וניהול קשר עם קבוצה - מתנדבים.ות, פעילות.ים, מוטבים.ות וכד' [לא צוות עובדים.ות]</t>
  </si>
  <si>
    <t>#כספים</t>
  </si>
  <si>
    <t>אלמנט מרכזי של ניהול כספים - הנהח"ש, חשבונאות, פיתוח משאבים וכד'</t>
  </si>
  <si>
    <t>#הדרכה</t>
  </si>
  <si>
    <t>הנחיית קבוצות/סדנאות, הדרכה בהוסטלים, הדרכה טכנולוגית/הטמעת מערכות וכד'</t>
  </si>
  <si>
    <t>דרושים Helpdesk | IT | System</t>
  </si>
  <si>
    <t>#כללי</t>
  </si>
  <si>
    <t>משרות שלא דורשות ידע קונקרטי - לדוג', אריזה, סדרנות, הרכבה, קופה...</t>
  </si>
  <si>
    <t>#פיזית</t>
  </si>
  <si>
    <t>משרות שדורשות עבודה פיזית משמעותית</t>
  </si>
  <si>
    <t>#שירות_לקוחות</t>
  </si>
  <si>
    <t>כולל גם תמיכה טכנית, קביעת תורים, קבלה, סיוע ללקוחות בחנות וכד'</t>
  </si>
  <si>
    <t>#מכירות</t>
  </si>
  <si>
    <t>משרות שכוללות ספציפית אלמנט מכירתי אקטיבי</t>
  </si>
  <si>
    <t>#דיגיטל</t>
  </si>
  <si>
    <t>סושיאל, ניהול אתרים, יצירת תוכן לפלטפורמות אונליין, קמפיינים דיגיטליים וכד'</t>
  </si>
  <si>
    <t>#מדיה</t>
  </si>
  <si>
    <t>כל משרה שקשורה לתקשורת - עיתונים, סושיאל, דוברות, טלוויזיה, יח"צ וכד'</t>
  </si>
  <si>
    <t>#שיווק</t>
  </si>
  <si>
    <t>משרות שקשורות ספציפית לשיווק [כולל יח"צ - אבל לא דוברות]</t>
  </si>
  <si>
    <t>לרוב המילה תופיע במפורש בתיאור המשרה</t>
  </si>
  <si>
    <t>#ריכוז</t>
  </si>
  <si>
    <t>משרות שכוללות תכלול של ביצוע פרוייקט/תכנית [עם או בלי אחריות ניהולית על תכנון, אסטרטגיה וכד']</t>
  </si>
  <si>
    <t>לרוב המילה "רכז.ת" תופיע בשם התפקיד</t>
  </si>
  <si>
    <t>#ניהול</t>
  </si>
  <si>
    <t>1. משרות הכוללות ניהול פרוייקט/קהילה/תכנית/צוות וכד' [כולל תכנון, אסטרטגיה וכד']
2. משרות הכוללות אחריות בלעדית על תחום</t>
  </si>
  <si>
    <t>הגבול בין "ריכוז" ל-"ניהול" יכול להיות מאוד מעורפל, והרבה משרות הן גם וגם - אפשר להפעיל שיקול דעת</t>
  </si>
  <si>
    <t>#טיפול</t>
  </si>
  <si>
    <t>משרות הקשורות לטיפול, שיקום, תמיכה רגשית, מיצוי זכויות וכד'</t>
  </si>
  <si>
    <t>משרות טיפול "אמיתיות" לרוב דורשות תואר מאוד ספציפי, ולא מאוד רלוונטיות, אבל יש הרבה משרות "סוגשל" - מנטורינג, הדרכת שיקום וכד'</t>
  </si>
  <si>
    <t>#קריאייטיב</t>
  </si>
  <si>
    <t>משרות הכוללות עבודה יצירתית - יצירת תוכן, קופירייטינג, עיצוב וכד'</t>
  </si>
  <si>
    <t>#טכנולוגית</t>
  </si>
  <si>
    <t>משרות הקשורות לכלים טכנולוגיים - מערכות מידע, תמיכה טכנית, תפעול תוכנות ספציפיות [אפטריסטים.ות, תלת מימד] וכד'</t>
  </si>
  <si>
    <t>#מחקר</t>
  </si>
  <si>
    <t>משרות עם אלמנט משמעותי של מחקר [אקדמי, עיתונאי וכד']</t>
  </si>
  <si>
    <t>#מדעים</t>
  </si>
  <si>
    <t>משרות שקשורות למדעים מדוייקים - מעבדות, מחקר וכד'</t>
  </si>
  <si>
    <t>שונות</t>
  </si>
  <si>
    <t>#ללא_ניסיון</t>
  </si>
  <si>
    <t>אין דרישה לניסיון ספציפי, או שדרישת הניסיון סלחנית מאוד [לדוג', "כולל ניסיון מלימודים"]</t>
  </si>
  <si>
    <t>#סטודנטיםות</t>
  </si>
  <si>
    <t>משרה שההיקף ושעות העבודה שלה הגיוניים לסטודנטים.ות [בעיקר משרה חלקית ובשעות גמישות]. לאו דווקא משרה בתקן סטודנט.ית</t>
  </si>
  <si>
    <t>אם מדובר ספציפית בתקן סטודנט.ית [כמעט תמיד מצויין במפורש], צריך לציין זאת בתיאור המשרה עצמו וברשימת הדרישות.</t>
  </si>
  <si>
    <t>#הארדקור</t>
  </si>
  <si>
    <t>משרה הכוללת התמודדות עם תכנים קשים במיוחד</t>
  </si>
  <si>
    <t>#עילאיות_ומתנשאות</t>
  </si>
  <si>
    <t>משרות שוות במיוחד. [:</t>
  </si>
  <si>
    <t>מן הסתם לא מדובר במדד אובייקטיבי. [:</t>
  </si>
  <si>
    <t>#חנוניםות</t>
  </si>
  <si>
    <t>משרות שקשורות לתחומי עניין סטריאוטיפיים של חנונים.ות - מבוכים ודרקונים, אנימה, קומיקס ושאר דברים בז'אנר</t>
  </si>
  <si>
    <t>גם לא מדד אובייקטיבי. [:</t>
  </si>
  <si>
    <t>מילת חיפוש</t>
  </si>
  <si>
    <t>פירוט</t>
  </si>
  <si>
    <t>צילום שיניים</t>
  </si>
  <si>
    <t>סייע/ת לרופא/ת שיניים</t>
  </si>
  <si>
    <t>הרכבות</t>
  </si>
  <si>
    <t>יכול להתייחס לעבודות עדינות או פיזיות - תלוי קונטקסט.</t>
  </si>
  <si>
    <t>CNC</t>
  </si>
  <si>
    <t>טכנאי מעבדה</t>
  </si>
  <si>
    <t>חדר נקי / חדר סטרילי</t>
  </si>
  <si>
    <t>NOC</t>
  </si>
  <si>
    <t>תפקיד טכני מאוד - IT</t>
  </si>
  <si>
    <t>חדר בקרה</t>
  </si>
  <si>
    <t>תפעול</t>
  </si>
  <si>
    <t>שימו לב שיכול להתייחס לטווח מאוד רחב של תפקידים.</t>
  </si>
  <si>
    <t>Back Office</t>
  </si>
  <si>
    <t>בית דפוס</t>
  </si>
  <si>
    <t>מזכיר/ה</t>
  </si>
  <si>
    <t>אדמיניסטרציה</t>
  </si>
  <si>
    <t>Front Desk</t>
  </si>
  <si>
    <t>הטמעת מערכות מידע</t>
  </si>
  <si>
    <t>כן תפקיד שדורש תקשורת עם אנשים - אבל לרוב מדובר בצוותים מקצועיים.</t>
  </si>
  <si>
    <t>אינטגרטור/אינטגרציית מערכות מידע</t>
  </si>
  <si>
    <t>סייע/ת וטרינר</t>
  </si>
  <si>
    <t>דורש יכולת התמודדות עם תכנים קשים.</t>
  </si>
  <si>
    <t>אריזה</t>
  </si>
  <si>
    <t>ליקוט, מלקט/ת</t>
  </si>
  <si>
    <t>חיווט</t>
  </si>
  <si>
    <t>לרוב הכוונה לעבודות מאוד עדינות.</t>
  </si>
  <si>
    <t>הלחמה, מלחימים</t>
  </si>
  <si>
    <t>קטגוריה</t>
  </si>
  <si>
    <t>תיאור פרופיל</t>
  </si>
  <si>
    <t>אדמיניסטרציה / תפעול</t>
  </si>
  <si>
    <t>משרות אדמיניסטרציה / תפעול עם מספר מוגבל של תחומי אחריות, שהפוקוס שלהן אינו מוכוון קהל.</t>
  </si>
  <si>
    <t>להתעלם ממשרות שדורשות עבודה תחת לחץ.</t>
  </si>
  <si>
    <t>משרות אדמיניסטרציה מוכוונות קהל בסביבה נשלטת [פניות מסוג ספציפי בלבד, עבודה רק מול צוות מקצועי וכד']</t>
  </si>
  <si>
    <t>משרות אדמיניסטרציה ותפעול בעמותות קטנות</t>
  </si>
  <si>
    <t>אם היברידי, יכול גם להיות במרכז.</t>
  </si>
  <si>
    <t>משרות קלדנות, הזנת נתונים, תרגום - ללא ניסיון</t>
  </si>
  <si>
    <t>טכנולוגיה</t>
  </si>
  <si>
    <t>משרות NOC / תפעול מחשב ללא ניסיון</t>
  </si>
  <si>
    <t>משרות טכנאי (מדפסות, מחשבים, מכונות...) המציעות הכשרה במקום</t>
  </si>
  <si>
    <t>להתעלם ממשרות טכנאי מעליות ו/או משרות טכנאי שטח</t>
  </si>
  <si>
    <t>תפעול מדפסות תלת מימד, חיתוך לייזר וכד' - ללא ניסיון פורמלי</t>
  </si>
  <si>
    <t>משרות בקרה וניטור ללא ניסיון, שאיננן דורשות תואר</t>
  </si>
  <si>
    <t>תעשייה / לוגיסטיקה</t>
  </si>
  <si>
    <t>משרות הרכבה עדינות (אלקטרוניקה, אופטיקה וכד'), חיווט, הלחמה עדינה - ללא ניסיון</t>
  </si>
  <si>
    <t>תפעול מכונות CNC - ללא ניסיון</t>
  </si>
  <si>
    <t>משרות אריזה - לא במחסנים (אריזת מוצרים, הכנת משלוחים)</t>
  </si>
  <si>
    <t>ספירות מלאי, תיאום משלוחים</t>
  </si>
  <si>
    <t>משרות בקרת איכות המציעות הכשרה במקום</t>
  </si>
  <si>
    <t>אחזקה</t>
  </si>
  <si>
    <t>משרות כוח עזר שאינן מאוד פיזיות (כלומר, פחות סחיבת מטופלים / ציוד כבד)</t>
  </si>
  <si>
    <t>משרות עובד/ת אחזקה ללא ניסיון, ללא עבודה עם חשמל</t>
  </si>
  <si>
    <t>מדעים</t>
  </si>
  <si>
    <t>משרות טכנאי מעבדה / לבורנט / קליברציה / בדיקות ללא ניסיון</t>
  </si>
  <si>
    <t>משרות במעבדות וניסויי שטח (לרוב ביולוגיה / מדעי החיים), שאינן דורשות תואר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</si>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</sst>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i/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999999"/>
      </left>
      <top style="thin">
        <color rgb="FF999999"/>
      </top>
    </border>
    <border>
      <right style="thin">
        <color rgb="FF999999"/>
      </right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2" vertical="center"/>
    </xf>
    <xf borderId="0" fillId="2" fontId="1" numFmtId="0" xfId="0" applyAlignment="1" applyFill="1" applyFont="1">
      <alignment horizontal="right" readingOrder="2" vertical="center"/>
    </xf>
    <xf borderId="0" fillId="2" fontId="1" numFmtId="0" xfId="0" applyAlignment="1" applyFill="1" applyFont="1">
      <alignment horizontal="right" readingOrder="2" vertical="center"/>
    </xf>
    <xf borderId="0" fillId="2" fontId="1" numFmtId="0" xfId="0" applyAlignment="1" applyFill="1" applyFont="1">
      <alignment horizontal="right" readingOrder="2" shrinkToFit="0" vertical="center" wrapText="1"/>
    </xf>
    <xf borderId="2" fillId="2" fontId="1" numFmtId="0" xfId="0" applyAlignment="1" applyBorder="1" applyFill="1" applyFont="1">
      <alignment horizontal="right" readingOrder="2" shrinkToFit="0" vertical="center" wrapText="1"/>
    </xf>
    <xf borderId="1" fillId="2" fontId="2" numFmtId="0" xfId="0" applyAlignment="1" applyBorder="1" applyFill="1" applyFont="1">
      <alignment horizontal="center" readingOrder="2" shrinkToFit="0" vertical="bottom" wrapText="1"/>
    </xf>
    <xf borderId="3" fillId="0" fontId="3" numFmtId="0" xfId="0" applyBorder="1" applyFont="1"/>
    <xf borderId="0" fillId="2" fontId="4" numFmtId="0" xfId="0" applyAlignment="1" applyFill="1" applyFont="1">
      <alignment horizontal="right" readingOrder="0"/>
    </xf>
    <xf borderId="3" fillId="2" fontId="1" numFmtId="0" xfId="0" applyAlignment="1" applyBorder="1" applyFill="1" applyFont="1">
      <alignment horizontal="right" readingOrder="2" vertical="center"/>
    </xf>
    <xf borderId="0" fillId="0" fontId="1" numFmtId="0" xfId="0" applyAlignment="1" applyFont="1">
      <alignment horizontal="right" readingOrder="2" vertical="center"/>
    </xf>
    <xf borderId="4" fillId="0" fontId="3" numFmtId="0" xfId="0" applyBorder="1" applyFont="1"/>
    <xf borderId="0" fillId="0" fontId="1" numFmtId="0" xfId="0" applyAlignment="1" applyFont="1">
      <alignment horizontal="right" readingOrder="2" vertical="bottom"/>
    </xf>
    <xf borderId="0" fillId="2" fontId="4" numFmtId="0" xfId="0" applyAlignment="1" applyFill="1" applyFont="1">
      <alignment readingOrder="0"/>
    </xf>
    <xf borderId="4" fillId="2" fontId="1" numFmtId="0" xfId="0" applyAlignment="1" applyBorder="1" applyFill="1" applyFont="1">
      <alignment horizontal="right" readingOrder="2" shrinkToFit="0" vertical="center" wrapText="1"/>
    </xf>
    <xf borderId="0" fillId="0" fontId="1" numFmtId="0" xfId="0" applyAlignment="1" applyFont="1">
      <alignment horizontal="right" readingOrder="2" shrinkToFit="0" vertical="center" wrapText="1"/>
    </xf>
    <xf borderId="5" fillId="0" fontId="5" numFmtId="0" xfId="0" applyAlignment="1" applyBorder="1" applyFont="1">
      <alignment horizontal="right" readingOrder="2" shrinkToFit="0" vertical="bottom" wrapText="1"/>
    </xf>
    <xf borderId="0" fillId="0" fontId="4" numFmtId="0" xfId="0" applyAlignment="1" applyFont="1">
      <alignment horizontal="right" readingOrder="0"/>
    </xf>
    <xf borderId="5" fillId="0" fontId="1" numFmtId="0" xfId="0" applyAlignment="1" applyBorder="1" applyFont="1">
      <alignment horizontal="right" readingOrder="2" vertical="center"/>
    </xf>
    <xf borderId="0" fillId="3" fontId="1" numFmtId="0" xfId="0" applyAlignment="1" applyFill="1" applyFont="1">
      <alignment horizontal="right" readingOrder="2" vertical="center"/>
    </xf>
    <xf borderId="2" fillId="0" fontId="3" numFmtId="0" xfId="0" applyBorder="1" applyFont="1"/>
    <xf borderId="5" fillId="0" fontId="1" numFmtId="0" xfId="0" applyAlignment="1" applyBorder="1" applyFont="1">
      <alignment horizontal="right" readingOrder="2" shrinkToFit="0" vertical="bottom" wrapText="1"/>
    </xf>
    <xf borderId="5" fillId="0" fontId="1" numFmtId="0" xfId="0" applyAlignment="1" applyBorder="1" applyFont="1">
      <alignment horizontal="right" readingOrder="2" vertical="bottom"/>
    </xf>
    <xf borderId="0" fillId="0" fontId="1" numFmtId="0" xfId="0" applyAlignment="1" applyFont="1">
      <alignment horizontal="right" readingOrder="2" vertical="center"/>
    </xf>
    <xf borderId="0" fillId="0" fontId="4" numFmtId="0" xfId="0" applyAlignment="1" applyFont="1">
      <alignment readingOrder="0"/>
    </xf>
    <xf borderId="2" fillId="0" fontId="1" numFmtId="0" xfId="0" applyAlignment="1" applyBorder="1" applyFont="1">
      <alignment horizontal="right" readingOrder="2" vertical="center"/>
    </xf>
    <xf borderId="2" fillId="0" fontId="1" numFmtId="0" xfId="0" applyAlignment="1" applyBorder="1" applyFont="1">
      <alignment horizontal="right" readingOrder="2" shrinkToFit="0" vertical="center" wrapText="1"/>
    </xf>
    <xf borderId="6" fillId="0" fontId="1" numFmtId="0" xfId="0" applyAlignment="1" applyBorder="1" applyFont="1">
      <alignment horizontal="right" readingOrder="2" shrinkToFit="0" vertical="bottom" wrapText="1"/>
    </xf>
    <xf borderId="5" fillId="0" fontId="1" numFmtId="0" xfId="0" applyAlignment="1" applyBorder="1" applyFont="1">
      <alignment horizontal="right" readingOrder="2" vertical="center"/>
    </xf>
    <xf borderId="2" fillId="0" fontId="1" numFmtId="0" xfId="0" applyAlignment="1" applyBorder="1" applyFont="1">
      <alignment horizontal="right" readingOrder="2" shrinkToFit="0" vertical="center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7" fillId="0" fontId="3" numFmtId="0" xfId="0" applyBorder="1" applyFont="1"/>
    <xf borderId="2" fillId="0" fontId="1" numFmtId="0" xfId="0" applyAlignment="1" applyBorder="1" applyFont="1">
      <alignment horizontal="right" readingOrder="2" shrinkToFit="0" vertical="center" wrapText="1"/>
    </xf>
    <xf borderId="8" fillId="0" fontId="3" numFmtId="0" xfId="0" applyBorder="1" applyFont="1"/>
    <xf borderId="7" fillId="3" fontId="1" numFmtId="0" xfId="0" applyAlignment="1" applyBorder="1" applyFill="1" applyFont="1">
      <alignment horizontal="right" readingOrder="2" vertical="center"/>
    </xf>
    <xf borderId="7" fillId="0" fontId="1" numFmtId="0" xfId="0" applyAlignment="1" applyBorder="1" applyFont="1">
      <alignment horizontal="right" readingOrder="2" vertical="center"/>
    </xf>
    <xf borderId="8" fillId="0" fontId="1" numFmtId="0" xfId="0" applyAlignment="1" applyBorder="1" applyFont="1">
      <alignment horizontal="right" readingOrder="2" vertical="center"/>
    </xf>
    <xf borderId="3" fillId="3" fontId="1" numFmtId="0" xfId="0" applyAlignment="1" applyBorder="1" applyFill="1" applyFont="1">
      <alignment horizontal="right" readingOrder="2" vertical="center"/>
    </xf>
    <xf borderId="3" fillId="0" fontId="1" numFmtId="0" xfId="0" applyAlignment="1" applyBorder="1" applyFont="1">
      <alignment horizontal="right" readingOrder="2" shrinkToFit="0" vertical="center" wrapText="1"/>
    </xf>
    <xf borderId="5" fillId="0" fontId="1" numFmtId="0" xfId="0" applyAlignment="1" applyBorder="1" applyFont="1">
      <alignment horizontal="right" readingOrder="2" vertical="center"/>
    </xf>
    <xf borderId="0" fillId="0" fontId="1" numFmtId="0" xfId="0" applyAlignment="1" applyFont="1">
      <alignment horizontal="right" readingOrder="2" vertical="center"/>
    </xf>
    <xf borderId="5" fillId="0" fontId="1" numFmtId="0" xfId="0" applyAlignment="1" applyBorder="1" applyFont="1">
      <alignment horizontal="right" readingOrder="2" vertical="center"/>
    </xf>
    <xf borderId="0" fillId="0" fontId="4" numFmtId="0" xfId="0" applyAlignment="1" applyFont="1">
      <alignment horizontal="right" readingOrder="0"/>
    </xf>
    <xf borderId="6" fillId="0" fontId="1" numFmtId="0" xfId="0" applyAlignment="1" applyBorder="1" applyFont="1">
      <alignment horizontal="right" readingOrder="2" vertical="center"/>
    </xf>
    <xf borderId="8" fillId="0" fontId="1" numFmtId="0" xfId="0" applyAlignment="1" applyBorder="1" applyFont="1">
      <alignment horizontal="right" readingOrder="2" shrinkToFit="0" vertical="center" wrapText="1"/>
    </xf>
    <xf borderId="0" fillId="3" fontId="1" numFmtId="0" xfId="0" applyAlignment="1" applyFill="1" applyFont="1">
      <alignment horizontal="right" readingOrder="2" vertical="center"/>
    </xf>
    <xf borderId="0" fillId="0" fontId="1" numFmtId="0" xfId="0" applyAlignment="1" applyFont="1">
      <alignment horizontal="right" readingOrder="2" shrinkToFit="0" vertical="center" wrapText="1"/>
    </xf>
    <xf borderId="4" fillId="0" fontId="1" numFmtId="0" xfId="0" applyAlignment="1" applyBorder="1" applyFont="1">
      <alignment horizontal="right" readingOrder="2" vertical="center"/>
    </xf>
    <xf borderId="0" fillId="0" fontId="4" numFmtId="0" xfId="0" applyAlignment="1" applyFont="1">
      <alignment horizontal="right" readingOrder="2"/>
    </xf>
    <xf borderId="0" fillId="0" fontId="4" numFmtId="0" xfId="0" applyAlignment="1" applyFont="1">
      <alignment horizontal="right"/>
    </xf>
    <xf borderId="0" fillId="0" fontId="4" numFmtId="0" xfId="0" applyFont="1"/>
    <xf borderId="2" fillId="2" fontId="4" numFmtId="0" xfId="0" applyAlignment="1" applyBorder="1" applyFill="1" applyFont="1">
      <alignment readingOrder="0"/>
    </xf>
    <xf borderId="2" fillId="0" fontId="4" numFmtId="0" xfId="0" applyBorder="1" applyFont="1"/>
    <xf borderId="2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right"/>
    </xf>
    <xf borderId="8" fillId="0" fontId="4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viljobs.net/" TargetMode="External"/><Relationship Id="rId10" Type="http://schemas.openxmlformats.org/officeDocument/2006/relationships/hyperlink" Target="https://www.facebook.com/groups/1961101294146300" TargetMode="External"/><Relationship Id="rId13" Type="http://schemas.openxmlformats.org/officeDocument/2006/relationships/hyperlink" Target="https://www.facebook.com/groups/233704417129124/" TargetMode="External"/><Relationship Id="rId12" Type="http://schemas.openxmlformats.org/officeDocument/2006/relationships/hyperlink" Target="https://www.drushim.co.il/?ref=198&amp;gad_source=1&amp;gad_campaignid=1080206573&amp;gclid=CjwKCAjw5s_QBhAdEiwADD_gBkEg7XG409dmV2HHTtNOXnilgzrpI6lWuRrQl_Cmd1cmA1JQlIo3nhoCimkQAvD_BwE" TargetMode="External"/><Relationship Id="rId1" Type="http://schemas.openxmlformats.org/officeDocument/2006/relationships/hyperlink" Target="https://chat.whatsapp.com/B7hbBl9tUo0HLkHegOk3fh" TargetMode="External"/><Relationship Id="rId2" Type="http://schemas.openxmlformats.org/officeDocument/2006/relationships/hyperlink" Target="https://www.facebook.com/groups/177787155330590" TargetMode="External"/><Relationship Id="rId3" Type="http://schemas.openxmlformats.org/officeDocument/2006/relationships/hyperlink" Target="https://www.facebook.com/groups/2013488095387978" TargetMode="External"/><Relationship Id="rId4" Type="http://schemas.openxmlformats.org/officeDocument/2006/relationships/hyperlink" Target="https://www.facebook.com/groups/1334835090574312" TargetMode="External"/><Relationship Id="rId9" Type="http://schemas.openxmlformats.org/officeDocument/2006/relationships/hyperlink" Target="https://www.facebook.com/groups/2533095790301509/" TargetMode="External"/><Relationship Id="rId15" Type="http://schemas.openxmlformats.org/officeDocument/2006/relationships/hyperlink" Target="https://www.facebook.com/groups/177713210606640/" TargetMode="External"/><Relationship Id="rId14" Type="http://schemas.openxmlformats.org/officeDocument/2006/relationships/hyperlink" Target="https://www.facebook.com/groups/236659929818553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www.facebook.com/groups/1311913152868251/" TargetMode="External"/><Relationship Id="rId5" Type="http://schemas.openxmlformats.org/officeDocument/2006/relationships/hyperlink" Target="https://www.facebook.com/groups/greenjobs1" TargetMode="External"/><Relationship Id="rId6" Type="http://schemas.openxmlformats.org/officeDocument/2006/relationships/hyperlink" Target="https://www.facebook.com/groups/726952739038250" TargetMode="External"/><Relationship Id="rId7" Type="http://schemas.openxmlformats.org/officeDocument/2006/relationships/hyperlink" Target="https://www.facebook.com/groups/workfromhomeisrael1" TargetMode="External"/><Relationship Id="rId8" Type="http://schemas.openxmlformats.org/officeDocument/2006/relationships/hyperlink" Target="https://www.facebook.com/groups/biotech.pharma.chemistry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0" max="10" width="21.5"/>
  </cols>
  <sheetData>
    <row r="1">
      <c r="A1" s="6" t="s">
        <v>1</v>
      </c>
      <c r="B1" s="7"/>
      <c r="C1" s="7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>
      <c r="A2" s="16" t="s">
        <v>9</v>
      </c>
      <c r="D2" s="20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>
      <c r="A3" s="21" t="s">
        <v>18</v>
      </c>
      <c r="D3" s="2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>
      <c r="A4" s="22"/>
      <c r="D4" s="2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>
      <c r="A5" s="21" t="s">
        <v>19</v>
      </c>
      <c r="D5" s="2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21" t="s">
        <v>20</v>
      </c>
      <c r="D6" s="20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2"/>
      <c r="D7" s="2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1" t="s">
        <v>21</v>
      </c>
      <c r="D8" s="20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1" t="s">
        <v>22</v>
      </c>
      <c r="D9" s="2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2"/>
      <c r="D10" s="20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1" t="s">
        <v>23</v>
      </c>
      <c r="D11" s="2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1" t="s">
        <v>25</v>
      </c>
      <c r="D12" s="20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2"/>
      <c r="D13" s="2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7" t="s">
        <v>26</v>
      </c>
      <c r="B14" s="32"/>
      <c r="C14" s="32"/>
      <c r="D14" s="34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14">
    <mergeCell ref="A8:D8"/>
    <mergeCell ref="A9:D9"/>
    <mergeCell ref="A10:D10"/>
    <mergeCell ref="A11:D11"/>
    <mergeCell ref="A12:D12"/>
    <mergeCell ref="A13:D13"/>
    <mergeCell ref="A14:D14"/>
    <mergeCell ref="A1:D1"/>
    <mergeCell ref="A2:D2"/>
    <mergeCell ref="A3:D3"/>
    <mergeCell ref="A4:D4"/>
    <mergeCell ref="A5:D5"/>
    <mergeCell ref="A6:D6"/>
    <mergeCell ref="A7:D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5.25"/>
    <col customWidth="1" min="2" max="2" width="43.63"/>
    <col customWidth="1" min="3" max="3" width="47.25"/>
  </cols>
  <sheetData>
    <row r="1">
      <c r="A1" s="1" t="s">
        <v>0</v>
      </c>
      <c r="B1" s="9" t="s">
        <v>3</v>
      </c>
      <c r="C1" s="14" t="s">
        <v>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8" t="s">
        <v>13</v>
      </c>
      <c r="B2" s="23" t="s">
        <v>15</v>
      </c>
      <c r="C2" s="26" t="s">
        <v>24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8" t="s">
        <v>32</v>
      </c>
      <c r="B3" s="23" t="s">
        <v>33</v>
      </c>
      <c r="C3" s="33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8" t="s">
        <v>51</v>
      </c>
      <c r="B4" s="23" t="s">
        <v>52</v>
      </c>
      <c r="C4" s="3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8" t="s">
        <v>53</v>
      </c>
      <c r="B5" s="23" t="s">
        <v>54</v>
      </c>
      <c r="C5" s="26" t="s">
        <v>57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8" t="s">
        <v>58</v>
      </c>
      <c r="B6" s="23" t="s">
        <v>59</v>
      </c>
      <c r="C6" s="3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8" t="s">
        <v>62</v>
      </c>
      <c r="B7" s="23" t="s">
        <v>63</v>
      </c>
      <c r="C7" s="3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8" t="s">
        <v>64</v>
      </c>
      <c r="B8" s="23" t="s">
        <v>65</v>
      </c>
      <c r="C8" s="3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8" t="s">
        <v>66</v>
      </c>
      <c r="B9" s="23" t="s">
        <v>67</v>
      </c>
      <c r="C9" s="3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8" t="s">
        <v>71</v>
      </c>
      <c r="B10" s="23" t="s">
        <v>72</v>
      </c>
      <c r="C10" s="3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8" t="s">
        <v>73</v>
      </c>
      <c r="B11" s="23" t="s">
        <v>74</v>
      </c>
      <c r="C11" s="3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8" t="s">
        <v>75</v>
      </c>
      <c r="B12" s="23" t="s">
        <v>76</v>
      </c>
      <c r="C12" s="3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8" t="s">
        <v>77</v>
      </c>
      <c r="B13" s="23" t="s">
        <v>67</v>
      </c>
      <c r="C13" s="26" t="s">
        <v>79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8" t="s">
        <v>82</v>
      </c>
      <c r="B14" s="23" t="s">
        <v>83</v>
      </c>
      <c r="C14" s="33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40" t="s">
        <v>85</v>
      </c>
      <c r="B15" s="41" t="s">
        <v>95</v>
      </c>
      <c r="C15" s="26" t="s">
        <v>97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40" t="s">
        <v>101</v>
      </c>
      <c r="B16" s="41" t="s">
        <v>103</v>
      </c>
      <c r="C16" s="26" t="s">
        <v>106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42"/>
      <c r="B17" s="10"/>
      <c r="C17" s="33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42"/>
      <c r="B18" s="10"/>
      <c r="C18" s="33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44"/>
      <c r="B19" s="36"/>
      <c r="C19" s="45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47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47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47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47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47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47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47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47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47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47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47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47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47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47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47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47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47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47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47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4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47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47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47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47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47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47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47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47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47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47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47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47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47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47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47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47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47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47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47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47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47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47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47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47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47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47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47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47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47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47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47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47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47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47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47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47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47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47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47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47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47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47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47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47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47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47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47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47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47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47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47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47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47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47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47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47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47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47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47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47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47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47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47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47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47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47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47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47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47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47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47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47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47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47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47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47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47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47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47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47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47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47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47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47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47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47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47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47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47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47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47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47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47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47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47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47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47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47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47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47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47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47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47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47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47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47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47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47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47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47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47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47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47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47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47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47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47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47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47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47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4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47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47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47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47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47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47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47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47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47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47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47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47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47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47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47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47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47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47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47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47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47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47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47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47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47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47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47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47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47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47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47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47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47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47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47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47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47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47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47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47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47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47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47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47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47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47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47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47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47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47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47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47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47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47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47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47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47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47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47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47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47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47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47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47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47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47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47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47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47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47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47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47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47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47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47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47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47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47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47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47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47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47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47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47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47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47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47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47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47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47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47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47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47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47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47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47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47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47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47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47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47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47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47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47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47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47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47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47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47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47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47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47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47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47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47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47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47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47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47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47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47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47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47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47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47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47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47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47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47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47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47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47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47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47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47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47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47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47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47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47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47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47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47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47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47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47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47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47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47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47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47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47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47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47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47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47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47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47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47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47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47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47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47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47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47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47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47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47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47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47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47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47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47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47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47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47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47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47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47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47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47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47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47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47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47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47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47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47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47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47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47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47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47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47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47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47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47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47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47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47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47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47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47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47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47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47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47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47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47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47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47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47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47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47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47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47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47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47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47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47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47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47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47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47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47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47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47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47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47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47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47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47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47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47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47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47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47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47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47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47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47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47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47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47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47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47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47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47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47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47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47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47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47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47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47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47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47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47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47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47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47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47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47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47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47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47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47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47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47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47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47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47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47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47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47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47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47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47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47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47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47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47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47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47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47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47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47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47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47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47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47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47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47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47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47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47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47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47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47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47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47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47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47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47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47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47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47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47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47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47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47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47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47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47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47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47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47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47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47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47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47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47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47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47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47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47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47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47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47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47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47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47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47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47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47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47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47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47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47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47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47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47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47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47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47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47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47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47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47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47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47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47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47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47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47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47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47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47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47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47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47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47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47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47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47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47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47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47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47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47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47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47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47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47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47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47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47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47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47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47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47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47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47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47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47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47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47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47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47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47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47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47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47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47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47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47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47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47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47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47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47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47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47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47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47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47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47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47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47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47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47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47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47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47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47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47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47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47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47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47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47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47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47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47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47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47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47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47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47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47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47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47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47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47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47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47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47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47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47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47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47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47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47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47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47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47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47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47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47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47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47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47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47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47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47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47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47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47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47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47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47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47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47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47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47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47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47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47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47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47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47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47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47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47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47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47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47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47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47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47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47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47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47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47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47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47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47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47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47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47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47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47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47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47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47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47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47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47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47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47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47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47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47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47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47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47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47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47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47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47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47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47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47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47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47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47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47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47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47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47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47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47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47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47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47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47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47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47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47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47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47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47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47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47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47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47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47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47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47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47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47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47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47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47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47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47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47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47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47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47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47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47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47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47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47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47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47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47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47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47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47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47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47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47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47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47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47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47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47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47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47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47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47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47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47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47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47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47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47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47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47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47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47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47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47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47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47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47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47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47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47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47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47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47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47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47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47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47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47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47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47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47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47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47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47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47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47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47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47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47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47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47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47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47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47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47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47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47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47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47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47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47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47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47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47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47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47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47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47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47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47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47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47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47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47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47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47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47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47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47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47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47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47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47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47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47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47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47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47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47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47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47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47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47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47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47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47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47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47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47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47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47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47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47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47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47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47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47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47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47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47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47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47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47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47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47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47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47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47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47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47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47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47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47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47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47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47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47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47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47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47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47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47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47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47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47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47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47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47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47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47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47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47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47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47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47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47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47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47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47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47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47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47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47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47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47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47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47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47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47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47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47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47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47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47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47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47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47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47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47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47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47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47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47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47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47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47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47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47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47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47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47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47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47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47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47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47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47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47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47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47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47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47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47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47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47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47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47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47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47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47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47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47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47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47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47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47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47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47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47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47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47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47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47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47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47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47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47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47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47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47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47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47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47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47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47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47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47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47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47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47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47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47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47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47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47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47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47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47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47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47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47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47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47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47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47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47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47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47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47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47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47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47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47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47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47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47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47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47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47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47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47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47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47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47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47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47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47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47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47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47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47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47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47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47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47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47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47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47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7.63"/>
    <col customWidth="1" min="3" max="3" width="68.25"/>
    <col customWidth="1" min="4" max="4" width="67.25"/>
  </cols>
  <sheetData>
    <row r="1">
      <c r="A1" s="2"/>
      <c r="B1" s="3" t="s">
        <v>4</v>
      </c>
      <c r="C1" s="4" t="s">
        <v>5</v>
      </c>
      <c r="D1" s="5" t="s">
        <v>6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5" t="s">
        <v>8</v>
      </c>
      <c r="B2" s="19" t="s">
        <v>14</v>
      </c>
      <c r="C2" s="15" t="s">
        <v>17</v>
      </c>
      <c r="D2" s="25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B3" s="19" t="s">
        <v>27</v>
      </c>
      <c r="C3" s="15" t="s">
        <v>28</v>
      </c>
      <c r="D3" s="25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B4" s="19" t="s">
        <v>29</v>
      </c>
      <c r="C4" s="15" t="s">
        <v>30</v>
      </c>
      <c r="D4" s="29" t="s">
        <v>31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B5" s="19" t="s">
        <v>34</v>
      </c>
      <c r="C5" s="15" t="s">
        <v>35</v>
      </c>
      <c r="D5" s="29" t="s">
        <v>36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B6" s="19" t="s">
        <v>37</v>
      </c>
      <c r="C6" s="15" t="s">
        <v>38</v>
      </c>
      <c r="D6" s="25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B7" s="19" t="s">
        <v>40</v>
      </c>
      <c r="C7" s="15" t="s">
        <v>41</v>
      </c>
      <c r="D7" s="25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B8" s="19" t="s">
        <v>44</v>
      </c>
      <c r="C8" s="15" t="s">
        <v>45</v>
      </c>
      <c r="D8" s="25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B9" s="19" t="s">
        <v>46</v>
      </c>
      <c r="C9" s="15" t="s">
        <v>47</v>
      </c>
      <c r="D9" s="25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2"/>
      <c r="B10" s="35"/>
      <c r="C10" s="36"/>
      <c r="D10" s="3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5" t="s">
        <v>81</v>
      </c>
      <c r="B11" s="38" t="s">
        <v>84</v>
      </c>
      <c r="C11" s="39" t="s">
        <v>88</v>
      </c>
      <c r="D11" s="25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B12" s="19" t="s">
        <v>91</v>
      </c>
      <c r="C12" s="15" t="s">
        <v>92</v>
      </c>
      <c r="D12" s="25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B13" s="19" t="s">
        <v>93</v>
      </c>
      <c r="C13" s="15" t="s">
        <v>94</v>
      </c>
      <c r="D13" s="25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B14" s="19" t="s">
        <v>96</v>
      </c>
      <c r="C14" s="15" t="s">
        <v>98</v>
      </c>
      <c r="D14" s="25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B15" s="19" t="s">
        <v>104</v>
      </c>
      <c r="C15" s="15" t="s">
        <v>105</v>
      </c>
      <c r="D15" s="25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B16" s="19" t="s">
        <v>107</v>
      </c>
      <c r="C16" s="15" t="s">
        <v>108</v>
      </c>
      <c r="D16" s="2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B17" s="19" t="s">
        <v>109</v>
      </c>
      <c r="C17" s="15" t="s">
        <v>110</v>
      </c>
      <c r="D17" s="2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B18" s="19" t="s">
        <v>111</v>
      </c>
      <c r="C18" s="15" t="s">
        <v>113</v>
      </c>
      <c r="D18" s="25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B19" s="19" t="s">
        <v>116</v>
      </c>
      <c r="C19" s="15" t="s">
        <v>117</v>
      </c>
      <c r="D19" s="25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B20" s="19" t="s">
        <v>118</v>
      </c>
      <c r="C20" s="15" t="s">
        <v>119</v>
      </c>
      <c r="D20" s="25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B21" s="19" t="s">
        <v>120</v>
      </c>
      <c r="C21" s="15" t="s">
        <v>121</v>
      </c>
      <c r="D21" s="25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B22" s="46"/>
      <c r="C22" s="10"/>
      <c r="D22" s="25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39" t="s">
        <v>124</v>
      </c>
      <c r="B23" s="38" t="s">
        <v>125</v>
      </c>
      <c r="C23" s="39" t="s">
        <v>126</v>
      </c>
      <c r="D23" s="4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B24" s="19" t="s">
        <v>129</v>
      </c>
      <c r="C24" s="15" t="s">
        <v>130</v>
      </c>
      <c r="D24" s="25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B25" s="19" t="s">
        <v>133</v>
      </c>
      <c r="C25" s="15" t="s">
        <v>134</v>
      </c>
      <c r="D25" s="29" t="s">
        <v>135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B26" s="19" t="s">
        <v>136</v>
      </c>
      <c r="C26" s="15" t="s">
        <v>137</v>
      </c>
      <c r="D26" s="29" t="s">
        <v>135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B27" s="19" t="s">
        <v>138</v>
      </c>
      <c r="C27" s="15" t="s">
        <v>139</v>
      </c>
      <c r="D27" s="2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B28" s="19" t="s">
        <v>143</v>
      </c>
      <c r="C28" s="15" t="s">
        <v>144</v>
      </c>
      <c r="D28" s="2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B29" s="19" t="s">
        <v>145</v>
      </c>
      <c r="C29" s="15" t="s">
        <v>146</v>
      </c>
      <c r="D29" s="25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B30" s="19" t="s">
        <v>147</v>
      </c>
      <c r="C30" s="15" t="s">
        <v>148</v>
      </c>
      <c r="D30" s="2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B31" s="19" t="s">
        <v>150</v>
      </c>
      <c r="C31" s="15" t="s">
        <v>151</v>
      </c>
      <c r="D31" s="25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B32" s="19" t="s">
        <v>152</v>
      </c>
      <c r="C32" s="15" t="s">
        <v>153</v>
      </c>
      <c r="D32" s="25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B33" s="19" t="s">
        <v>154</v>
      </c>
      <c r="C33" s="15" t="s">
        <v>155</v>
      </c>
      <c r="D33" s="25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B34" s="19" t="s">
        <v>156</v>
      </c>
      <c r="C34" s="15" t="s">
        <v>157</v>
      </c>
      <c r="D34" s="25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B35" s="19" t="s">
        <v>158</v>
      </c>
      <c r="C35" s="15" t="s">
        <v>159</v>
      </c>
      <c r="D35" s="2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B36" s="19" t="s">
        <v>160</v>
      </c>
      <c r="C36" s="15" t="s">
        <v>161</v>
      </c>
      <c r="D36" s="25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B37" s="19" t="s">
        <v>162</v>
      </c>
      <c r="C37" s="15" t="s">
        <v>163</v>
      </c>
      <c r="D37" s="29" t="s">
        <v>164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B38" s="19" t="s">
        <v>165</v>
      </c>
      <c r="C38" s="15" t="s">
        <v>166</v>
      </c>
      <c r="D38" s="29" t="s">
        <v>167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B39" s="19" t="s">
        <v>168</v>
      </c>
      <c r="C39" s="15" t="s">
        <v>169</v>
      </c>
      <c r="D39" s="29" t="s">
        <v>170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B40" s="19" t="s">
        <v>171</v>
      </c>
      <c r="C40" s="15" t="s">
        <v>172</v>
      </c>
      <c r="D40" s="29" t="s">
        <v>173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B41" s="19" t="s">
        <v>174</v>
      </c>
      <c r="C41" s="15" t="s">
        <v>175</v>
      </c>
      <c r="D41" s="25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B42" s="19" t="s">
        <v>176</v>
      </c>
      <c r="C42" s="15" t="s">
        <v>177</v>
      </c>
      <c r="D42" s="2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B43" s="19" t="s">
        <v>178</v>
      </c>
      <c r="C43" s="15" t="s">
        <v>179</v>
      </c>
      <c r="D43" s="25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B44" s="19" t="s">
        <v>180</v>
      </c>
      <c r="C44" s="15" t="s">
        <v>181</v>
      </c>
      <c r="D44" s="2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B45" s="46"/>
      <c r="C45" s="10"/>
      <c r="D45" s="2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32"/>
      <c r="B46" s="35"/>
      <c r="C46" s="36"/>
      <c r="D46" s="37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5" t="s">
        <v>182</v>
      </c>
      <c r="B47" s="19" t="s">
        <v>183</v>
      </c>
      <c r="C47" s="15" t="s">
        <v>184</v>
      </c>
      <c r="D47" s="25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9" t="s">
        <v>185</v>
      </c>
      <c r="C48" s="15" t="s">
        <v>186</v>
      </c>
      <c r="D48" s="29" t="s">
        <v>187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9" t="s">
        <v>188</v>
      </c>
      <c r="C49" s="15" t="s">
        <v>189</v>
      </c>
      <c r="D49" s="25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9" t="s">
        <v>190</v>
      </c>
      <c r="C50" s="15" t="s">
        <v>191</v>
      </c>
      <c r="D50" s="29" t="s">
        <v>192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9" t="s">
        <v>193</v>
      </c>
      <c r="C51" s="15" t="s">
        <v>194</v>
      </c>
      <c r="D51" s="29" t="s">
        <v>195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36"/>
      <c r="B52" s="35"/>
      <c r="C52" s="36"/>
      <c r="D52" s="37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</sheetData>
  <mergeCells count="3">
    <mergeCell ref="A2:A10"/>
    <mergeCell ref="A11:A22"/>
    <mergeCell ref="A23:A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7.5"/>
    <col customWidth="1" min="2" max="2" width="17.0"/>
    <col customWidth="1" min="3" max="3" width="9.88"/>
    <col customWidth="1" min="4" max="4" width="75.38"/>
    <col customWidth="1" min="5" max="5" width="29.5"/>
  </cols>
  <sheetData>
    <row r="1">
      <c r="A1" s="8" t="s">
        <v>2</v>
      </c>
      <c r="B1" s="13" t="s">
        <v>7</v>
      </c>
      <c r="C1" s="13" t="s">
        <v>10</v>
      </c>
      <c r="D1" s="13" t="s">
        <v>6</v>
      </c>
      <c r="E1" s="13" t="s">
        <v>11</v>
      </c>
    </row>
    <row r="2">
      <c r="A2" s="17" t="s">
        <v>12</v>
      </c>
      <c r="B2" s="24" t="s">
        <v>16</v>
      </c>
      <c r="C2" s="30" t="s">
        <v>10</v>
      </c>
      <c r="D2" s="31" t="s">
        <v>39</v>
      </c>
      <c r="E2" s="31" t="s">
        <v>42</v>
      </c>
    </row>
    <row r="3">
      <c r="A3" s="17" t="s">
        <v>43</v>
      </c>
      <c r="B3" s="24" t="s">
        <v>16</v>
      </c>
      <c r="C3" s="30" t="s">
        <v>10</v>
      </c>
      <c r="D3" s="31" t="s">
        <v>48</v>
      </c>
      <c r="E3" s="31" t="s">
        <v>49</v>
      </c>
    </row>
    <row r="4">
      <c r="A4" s="17" t="s">
        <v>50</v>
      </c>
      <c r="B4" s="24" t="s">
        <v>16</v>
      </c>
      <c r="C4" s="30" t="s">
        <v>10</v>
      </c>
      <c r="D4" s="31" t="s">
        <v>48</v>
      </c>
      <c r="E4" s="31" t="s">
        <v>49</v>
      </c>
    </row>
    <row r="5">
      <c r="A5" s="17" t="s">
        <v>55</v>
      </c>
      <c r="B5" s="24" t="s">
        <v>56</v>
      </c>
      <c r="C5" s="30" t="s">
        <v>10</v>
      </c>
      <c r="E5" s="31" t="s">
        <v>60</v>
      </c>
    </row>
    <row r="6">
      <c r="A6" s="17" t="s">
        <v>61</v>
      </c>
      <c r="B6" s="31" t="s">
        <v>56</v>
      </c>
      <c r="C6" s="30" t="s">
        <v>10</v>
      </c>
      <c r="D6" s="31" t="s">
        <v>68</v>
      </c>
      <c r="E6" s="31" t="s">
        <v>69</v>
      </c>
    </row>
    <row r="7">
      <c r="A7" s="17" t="s">
        <v>70</v>
      </c>
      <c r="B7" s="31" t="s">
        <v>56</v>
      </c>
      <c r="C7" s="30" t="s">
        <v>10</v>
      </c>
      <c r="E7" s="31" t="s">
        <v>60</v>
      </c>
    </row>
    <row r="8">
      <c r="A8" s="17" t="s">
        <v>78</v>
      </c>
      <c r="B8" s="31" t="s">
        <v>80</v>
      </c>
      <c r="C8" s="30" t="s">
        <v>10</v>
      </c>
      <c r="D8" s="31" t="s">
        <v>86</v>
      </c>
      <c r="E8" s="31" t="s">
        <v>42</v>
      </c>
    </row>
    <row r="9">
      <c r="A9" s="17" t="s">
        <v>87</v>
      </c>
      <c r="B9" s="31" t="s">
        <v>56</v>
      </c>
      <c r="C9" s="30" t="s">
        <v>10</v>
      </c>
      <c r="D9" s="31" t="s">
        <v>89</v>
      </c>
      <c r="E9" s="31" t="s">
        <v>69</v>
      </c>
    </row>
    <row r="10">
      <c r="A10" s="17" t="s">
        <v>90</v>
      </c>
      <c r="B10" s="31" t="s">
        <v>56</v>
      </c>
      <c r="C10" s="30" t="s">
        <v>10</v>
      </c>
      <c r="D10" s="31" t="s">
        <v>99</v>
      </c>
      <c r="E10" s="31" t="s">
        <v>100</v>
      </c>
    </row>
    <row r="11">
      <c r="A11" s="17" t="s">
        <v>102</v>
      </c>
      <c r="B11" s="31" t="s">
        <v>56</v>
      </c>
      <c r="C11" s="30" t="s">
        <v>10</v>
      </c>
      <c r="D11" s="31" t="s">
        <v>112</v>
      </c>
      <c r="E11" s="31" t="s">
        <v>114</v>
      </c>
    </row>
    <row r="12">
      <c r="A12" s="43" t="s">
        <v>115</v>
      </c>
      <c r="B12" s="31" t="s">
        <v>56</v>
      </c>
      <c r="C12" s="30" t="s">
        <v>10</v>
      </c>
      <c r="D12" s="31" t="s">
        <v>122</v>
      </c>
      <c r="E12" s="31" t="s">
        <v>42</v>
      </c>
    </row>
    <row r="13">
      <c r="A13" s="43" t="s">
        <v>123</v>
      </c>
      <c r="B13" s="31" t="s">
        <v>56</v>
      </c>
      <c r="C13" s="30" t="s">
        <v>10</v>
      </c>
      <c r="D13" s="31" t="s">
        <v>127</v>
      </c>
      <c r="E13" s="31" t="s">
        <v>42</v>
      </c>
    </row>
    <row r="14">
      <c r="A14" s="17" t="s">
        <v>128</v>
      </c>
      <c r="B14" s="31" t="s">
        <v>56</v>
      </c>
      <c r="C14" s="30" t="s">
        <v>10</v>
      </c>
      <c r="D14" s="31" t="s">
        <v>131</v>
      </c>
      <c r="E14" s="31" t="s">
        <v>42</v>
      </c>
    </row>
    <row r="15">
      <c r="A15" s="17" t="s">
        <v>132</v>
      </c>
      <c r="B15" s="31" t="s">
        <v>56</v>
      </c>
      <c r="C15" s="30" t="s">
        <v>10</v>
      </c>
      <c r="D15" s="31" t="s">
        <v>140</v>
      </c>
      <c r="E15" s="31" t="s">
        <v>69</v>
      </c>
    </row>
    <row r="16">
      <c r="A16" s="17" t="s">
        <v>141</v>
      </c>
      <c r="B16" s="31" t="s">
        <v>142</v>
      </c>
      <c r="C16" s="30" t="s">
        <v>10</v>
      </c>
      <c r="E16" s="31" t="s">
        <v>69</v>
      </c>
    </row>
    <row r="17">
      <c r="A17" s="49" t="s">
        <v>149</v>
      </c>
      <c r="B17" s="31" t="s">
        <v>56</v>
      </c>
      <c r="C17" s="30" t="s">
        <v>10</v>
      </c>
      <c r="E17" s="31" t="s">
        <v>100</v>
      </c>
    </row>
    <row r="18">
      <c r="A18" s="50"/>
      <c r="B18" s="51"/>
    </row>
    <row r="19">
      <c r="A19" s="50"/>
      <c r="B19" s="51"/>
    </row>
    <row r="20">
      <c r="A20" s="50"/>
      <c r="B20" s="51"/>
    </row>
    <row r="21">
      <c r="A21" s="50"/>
      <c r="B21" s="51"/>
    </row>
    <row r="22">
      <c r="A22" s="50"/>
    </row>
    <row r="23">
      <c r="A23" s="50"/>
    </row>
    <row r="24">
      <c r="A24" s="50"/>
    </row>
    <row r="25">
      <c r="A25" s="50"/>
    </row>
    <row r="26">
      <c r="A26" s="50"/>
    </row>
    <row r="27">
      <c r="A27" s="50"/>
    </row>
    <row r="28">
      <c r="A28" s="50"/>
    </row>
    <row r="29">
      <c r="A29" s="50"/>
    </row>
    <row r="30">
      <c r="A30" s="50"/>
    </row>
    <row r="31">
      <c r="A31" s="50"/>
    </row>
    <row r="32">
      <c r="A32" s="50"/>
    </row>
    <row r="33">
      <c r="A33" s="50"/>
    </row>
    <row r="34">
      <c r="A34" s="50"/>
    </row>
    <row r="35">
      <c r="A35" s="50"/>
    </row>
    <row r="36">
      <c r="A36" s="50"/>
    </row>
    <row r="37">
      <c r="A37" s="50"/>
    </row>
    <row r="38">
      <c r="A38" s="50"/>
    </row>
    <row r="39">
      <c r="A39" s="50"/>
    </row>
    <row r="40">
      <c r="A40" s="50"/>
    </row>
    <row r="41">
      <c r="A41" s="50"/>
    </row>
    <row r="42">
      <c r="A42" s="50"/>
    </row>
    <row r="43">
      <c r="A43" s="50"/>
    </row>
    <row r="44">
      <c r="A44" s="50"/>
    </row>
    <row r="45">
      <c r="A45" s="50"/>
    </row>
    <row r="46">
      <c r="A46" s="50"/>
    </row>
    <row r="47">
      <c r="A47" s="50"/>
    </row>
    <row r="48">
      <c r="A48" s="50"/>
    </row>
    <row r="49">
      <c r="A49" s="50"/>
    </row>
    <row r="50">
      <c r="A50" s="50"/>
    </row>
    <row r="51">
      <c r="A51" s="50"/>
    </row>
    <row r="52">
      <c r="A52" s="50"/>
    </row>
    <row r="53">
      <c r="A53" s="50"/>
    </row>
    <row r="54">
      <c r="A54" s="50"/>
    </row>
    <row r="55">
      <c r="A55" s="50"/>
    </row>
    <row r="56">
      <c r="A56" s="50"/>
    </row>
    <row r="57">
      <c r="A57" s="50"/>
    </row>
    <row r="58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72">
      <c r="A72" s="50"/>
    </row>
    <row r="73">
      <c r="A73" s="50"/>
    </row>
    <row r="74">
      <c r="A74" s="50"/>
    </row>
    <row r="75">
      <c r="A75" s="50"/>
    </row>
    <row r="76">
      <c r="A76" s="50"/>
    </row>
    <row r="77">
      <c r="A77" s="50"/>
    </row>
    <row r="78">
      <c r="A78" s="50"/>
    </row>
    <row r="79">
      <c r="A79" s="50"/>
    </row>
    <row r="80">
      <c r="A80" s="50"/>
    </row>
    <row r="81">
      <c r="A81" s="50"/>
    </row>
    <row r="82">
      <c r="A82" s="50"/>
    </row>
    <row r="83">
      <c r="A83" s="50"/>
    </row>
    <row r="84">
      <c r="A84" s="50"/>
    </row>
    <row r="85">
      <c r="A85" s="50"/>
    </row>
    <row r="86">
      <c r="A86" s="50"/>
    </row>
    <row r="87">
      <c r="A87" s="50"/>
    </row>
    <row r="88">
      <c r="A88" s="50"/>
    </row>
    <row r="89">
      <c r="A89" s="50"/>
    </row>
    <row r="90">
      <c r="A90" s="50"/>
    </row>
    <row r="91">
      <c r="A91" s="50"/>
    </row>
    <row r="92">
      <c r="A92" s="50"/>
    </row>
    <row r="93">
      <c r="A93" s="50"/>
    </row>
    <row r="94">
      <c r="A94" s="50"/>
    </row>
    <row r="95">
      <c r="A95" s="50"/>
    </row>
    <row r="96">
      <c r="A96" s="50"/>
    </row>
    <row r="97">
      <c r="A97" s="50"/>
    </row>
    <row r="98">
      <c r="A98" s="50"/>
    </row>
    <row r="99">
      <c r="A99" s="50"/>
    </row>
    <row r="100">
      <c r="A100" s="50"/>
    </row>
    <row r="101">
      <c r="A101" s="50"/>
    </row>
    <row r="102">
      <c r="A102" s="50"/>
    </row>
    <row r="103">
      <c r="A103" s="50"/>
    </row>
    <row r="104">
      <c r="A104" s="50"/>
    </row>
    <row r="105">
      <c r="A105" s="50"/>
    </row>
    <row r="106">
      <c r="A106" s="50"/>
    </row>
    <row r="107">
      <c r="A107" s="50"/>
    </row>
    <row r="108">
      <c r="A108" s="50"/>
    </row>
    <row r="109">
      <c r="A109" s="50"/>
    </row>
    <row r="110">
      <c r="A110" s="50"/>
    </row>
    <row r="111">
      <c r="A111" s="50"/>
    </row>
    <row r="112">
      <c r="A112" s="50"/>
    </row>
    <row r="113">
      <c r="A113" s="50"/>
    </row>
    <row r="114">
      <c r="A114" s="50"/>
    </row>
    <row r="115">
      <c r="A115" s="50"/>
    </row>
    <row r="116">
      <c r="A116" s="50"/>
    </row>
    <row r="117">
      <c r="A117" s="50"/>
    </row>
    <row r="118">
      <c r="A118" s="50"/>
    </row>
    <row r="119">
      <c r="A119" s="50"/>
    </row>
    <row r="120">
      <c r="A120" s="50"/>
    </row>
    <row r="121">
      <c r="A121" s="50"/>
    </row>
    <row r="122">
      <c r="A122" s="50"/>
    </row>
    <row r="123">
      <c r="A123" s="50"/>
    </row>
    <row r="124">
      <c r="A124" s="50"/>
    </row>
    <row r="125">
      <c r="A125" s="50"/>
    </row>
    <row r="126">
      <c r="A126" s="50"/>
    </row>
    <row r="127">
      <c r="A127" s="50"/>
    </row>
    <row r="128">
      <c r="A128" s="50"/>
    </row>
    <row r="129">
      <c r="A129" s="50"/>
    </row>
    <row r="130">
      <c r="A130" s="50"/>
    </row>
    <row r="131">
      <c r="A131" s="50"/>
    </row>
    <row r="132">
      <c r="A132" s="50"/>
    </row>
    <row r="133">
      <c r="A133" s="50"/>
    </row>
    <row r="134">
      <c r="A134" s="50"/>
    </row>
    <row r="135">
      <c r="A135" s="50"/>
    </row>
    <row r="136">
      <c r="A136" s="50"/>
    </row>
    <row r="137">
      <c r="A137" s="50"/>
    </row>
    <row r="138">
      <c r="A138" s="50"/>
    </row>
    <row r="139">
      <c r="A139" s="50"/>
    </row>
    <row r="140">
      <c r="A140" s="50"/>
    </row>
    <row r="141">
      <c r="A141" s="50"/>
    </row>
    <row r="142">
      <c r="A142" s="50"/>
    </row>
    <row r="143">
      <c r="A143" s="50"/>
    </row>
    <row r="144">
      <c r="A144" s="50"/>
    </row>
    <row r="145">
      <c r="A145" s="50"/>
    </row>
    <row r="146">
      <c r="A146" s="50"/>
    </row>
    <row r="147">
      <c r="A147" s="50"/>
    </row>
    <row r="148">
      <c r="A148" s="50"/>
    </row>
    <row r="149">
      <c r="A149" s="50"/>
    </row>
    <row r="150">
      <c r="A150" s="50"/>
    </row>
    <row r="151">
      <c r="A151" s="50"/>
    </row>
    <row r="152">
      <c r="A152" s="50"/>
    </row>
    <row r="153">
      <c r="A153" s="50"/>
    </row>
    <row r="154">
      <c r="A154" s="50"/>
    </row>
    <row r="155">
      <c r="A155" s="50"/>
    </row>
    <row r="156">
      <c r="A156" s="50"/>
    </row>
    <row r="157">
      <c r="A157" s="50"/>
    </row>
    <row r="158">
      <c r="A158" s="50"/>
    </row>
    <row r="159">
      <c r="A159" s="50"/>
    </row>
    <row r="160">
      <c r="A160" s="50"/>
    </row>
    <row r="161">
      <c r="A161" s="50"/>
    </row>
    <row r="162">
      <c r="A162" s="50"/>
    </row>
    <row r="163">
      <c r="A163" s="50"/>
    </row>
    <row r="164">
      <c r="A164" s="50"/>
    </row>
    <row r="165">
      <c r="A165" s="50"/>
    </row>
    <row r="166">
      <c r="A166" s="50"/>
    </row>
    <row r="167">
      <c r="A167" s="50"/>
    </row>
    <row r="168">
      <c r="A168" s="50"/>
    </row>
    <row r="169">
      <c r="A169" s="50"/>
    </row>
    <row r="170">
      <c r="A170" s="50"/>
    </row>
    <row r="171">
      <c r="A171" s="50"/>
    </row>
    <row r="172">
      <c r="A172" s="50"/>
    </row>
    <row r="173">
      <c r="A173" s="50"/>
    </row>
    <row r="174">
      <c r="A174" s="50"/>
    </row>
    <row r="175">
      <c r="A175" s="50"/>
    </row>
    <row r="176">
      <c r="A176" s="50"/>
    </row>
    <row r="177">
      <c r="A177" s="50"/>
    </row>
    <row r="178">
      <c r="A178" s="50"/>
    </row>
    <row r="179">
      <c r="A179" s="50"/>
    </row>
    <row r="180">
      <c r="A180" s="50"/>
    </row>
    <row r="181">
      <c r="A181" s="50"/>
    </row>
    <row r="182">
      <c r="A182" s="50"/>
    </row>
    <row r="183">
      <c r="A183" s="50"/>
    </row>
    <row r="184">
      <c r="A184" s="50"/>
    </row>
    <row r="185">
      <c r="A185" s="50"/>
    </row>
    <row r="186">
      <c r="A186" s="50"/>
    </row>
    <row r="187">
      <c r="A187" s="50"/>
    </row>
    <row r="188">
      <c r="A188" s="50"/>
    </row>
    <row r="189">
      <c r="A189" s="50"/>
    </row>
    <row r="190">
      <c r="A190" s="50"/>
    </row>
    <row r="191">
      <c r="A191" s="50"/>
    </row>
    <row r="192">
      <c r="A192" s="50"/>
    </row>
    <row r="193">
      <c r="A193" s="50"/>
    </row>
    <row r="194">
      <c r="A194" s="50"/>
    </row>
    <row r="195">
      <c r="A195" s="50"/>
    </row>
    <row r="196">
      <c r="A196" s="50"/>
    </row>
    <row r="197">
      <c r="A197" s="50"/>
    </row>
    <row r="198">
      <c r="A198" s="50"/>
    </row>
    <row r="199">
      <c r="A199" s="50"/>
    </row>
    <row r="200">
      <c r="A200" s="50"/>
    </row>
    <row r="201">
      <c r="A201" s="50"/>
    </row>
    <row r="202">
      <c r="A202" s="50"/>
    </row>
    <row r="203">
      <c r="A203" s="50"/>
    </row>
    <row r="204">
      <c r="A204" s="50"/>
    </row>
    <row r="205">
      <c r="A205" s="50"/>
    </row>
    <row r="206">
      <c r="A206" s="50"/>
    </row>
    <row r="207">
      <c r="A207" s="50"/>
    </row>
    <row r="208">
      <c r="A208" s="50"/>
    </row>
    <row r="209">
      <c r="A209" s="50"/>
    </row>
    <row r="210">
      <c r="A210" s="50"/>
    </row>
    <row r="211">
      <c r="A211" s="50"/>
    </row>
    <row r="212">
      <c r="A212" s="50"/>
    </row>
    <row r="213">
      <c r="A213" s="50"/>
    </row>
    <row r="214">
      <c r="A214" s="50"/>
    </row>
    <row r="215">
      <c r="A215" s="50"/>
    </row>
    <row r="216">
      <c r="A216" s="50"/>
    </row>
    <row r="217">
      <c r="A217" s="50"/>
    </row>
    <row r="218">
      <c r="A218" s="50"/>
    </row>
    <row r="219">
      <c r="A219" s="50"/>
    </row>
    <row r="220">
      <c r="A220" s="50"/>
    </row>
    <row r="221">
      <c r="A221" s="50"/>
    </row>
    <row r="222">
      <c r="A222" s="50"/>
    </row>
    <row r="223">
      <c r="A223" s="50"/>
    </row>
    <row r="224">
      <c r="A224" s="50"/>
    </row>
    <row r="225">
      <c r="A225" s="50"/>
    </row>
    <row r="226">
      <c r="A226" s="50"/>
    </row>
    <row r="227">
      <c r="A227" s="50"/>
    </row>
    <row r="228">
      <c r="A228" s="50"/>
    </row>
    <row r="229">
      <c r="A229" s="50"/>
    </row>
    <row r="230">
      <c r="A230" s="50"/>
    </row>
    <row r="231">
      <c r="A231" s="50"/>
    </row>
    <row r="232">
      <c r="A232" s="50"/>
    </row>
    <row r="233">
      <c r="A233" s="50"/>
    </row>
    <row r="234">
      <c r="A234" s="50"/>
    </row>
    <row r="235">
      <c r="A235" s="50"/>
    </row>
    <row r="236">
      <c r="A236" s="50"/>
    </row>
    <row r="237">
      <c r="A237" s="50"/>
    </row>
    <row r="238">
      <c r="A238" s="50"/>
    </row>
    <row r="239">
      <c r="A239" s="50"/>
    </row>
    <row r="240">
      <c r="A240" s="50"/>
    </row>
    <row r="241">
      <c r="A241" s="50"/>
    </row>
    <row r="242">
      <c r="A242" s="50"/>
    </row>
    <row r="243">
      <c r="A243" s="50"/>
    </row>
    <row r="244">
      <c r="A244" s="50"/>
    </row>
    <row r="245">
      <c r="A245" s="50"/>
    </row>
    <row r="246">
      <c r="A246" s="50"/>
    </row>
    <row r="247">
      <c r="A247" s="50"/>
    </row>
    <row r="248">
      <c r="A248" s="50"/>
    </row>
    <row r="249">
      <c r="A249" s="50"/>
    </row>
    <row r="250">
      <c r="A250" s="50"/>
    </row>
    <row r="251">
      <c r="A251" s="50"/>
    </row>
    <row r="252">
      <c r="A252" s="50"/>
    </row>
    <row r="253">
      <c r="A253" s="50"/>
    </row>
    <row r="254">
      <c r="A254" s="50"/>
    </row>
    <row r="255">
      <c r="A255" s="50"/>
    </row>
    <row r="256">
      <c r="A256" s="50"/>
    </row>
    <row r="257">
      <c r="A257" s="50"/>
    </row>
    <row r="258">
      <c r="A258" s="50"/>
    </row>
    <row r="259">
      <c r="A259" s="50"/>
    </row>
    <row r="260">
      <c r="A260" s="50"/>
    </row>
    <row r="261">
      <c r="A261" s="50"/>
    </row>
    <row r="262">
      <c r="A262" s="50"/>
    </row>
    <row r="263">
      <c r="A263" s="50"/>
    </row>
    <row r="264">
      <c r="A264" s="50"/>
    </row>
    <row r="265">
      <c r="A265" s="50"/>
    </row>
    <row r="266">
      <c r="A266" s="50"/>
    </row>
    <row r="267">
      <c r="A267" s="50"/>
    </row>
    <row r="268">
      <c r="A268" s="50"/>
    </row>
    <row r="269">
      <c r="A269" s="50"/>
    </row>
    <row r="270">
      <c r="A270" s="50"/>
    </row>
    <row r="271">
      <c r="A271" s="50"/>
    </row>
    <row r="272">
      <c r="A272" s="50"/>
    </row>
    <row r="273">
      <c r="A273" s="50"/>
    </row>
    <row r="274">
      <c r="A274" s="50"/>
    </row>
    <row r="275">
      <c r="A275" s="50"/>
    </row>
    <row r="276">
      <c r="A276" s="50"/>
    </row>
    <row r="277">
      <c r="A277" s="50"/>
    </row>
    <row r="278">
      <c r="A278" s="50"/>
    </row>
    <row r="279">
      <c r="A279" s="50"/>
    </row>
    <row r="280">
      <c r="A280" s="50"/>
    </row>
    <row r="281">
      <c r="A281" s="50"/>
    </row>
    <row r="282">
      <c r="A282" s="50"/>
    </row>
    <row r="283">
      <c r="A283" s="50"/>
    </row>
    <row r="284">
      <c r="A284" s="50"/>
    </row>
    <row r="285">
      <c r="A285" s="50"/>
    </row>
    <row r="286">
      <c r="A286" s="50"/>
    </row>
    <row r="287">
      <c r="A287" s="50"/>
    </row>
    <row r="288">
      <c r="A288" s="50"/>
    </row>
    <row r="289">
      <c r="A289" s="50"/>
    </row>
    <row r="290">
      <c r="A290" s="50"/>
    </row>
    <row r="291">
      <c r="A291" s="50"/>
    </row>
    <row r="292">
      <c r="A292" s="50"/>
    </row>
    <row r="293">
      <c r="A293" s="50"/>
    </row>
    <row r="294">
      <c r="A294" s="50"/>
    </row>
    <row r="295">
      <c r="A295" s="50"/>
    </row>
    <row r="296">
      <c r="A296" s="50"/>
    </row>
    <row r="297">
      <c r="A297" s="50"/>
    </row>
    <row r="298">
      <c r="A298" s="50"/>
    </row>
    <row r="299">
      <c r="A299" s="50"/>
    </row>
    <row r="300">
      <c r="A300" s="50"/>
    </row>
    <row r="301">
      <c r="A301" s="50"/>
    </row>
    <row r="302">
      <c r="A302" s="50"/>
    </row>
    <row r="303">
      <c r="A303" s="50"/>
    </row>
    <row r="304">
      <c r="A304" s="50"/>
    </row>
    <row r="305">
      <c r="A305" s="50"/>
    </row>
    <row r="306">
      <c r="A306" s="50"/>
    </row>
    <row r="307">
      <c r="A307" s="50"/>
    </row>
    <row r="308">
      <c r="A308" s="50"/>
    </row>
    <row r="309">
      <c r="A309" s="50"/>
    </row>
    <row r="310">
      <c r="A310" s="50"/>
    </row>
    <row r="311">
      <c r="A311" s="50"/>
    </row>
    <row r="312">
      <c r="A312" s="50"/>
    </row>
    <row r="313">
      <c r="A313" s="50"/>
    </row>
    <row r="314">
      <c r="A314" s="50"/>
    </row>
    <row r="315">
      <c r="A315" s="50"/>
    </row>
    <row r="316">
      <c r="A316" s="50"/>
    </row>
    <row r="317">
      <c r="A317" s="50"/>
    </row>
    <row r="318">
      <c r="A318" s="50"/>
    </row>
    <row r="319">
      <c r="A319" s="50"/>
    </row>
    <row r="320">
      <c r="A320" s="50"/>
    </row>
    <row r="321">
      <c r="A321" s="50"/>
    </row>
    <row r="322">
      <c r="A322" s="50"/>
    </row>
    <row r="323">
      <c r="A323" s="50"/>
    </row>
    <row r="324">
      <c r="A324" s="50"/>
    </row>
    <row r="325">
      <c r="A325" s="50"/>
    </row>
    <row r="326">
      <c r="A326" s="50"/>
    </row>
    <row r="327">
      <c r="A327" s="50"/>
    </row>
    <row r="328">
      <c r="A328" s="50"/>
    </row>
    <row r="329">
      <c r="A329" s="50"/>
    </row>
    <row r="330">
      <c r="A330" s="50"/>
    </row>
    <row r="331">
      <c r="A331" s="50"/>
    </row>
    <row r="332">
      <c r="A332" s="50"/>
    </row>
    <row r="333">
      <c r="A333" s="50"/>
    </row>
    <row r="334">
      <c r="A334" s="50"/>
    </row>
    <row r="335">
      <c r="A335" s="50"/>
    </row>
    <row r="336">
      <c r="A336" s="50"/>
    </row>
    <row r="337">
      <c r="A337" s="50"/>
    </row>
    <row r="338">
      <c r="A338" s="50"/>
    </row>
    <row r="339">
      <c r="A339" s="50"/>
    </row>
    <row r="340">
      <c r="A340" s="50"/>
    </row>
    <row r="341">
      <c r="A341" s="50"/>
    </row>
    <row r="342">
      <c r="A342" s="50"/>
    </row>
    <row r="343">
      <c r="A343" s="50"/>
    </row>
    <row r="344">
      <c r="A344" s="50"/>
    </row>
    <row r="345">
      <c r="A345" s="50"/>
    </row>
    <row r="346">
      <c r="A346" s="50"/>
    </row>
    <row r="347">
      <c r="A347" s="50"/>
    </row>
    <row r="348">
      <c r="A348" s="50"/>
    </row>
    <row r="349">
      <c r="A349" s="50"/>
    </row>
    <row r="350">
      <c r="A350" s="50"/>
    </row>
    <row r="351">
      <c r="A351" s="50"/>
    </row>
    <row r="352">
      <c r="A352" s="50"/>
    </row>
    <row r="353">
      <c r="A353" s="50"/>
    </row>
    <row r="354">
      <c r="A354" s="50"/>
    </row>
    <row r="355">
      <c r="A355" s="50"/>
    </row>
    <row r="356">
      <c r="A356" s="50"/>
    </row>
    <row r="357">
      <c r="A357" s="50"/>
    </row>
    <row r="358">
      <c r="A358" s="50"/>
    </row>
    <row r="359">
      <c r="A359" s="50"/>
    </row>
    <row r="360">
      <c r="A360" s="50"/>
    </row>
    <row r="361">
      <c r="A361" s="50"/>
    </row>
    <row r="362">
      <c r="A362" s="50"/>
    </row>
    <row r="363">
      <c r="A363" s="50"/>
    </row>
    <row r="364">
      <c r="A364" s="50"/>
    </row>
    <row r="365">
      <c r="A365" s="50"/>
    </row>
    <row r="366">
      <c r="A366" s="50"/>
    </row>
    <row r="367">
      <c r="A367" s="50"/>
    </row>
    <row r="368">
      <c r="A368" s="50"/>
    </row>
    <row r="369">
      <c r="A369" s="50"/>
    </row>
    <row r="370">
      <c r="A370" s="50"/>
    </row>
    <row r="371">
      <c r="A371" s="50"/>
    </row>
    <row r="372">
      <c r="A372" s="50"/>
    </row>
    <row r="373">
      <c r="A373" s="50"/>
    </row>
    <row r="374">
      <c r="A374" s="50"/>
    </row>
    <row r="375">
      <c r="A375" s="50"/>
    </row>
    <row r="376">
      <c r="A376" s="50"/>
    </row>
    <row r="377">
      <c r="A377" s="50"/>
    </row>
    <row r="378">
      <c r="A378" s="50"/>
    </row>
    <row r="379">
      <c r="A379" s="50"/>
    </row>
    <row r="380">
      <c r="A380" s="50"/>
    </row>
    <row r="381">
      <c r="A381" s="50"/>
    </row>
    <row r="382">
      <c r="A382" s="50"/>
    </row>
    <row r="383">
      <c r="A383" s="50"/>
    </row>
    <row r="384">
      <c r="A384" s="50"/>
    </row>
    <row r="385">
      <c r="A385" s="50"/>
    </row>
    <row r="386">
      <c r="A386" s="50"/>
    </row>
    <row r="387">
      <c r="A387" s="50"/>
    </row>
    <row r="388">
      <c r="A388" s="50"/>
    </row>
    <row r="389">
      <c r="A389" s="50"/>
    </row>
    <row r="390">
      <c r="A390" s="50"/>
    </row>
    <row r="391">
      <c r="A391" s="50"/>
    </row>
    <row r="392">
      <c r="A392" s="50"/>
    </row>
    <row r="393">
      <c r="A393" s="50"/>
    </row>
    <row r="394">
      <c r="A394" s="50"/>
    </row>
    <row r="395">
      <c r="A395" s="50"/>
    </row>
    <row r="396">
      <c r="A396" s="50"/>
    </row>
    <row r="397">
      <c r="A397" s="50"/>
    </row>
    <row r="398">
      <c r="A398" s="50"/>
    </row>
    <row r="399">
      <c r="A399" s="50"/>
    </row>
    <row r="400">
      <c r="A400" s="50"/>
    </row>
    <row r="401">
      <c r="A401" s="50"/>
    </row>
    <row r="402">
      <c r="A402" s="50"/>
    </row>
    <row r="403">
      <c r="A403" s="50"/>
    </row>
    <row r="404">
      <c r="A404" s="50"/>
    </row>
    <row r="405">
      <c r="A405" s="50"/>
    </row>
    <row r="406">
      <c r="A406" s="50"/>
    </row>
    <row r="407">
      <c r="A407" s="50"/>
    </row>
    <row r="408">
      <c r="A408" s="50"/>
    </row>
    <row r="409">
      <c r="A409" s="50"/>
    </row>
    <row r="410">
      <c r="A410" s="50"/>
    </row>
    <row r="411">
      <c r="A411" s="50"/>
    </row>
    <row r="412">
      <c r="A412" s="50"/>
    </row>
    <row r="413">
      <c r="A413" s="50"/>
    </row>
    <row r="414">
      <c r="A414" s="50"/>
    </row>
    <row r="415">
      <c r="A415" s="50"/>
    </row>
    <row r="416">
      <c r="A416" s="50"/>
    </row>
    <row r="417">
      <c r="A417" s="50"/>
    </row>
    <row r="418">
      <c r="A418" s="50"/>
    </row>
    <row r="419">
      <c r="A419" s="50"/>
    </row>
    <row r="420">
      <c r="A420" s="50"/>
    </row>
    <row r="421">
      <c r="A421" s="50"/>
    </row>
    <row r="422">
      <c r="A422" s="50"/>
    </row>
    <row r="423">
      <c r="A423" s="50"/>
    </row>
    <row r="424">
      <c r="A424" s="50"/>
    </row>
    <row r="425">
      <c r="A425" s="50"/>
    </row>
    <row r="426">
      <c r="A426" s="50"/>
    </row>
    <row r="427">
      <c r="A427" s="50"/>
    </row>
    <row r="428">
      <c r="A428" s="50"/>
    </row>
    <row r="429">
      <c r="A429" s="50"/>
    </row>
    <row r="430">
      <c r="A430" s="50"/>
    </row>
    <row r="431">
      <c r="A431" s="50"/>
    </row>
    <row r="432">
      <c r="A432" s="50"/>
    </row>
    <row r="433">
      <c r="A433" s="50"/>
    </row>
    <row r="434">
      <c r="A434" s="50"/>
    </row>
    <row r="435">
      <c r="A435" s="50"/>
    </row>
    <row r="436">
      <c r="A436" s="50"/>
    </row>
    <row r="437">
      <c r="A437" s="50"/>
    </row>
    <row r="438">
      <c r="A438" s="50"/>
    </row>
    <row r="439">
      <c r="A439" s="50"/>
    </row>
    <row r="440">
      <c r="A440" s="50"/>
    </row>
    <row r="441">
      <c r="A441" s="50"/>
    </row>
    <row r="442">
      <c r="A442" s="50"/>
    </row>
    <row r="443">
      <c r="A443" s="50"/>
    </row>
    <row r="444">
      <c r="A444" s="50"/>
    </row>
    <row r="445">
      <c r="A445" s="50"/>
    </row>
    <row r="446">
      <c r="A446" s="50"/>
    </row>
    <row r="447">
      <c r="A447" s="50"/>
    </row>
    <row r="448">
      <c r="A448" s="50"/>
    </row>
    <row r="449">
      <c r="A449" s="50"/>
    </row>
    <row r="450">
      <c r="A450" s="50"/>
    </row>
    <row r="451">
      <c r="A451" s="50"/>
    </row>
    <row r="452">
      <c r="A452" s="50"/>
    </row>
    <row r="453">
      <c r="A453" s="50"/>
    </row>
    <row r="454">
      <c r="A454" s="50"/>
    </row>
    <row r="455">
      <c r="A455" s="50"/>
    </row>
    <row r="456">
      <c r="A456" s="50"/>
    </row>
    <row r="457">
      <c r="A457" s="50"/>
    </row>
    <row r="458">
      <c r="A458" s="50"/>
    </row>
    <row r="459">
      <c r="A459" s="50"/>
    </row>
    <row r="460">
      <c r="A460" s="50"/>
    </row>
    <row r="461">
      <c r="A461" s="50"/>
    </row>
    <row r="462">
      <c r="A462" s="50"/>
    </row>
    <row r="463">
      <c r="A463" s="50"/>
    </row>
    <row r="464">
      <c r="A464" s="50"/>
    </row>
    <row r="465">
      <c r="A465" s="50"/>
    </row>
    <row r="466">
      <c r="A466" s="50"/>
    </row>
    <row r="467">
      <c r="A467" s="50"/>
    </row>
    <row r="468">
      <c r="A468" s="50"/>
    </row>
    <row r="469">
      <c r="A469" s="50"/>
    </row>
    <row r="470">
      <c r="A470" s="50"/>
    </row>
    <row r="471">
      <c r="A471" s="50"/>
    </row>
    <row r="472">
      <c r="A472" s="50"/>
    </row>
    <row r="473">
      <c r="A473" s="50"/>
    </row>
    <row r="474">
      <c r="A474" s="50"/>
    </row>
    <row r="475">
      <c r="A475" s="50"/>
    </row>
    <row r="476">
      <c r="A476" s="50"/>
    </row>
    <row r="477">
      <c r="A477" s="50"/>
    </row>
    <row r="478">
      <c r="A478" s="50"/>
    </row>
    <row r="479">
      <c r="A479" s="50"/>
    </row>
    <row r="480">
      <c r="A480" s="50"/>
    </row>
    <row r="481">
      <c r="A481" s="50"/>
    </row>
    <row r="482">
      <c r="A482" s="50"/>
    </row>
    <row r="483">
      <c r="A483" s="50"/>
    </row>
    <row r="484">
      <c r="A484" s="50"/>
    </row>
    <row r="485">
      <c r="A485" s="50"/>
    </row>
    <row r="486">
      <c r="A486" s="50"/>
    </row>
    <row r="487">
      <c r="A487" s="50"/>
    </row>
    <row r="488">
      <c r="A488" s="50"/>
    </row>
    <row r="489">
      <c r="A489" s="50"/>
    </row>
    <row r="490">
      <c r="A490" s="50"/>
    </row>
    <row r="491">
      <c r="A491" s="50"/>
    </row>
    <row r="492">
      <c r="A492" s="50"/>
    </row>
    <row r="493">
      <c r="A493" s="50"/>
    </row>
    <row r="494">
      <c r="A494" s="50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>
      <c r="A504" s="50"/>
    </row>
    <row r="505">
      <c r="A505" s="50"/>
    </row>
    <row r="506">
      <c r="A506" s="50"/>
    </row>
    <row r="507">
      <c r="A507" s="50"/>
    </row>
    <row r="508">
      <c r="A508" s="50"/>
    </row>
    <row r="509">
      <c r="A509" s="50"/>
    </row>
    <row r="510">
      <c r="A510" s="50"/>
    </row>
    <row r="511">
      <c r="A511" s="50"/>
    </row>
    <row r="512">
      <c r="A512" s="50"/>
    </row>
    <row r="513">
      <c r="A513" s="50"/>
    </row>
    <row r="514">
      <c r="A514" s="50"/>
    </row>
    <row r="515">
      <c r="A515" s="50"/>
    </row>
    <row r="516">
      <c r="A516" s="50"/>
    </row>
    <row r="517">
      <c r="A517" s="50"/>
    </row>
    <row r="518">
      <c r="A518" s="50"/>
    </row>
    <row r="519">
      <c r="A519" s="50"/>
    </row>
    <row r="520">
      <c r="A520" s="50"/>
    </row>
    <row r="521">
      <c r="A521" s="50"/>
    </row>
    <row r="522">
      <c r="A522" s="50"/>
    </row>
    <row r="523">
      <c r="A523" s="50"/>
    </row>
    <row r="524">
      <c r="A524" s="50"/>
    </row>
    <row r="525">
      <c r="A525" s="50"/>
    </row>
    <row r="526">
      <c r="A526" s="50"/>
    </row>
    <row r="527">
      <c r="A527" s="50"/>
    </row>
    <row r="528">
      <c r="A528" s="50"/>
    </row>
    <row r="529">
      <c r="A529" s="50"/>
    </row>
    <row r="530">
      <c r="A530" s="50"/>
    </row>
    <row r="531">
      <c r="A531" s="50"/>
    </row>
    <row r="532">
      <c r="A532" s="50"/>
    </row>
    <row r="533">
      <c r="A533" s="50"/>
    </row>
    <row r="534">
      <c r="A534" s="50"/>
    </row>
    <row r="535">
      <c r="A535" s="50"/>
    </row>
    <row r="536">
      <c r="A536" s="50"/>
    </row>
    <row r="537">
      <c r="A537" s="50"/>
    </row>
    <row r="538">
      <c r="A538" s="50"/>
    </row>
    <row r="539">
      <c r="A539" s="50"/>
    </row>
    <row r="540">
      <c r="A540" s="50"/>
    </row>
    <row r="541">
      <c r="A541" s="50"/>
    </row>
    <row r="542">
      <c r="A542" s="50"/>
    </row>
    <row r="543">
      <c r="A543" s="50"/>
    </row>
    <row r="544">
      <c r="A544" s="50"/>
    </row>
    <row r="545">
      <c r="A545" s="50"/>
    </row>
    <row r="546">
      <c r="A546" s="50"/>
    </row>
    <row r="547">
      <c r="A547" s="50"/>
    </row>
    <row r="548">
      <c r="A548" s="50"/>
    </row>
    <row r="549">
      <c r="A549" s="50"/>
    </row>
    <row r="550">
      <c r="A550" s="50"/>
    </row>
    <row r="551">
      <c r="A551" s="50"/>
    </row>
    <row r="552">
      <c r="A552" s="50"/>
    </row>
    <row r="553">
      <c r="A553" s="50"/>
    </row>
    <row r="554">
      <c r="A554" s="50"/>
    </row>
    <row r="555">
      <c r="A555" s="50"/>
    </row>
    <row r="556">
      <c r="A556" s="50"/>
    </row>
    <row r="557">
      <c r="A557" s="50"/>
    </row>
    <row r="558">
      <c r="A558" s="50"/>
    </row>
    <row r="559">
      <c r="A559" s="50"/>
    </row>
    <row r="560">
      <c r="A560" s="50"/>
    </row>
    <row r="561">
      <c r="A561" s="50"/>
    </row>
    <row r="562">
      <c r="A562" s="50"/>
    </row>
    <row r="563">
      <c r="A563" s="50"/>
    </row>
    <row r="564">
      <c r="A564" s="50"/>
    </row>
    <row r="565">
      <c r="A565" s="50"/>
    </row>
    <row r="566">
      <c r="A566" s="50"/>
    </row>
    <row r="567">
      <c r="A567" s="50"/>
    </row>
    <row r="568">
      <c r="A568" s="50"/>
    </row>
    <row r="569">
      <c r="A569" s="50"/>
    </row>
    <row r="570">
      <c r="A570" s="50"/>
    </row>
    <row r="571">
      <c r="A571" s="50"/>
    </row>
    <row r="572">
      <c r="A572" s="50"/>
    </row>
    <row r="573">
      <c r="A573" s="50"/>
    </row>
    <row r="574">
      <c r="A574" s="50"/>
    </row>
    <row r="575">
      <c r="A575" s="50"/>
    </row>
    <row r="576">
      <c r="A576" s="50"/>
    </row>
    <row r="577">
      <c r="A577" s="50"/>
    </row>
    <row r="578">
      <c r="A578" s="50"/>
    </row>
    <row r="579">
      <c r="A579" s="50"/>
    </row>
    <row r="580">
      <c r="A580" s="50"/>
    </row>
    <row r="581">
      <c r="A581" s="50"/>
    </row>
    <row r="582">
      <c r="A582" s="50"/>
    </row>
    <row r="583">
      <c r="A583" s="50"/>
    </row>
    <row r="584">
      <c r="A584" s="50"/>
    </row>
    <row r="585">
      <c r="A585" s="50"/>
    </row>
    <row r="586">
      <c r="A586" s="50"/>
    </row>
    <row r="587">
      <c r="A587" s="50"/>
    </row>
    <row r="588">
      <c r="A588" s="50"/>
    </row>
    <row r="589">
      <c r="A589" s="50"/>
    </row>
    <row r="590">
      <c r="A590" s="50"/>
    </row>
    <row r="591">
      <c r="A591" s="50"/>
    </row>
    <row r="592">
      <c r="A592" s="50"/>
    </row>
    <row r="593">
      <c r="A593" s="50"/>
    </row>
    <row r="594">
      <c r="A594" s="50"/>
    </row>
    <row r="595">
      <c r="A595" s="50"/>
    </row>
    <row r="596">
      <c r="A596" s="50"/>
    </row>
    <row r="597">
      <c r="A597" s="50"/>
    </row>
    <row r="598">
      <c r="A598" s="50"/>
    </row>
    <row r="599">
      <c r="A599" s="50"/>
    </row>
    <row r="600">
      <c r="A600" s="50"/>
    </row>
    <row r="601">
      <c r="A601" s="50"/>
    </row>
    <row r="602">
      <c r="A602" s="50"/>
    </row>
    <row r="603">
      <c r="A603" s="50"/>
    </row>
    <row r="604">
      <c r="A604" s="50"/>
    </row>
    <row r="605">
      <c r="A605" s="50"/>
    </row>
    <row r="606">
      <c r="A606" s="50"/>
    </row>
    <row r="607">
      <c r="A607" s="50"/>
    </row>
    <row r="608">
      <c r="A608" s="50"/>
    </row>
    <row r="609">
      <c r="A609" s="50"/>
    </row>
    <row r="610">
      <c r="A610" s="50"/>
    </row>
    <row r="611">
      <c r="A611" s="50"/>
    </row>
    <row r="612">
      <c r="A612" s="50"/>
    </row>
    <row r="613">
      <c r="A613" s="50"/>
    </row>
    <row r="614">
      <c r="A614" s="50"/>
    </row>
    <row r="615">
      <c r="A615" s="50"/>
    </row>
    <row r="616">
      <c r="A616" s="50"/>
    </row>
    <row r="617">
      <c r="A617" s="50"/>
    </row>
    <row r="618">
      <c r="A618" s="50"/>
    </row>
    <row r="619">
      <c r="A619" s="50"/>
    </row>
    <row r="620">
      <c r="A620" s="50"/>
    </row>
    <row r="621">
      <c r="A621" s="50"/>
    </row>
    <row r="622">
      <c r="A622" s="50"/>
    </row>
    <row r="623">
      <c r="A623" s="50"/>
    </row>
    <row r="624">
      <c r="A624" s="50"/>
    </row>
    <row r="625">
      <c r="A625" s="50"/>
    </row>
    <row r="626">
      <c r="A626" s="50"/>
    </row>
    <row r="627">
      <c r="A627" s="50"/>
    </row>
    <row r="628">
      <c r="A628" s="50"/>
    </row>
    <row r="629">
      <c r="A629" s="50"/>
    </row>
    <row r="630">
      <c r="A630" s="50"/>
    </row>
    <row r="631">
      <c r="A631" s="50"/>
    </row>
    <row r="632">
      <c r="A632" s="50"/>
    </row>
    <row r="633">
      <c r="A633" s="50"/>
    </row>
    <row r="634">
      <c r="A634" s="50"/>
    </row>
    <row r="635">
      <c r="A635" s="50"/>
    </row>
    <row r="636">
      <c r="A636" s="50"/>
    </row>
    <row r="637">
      <c r="A637" s="50"/>
    </row>
    <row r="638">
      <c r="A638" s="50"/>
    </row>
    <row r="639">
      <c r="A639" s="50"/>
    </row>
    <row r="640">
      <c r="A640" s="50"/>
    </row>
    <row r="641">
      <c r="A641" s="50"/>
    </row>
    <row r="642">
      <c r="A642" s="50"/>
    </row>
    <row r="643">
      <c r="A643" s="50"/>
    </row>
    <row r="644">
      <c r="A644" s="50"/>
    </row>
    <row r="645">
      <c r="A645" s="50"/>
    </row>
    <row r="646">
      <c r="A646" s="50"/>
    </row>
    <row r="647">
      <c r="A647" s="50"/>
    </row>
    <row r="648">
      <c r="A648" s="50"/>
    </row>
    <row r="649">
      <c r="A649" s="50"/>
    </row>
    <row r="650">
      <c r="A650" s="50"/>
    </row>
    <row r="651">
      <c r="A651" s="50"/>
    </row>
    <row r="652">
      <c r="A652" s="50"/>
    </row>
    <row r="653">
      <c r="A653" s="50"/>
    </row>
    <row r="654">
      <c r="A654" s="50"/>
    </row>
    <row r="655">
      <c r="A655" s="50"/>
    </row>
    <row r="656">
      <c r="A656" s="50"/>
    </row>
    <row r="657">
      <c r="A657" s="50"/>
    </row>
    <row r="658">
      <c r="A658" s="50"/>
    </row>
    <row r="659">
      <c r="A659" s="50"/>
    </row>
    <row r="660">
      <c r="A660" s="50"/>
    </row>
    <row r="661">
      <c r="A661" s="50"/>
    </row>
    <row r="662">
      <c r="A662" s="50"/>
    </row>
    <row r="663">
      <c r="A663" s="50"/>
    </row>
    <row r="664">
      <c r="A664" s="50"/>
    </row>
    <row r="665">
      <c r="A665" s="50"/>
    </row>
    <row r="666">
      <c r="A666" s="50"/>
    </row>
    <row r="667">
      <c r="A667" s="50"/>
    </row>
    <row r="668">
      <c r="A668" s="50"/>
    </row>
    <row r="669">
      <c r="A669" s="50"/>
    </row>
    <row r="670">
      <c r="A670" s="50"/>
    </row>
    <row r="671">
      <c r="A671" s="50"/>
    </row>
    <row r="672">
      <c r="A672" s="50"/>
    </row>
    <row r="673">
      <c r="A673" s="50"/>
    </row>
    <row r="674">
      <c r="A674" s="50"/>
    </row>
    <row r="675">
      <c r="A675" s="50"/>
    </row>
    <row r="676">
      <c r="A676" s="50"/>
    </row>
    <row r="677">
      <c r="A677" s="50"/>
    </row>
    <row r="678">
      <c r="A678" s="50"/>
    </row>
    <row r="679">
      <c r="A679" s="50"/>
    </row>
    <row r="680">
      <c r="A680" s="50"/>
    </row>
    <row r="681">
      <c r="A681" s="50"/>
    </row>
    <row r="682">
      <c r="A682" s="50"/>
    </row>
    <row r="683">
      <c r="A683" s="50"/>
    </row>
    <row r="684">
      <c r="A684" s="50"/>
    </row>
    <row r="685">
      <c r="A685" s="50"/>
    </row>
    <row r="686">
      <c r="A686" s="50"/>
    </row>
    <row r="687">
      <c r="A687" s="50"/>
    </row>
    <row r="688">
      <c r="A688" s="50"/>
    </row>
    <row r="689">
      <c r="A689" s="50"/>
    </row>
    <row r="690">
      <c r="A690" s="50"/>
    </row>
    <row r="691">
      <c r="A691" s="50"/>
    </row>
    <row r="692">
      <c r="A692" s="50"/>
    </row>
    <row r="693">
      <c r="A693" s="50"/>
    </row>
    <row r="694">
      <c r="A694" s="50"/>
    </row>
    <row r="695">
      <c r="A695" s="50"/>
    </row>
    <row r="696">
      <c r="A696" s="50"/>
    </row>
    <row r="697">
      <c r="A697" s="50"/>
    </row>
    <row r="698">
      <c r="A698" s="50"/>
    </row>
    <row r="699">
      <c r="A699" s="50"/>
    </row>
    <row r="700">
      <c r="A700" s="50"/>
    </row>
    <row r="701">
      <c r="A701" s="50"/>
    </row>
    <row r="702">
      <c r="A702" s="50"/>
    </row>
    <row r="703">
      <c r="A703" s="50"/>
    </row>
    <row r="704">
      <c r="A704" s="50"/>
    </row>
    <row r="705">
      <c r="A705" s="50"/>
    </row>
    <row r="706">
      <c r="A706" s="50"/>
    </row>
    <row r="707">
      <c r="A707" s="50"/>
    </row>
    <row r="708">
      <c r="A708" s="50"/>
    </row>
    <row r="709">
      <c r="A709" s="50"/>
    </row>
    <row r="710">
      <c r="A710" s="50"/>
    </row>
    <row r="711">
      <c r="A711" s="50"/>
    </row>
    <row r="712">
      <c r="A712" s="50"/>
    </row>
    <row r="713">
      <c r="A713" s="50"/>
    </row>
    <row r="714">
      <c r="A714" s="50"/>
    </row>
    <row r="715">
      <c r="A715" s="50"/>
    </row>
    <row r="716">
      <c r="A716" s="50"/>
    </row>
    <row r="717">
      <c r="A717" s="50"/>
    </row>
    <row r="718">
      <c r="A718" s="50"/>
    </row>
    <row r="719">
      <c r="A719" s="50"/>
    </row>
    <row r="720">
      <c r="A720" s="50"/>
    </row>
    <row r="721">
      <c r="A721" s="50"/>
    </row>
    <row r="722">
      <c r="A722" s="50"/>
    </row>
    <row r="723">
      <c r="A723" s="50"/>
    </row>
    <row r="724">
      <c r="A724" s="50"/>
    </row>
    <row r="725">
      <c r="A725" s="50"/>
    </row>
    <row r="726">
      <c r="A726" s="50"/>
    </row>
    <row r="727">
      <c r="A727" s="50"/>
    </row>
    <row r="728">
      <c r="A728" s="50"/>
    </row>
    <row r="729">
      <c r="A729" s="50"/>
    </row>
    <row r="730">
      <c r="A730" s="50"/>
    </row>
    <row r="731">
      <c r="A731" s="50"/>
    </row>
    <row r="732">
      <c r="A732" s="50"/>
    </row>
    <row r="733">
      <c r="A733" s="50"/>
    </row>
    <row r="734">
      <c r="A734" s="50"/>
    </row>
    <row r="735">
      <c r="A735" s="50"/>
    </row>
    <row r="736">
      <c r="A736" s="50"/>
    </row>
    <row r="737">
      <c r="A737" s="50"/>
    </row>
    <row r="738">
      <c r="A738" s="50"/>
    </row>
    <row r="739">
      <c r="A739" s="50"/>
    </row>
    <row r="740">
      <c r="A740" s="50"/>
    </row>
    <row r="741">
      <c r="A741" s="50"/>
    </row>
    <row r="742">
      <c r="A742" s="50"/>
    </row>
    <row r="743">
      <c r="A743" s="50"/>
    </row>
    <row r="744">
      <c r="A744" s="50"/>
    </row>
    <row r="745">
      <c r="A745" s="50"/>
    </row>
    <row r="746">
      <c r="A746" s="50"/>
    </row>
    <row r="747">
      <c r="A747" s="50"/>
    </row>
    <row r="748">
      <c r="A748" s="50"/>
    </row>
    <row r="749">
      <c r="A749" s="50"/>
    </row>
    <row r="750">
      <c r="A750" s="50"/>
    </row>
    <row r="751">
      <c r="A751" s="50"/>
    </row>
    <row r="752">
      <c r="A752" s="50"/>
    </row>
    <row r="753">
      <c r="A753" s="50"/>
    </row>
    <row r="754">
      <c r="A754" s="50"/>
    </row>
    <row r="755">
      <c r="A755" s="50"/>
    </row>
    <row r="756">
      <c r="A756" s="50"/>
    </row>
    <row r="757">
      <c r="A757" s="50"/>
    </row>
    <row r="758">
      <c r="A758" s="50"/>
    </row>
    <row r="759">
      <c r="A759" s="50"/>
    </row>
    <row r="760">
      <c r="A760" s="50"/>
    </row>
    <row r="761">
      <c r="A761" s="50"/>
    </row>
    <row r="762">
      <c r="A762" s="50"/>
    </row>
    <row r="763">
      <c r="A763" s="50"/>
    </row>
    <row r="764">
      <c r="A764" s="50"/>
    </row>
    <row r="765">
      <c r="A765" s="50"/>
    </row>
    <row r="766">
      <c r="A766" s="50"/>
    </row>
    <row r="767">
      <c r="A767" s="50"/>
    </row>
    <row r="768">
      <c r="A768" s="50"/>
    </row>
    <row r="769">
      <c r="A769" s="50"/>
    </row>
    <row r="770">
      <c r="A770" s="50"/>
    </row>
    <row r="771">
      <c r="A771" s="50"/>
    </row>
    <row r="772">
      <c r="A772" s="50"/>
    </row>
    <row r="773">
      <c r="A773" s="50"/>
    </row>
    <row r="774">
      <c r="A774" s="50"/>
    </row>
    <row r="775">
      <c r="A775" s="50"/>
    </row>
    <row r="776">
      <c r="A776" s="50"/>
    </row>
    <row r="777">
      <c r="A777" s="50"/>
    </row>
    <row r="778">
      <c r="A778" s="50"/>
    </row>
    <row r="779">
      <c r="A779" s="50"/>
    </row>
    <row r="780">
      <c r="A780" s="50"/>
    </row>
    <row r="781">
      <c r="A781" s="50"/>
    </row>
    <row r="782">
      <c r="A782" s="50"/>
    </row>
    <row r="783">
      <c r="A783" s="50"/>
    </row>
    <row r="784">
      <c r="A784" s="50"/>
    </row>
    <row r="785">
      <c r="A785" s="50"/>
    </row>
    <row r="786">
      <c r="A786" s="50"/>
    </row>
    <row r="787">
      <c r="A787" s="50"/>
    </row>
    <row r="788">
      <c r="A788" s="50"/>
    </row>
    <row r="789">
      <c r="A789" s="50"/>
    </row>
    <row r="790">
      <c r="A790" s="50"/>
    </row>
    <row r="791">
      <c r="A791" s="50"/>
    </row>
    <row r="792">
      <c r="A792" s="50"/>
    </row>
    <row r="793">
      <c r="A793" s="50"/>
    </row>
    <row r="794">
      <c r="A794" s="50"/>
    </row>
    <row r="795">
      <c r="A795" s="50"/>
    </row>
    <row r="796">
      <c r="A796" s="50"/>
    </row>
    <row r="797">
      <c r="A797" s="50"/>
    </row>
    <row r="798">
      <c r="A798" s="50"/>
    </row>
    <row r="799">
      <c r="A799" s="50"/>
    </row>
    <row r="800">
      <c r="A800" s="50"/>
    </row>
    <row r="801">
      <c r="A801" s="50"/>
    </row>
    <row r="802">
      <c r="A802" s="50"/>
    </row>
    <row r="803">
      <c r="A803" s="50"/>
    </row>
    <row r="804">
      <c r="A804" s="50"/>
    </row>
    <row r="805">
      <c r="A805" s="50"/>
    </row>
    <row r="806">
      <c r="A806" s="50"/>
    </row>
    <row r="807">
      <c r="A807" s="50"/>
    </row>
    <row r="808">
      <c r="A808" s="50"/>
    </row>
    <row r="809">
      <c r="A809" s="50"/>
    </row>
    <row r="810">
      <c r="A810" s="50"/>
    </row>
    <row r="811">
      <c r="A811" s="50"/>
    </row>
    <row r="812">
      <c r="A812" s="50"/>
    </row>
    <row r="813">
      <c r="A813" s="50"/>
    </row>
    <row r="814">
      <c r="A814" s="50"/>
    </row>
    <row r="815">
      <c r="A815" s="50"/>
    </row>
    <row r="816">
      <c r="A816" s="50"/>
    </row>
    <row r="817">
      <c r="A817" s="50"/>
    </row>
    <row r="818">
      <c r="A818" s="50"/>
    </row>
    <row r="819">
      <c r="A819" s="50"/>
    </row>
    <row r="820">
      <c r="A820" s="50"/>
    </row>
    <row r="821">
      <c r="A821" s="50"/>
    </row>
    <row r="822">
      <c r="A822" s="50"/>
    </row>
    <row r="823">
      <c r="A823" s="50"/>
    </row>
    <row r="824">
      <c r="A824" s="50"/>
    </row>
    <row r="825">
      <c r="A825" s="50"/>
    </row>
    <row r="826">
      <c r="A826" s="50"/>
    </row>
    <row r="827">
      <c r="A827" s="50"/>
    </row>
    <row r="828">
      <c r="A828" s="50"/>
    </row>
    <row r="829">
      <c r="A829" s="50"/>
    </row>
    <row r="830">
      <c r="A830" s="50"/>
    </row>
    <row r="831">
      <c r="A831" s="50"/>
    </row>
    <row r="832">
      <c r="A832" s="50"/>
    </row>
    <row r="833">
      <c r="A833" s="50"/>
    </row>
    <row r="834">
      <c r="A834" s="50"/>
    </row>
    <row r="835">
      <c r="A835" s="50"/>
    </row>
    <row r="836">
      <c r="A836" s="50"/>
    </row>
    <row r="837">
      <c r="A837" s="50"/>
    </row>
    <row r="838">
      <c r="A838" s="50"/>
    </row>
    <row r="839">
      <c r="A839" s="50"/>
    </row>
    <row r="840">
      <c r="A840" s="50"/>
    </row>
    <row r="841">
      <c r="A841" s="50"/>
    </row>
    <row r="842">
      <c r="A842" s="50"/>
    </row>
    <row r="843">
      <c r="A843" s="50"/>
    </row>
    <row r="844">
      <c r="A844" s="50"/>
    </row>
    <row r="845">
      <c r="A845" s="50"/>
    </row>
    <row r="846">
      <c r="A846" s="50"/>
    </row>
    <row r="847">
      <c r="A847" s="50"/>
    </row>
    <row r="848">
      <c r="A848" s="50"/>
    </row>
    <row r="849">
      <c r="A849" s="50"/>
    </row>
    <row r="850">
      <c r="A850" s="50"/>
    </row>
    <row r="851">
      <c r="A851" s="50"/>
    </row>
    <row r="852">
      <c r="A852" s="50"/>
    </row>
    <row r="853">
      <c r="A853" s="50"/>
    </row>
    <row r="854">
      <c r="A854" s="50"/>
    </row>
    <row r="855">
      <c r="A855" s="50"/>
    </row>
    <row r="856">
      <c r="A856" s="50"/>
    </row>
    <row r="857">
      <c r="A857" s="50"/>
    </row>
    <row r="858">
      <c r="A858" s="50"/>
    </row>
    <row r="859">
      <c r="A859" s="50"/>
    </row>
    <row r="860">
      <c r="A860" s="50"/>
    </row>
    <row r="861">
      <c r="A861" s="50"/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  <row r="1000">
      <c r="A1000" s="50"/>
    </row>
  </sheetData>
  <dataValidations>
    <dataValidation type="list" allowBlank="1" showErrorMessage="1" sqref="B2:B21">
      <formula1>"מחוז חיפה,צפון / ק""ש,ארצי,מהבית"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6.5"/>
    <col customWidth="1" min="2" max="2" width="52.88"/>
  </cols>
  <sheetData>
    <row r="1">
      <c r="A1" s="8" t="s">
        <v>196</v>
      </c>
      <c r="B1" s="52" t="s">
        <v>197</v>
      </c>
    </row>
    <row r="2">
      <c r="A2" s="17" t="s">
        <v>198</v>
      </c>
      <c r="B2" s="53"/>
    </row>
    <row r="3">
      <c r="A3" s="17" t="s">
        <v>199</v>
      </c>
      <c r="B3" s="53"/>
    </row>
    <row r="4">
      <c r="A4" s="17" t="s">
        <v>200</v>
      </c>
      <c r="B4" s="54" t="s">
        <v>201</v>
      </c>
    </row>
    <row r="5">
      <c r="A5" s="43" t="s">
        <v>202</v>
      </c>
      <c r="B5" s="54" t="s">
        <v>201</v>
      </c>
    </row>
    <row r="6">
      <c r="A6" s="17" t="s">
        <v>203</v>
      </c>
      <c r="B6" s="53"/>
    </row>
    <row r="7">
      <c r="A7" s="17" t="s">
        <v>204</v>
      </c>
      <c r="B7" s="53"/>
    </row>
    <row r="8">
      <c r="A8" s="43" t="s">
        <v>205</v>
      </c>
      <c r="B8" s="54" t="s">
        <v>206</v>
      </c>
    </row>
    <row r="9">
      <c r="A9" s="17" t="s">
        <v>207</v>
      </c>
      <c r="B9" s="53"/>
    </row>
    <row r="10">
      <c r="A10" s="17" t="s">
        <v>208</v>
      </c>
      <c r="B10" s="54" t="s">
        <v>209</v>
      </c>
    </row>
    <row r="11">
      <c r="A11" s="43" t="s">
        <v>210</v>
      </c>
      <c r="B11" s="53"/>
    </row>
    <row r="12">
      <c r="A12" s="17" t="s">
        <v>211</v>
      </c>
      <c r="B12" s="53"/>
    </row>
    <row r="13">
      <c r="A13" s="17" t="s">
        <v>212</v>
      </c>
      <c r="B13" s="54"/>
    </row>
    <row r="14">
      <c r="A14" s="17" t="s">
        <v>213</v>
      </c>
      <c r="B14" s="53"/>
    </row>
    <row r="15">
      <c r="A15" s="43" t="s">
        <v>214</v>
      </c>
      <c r="B15" s="53"/>
    </row>
    <row r="16">
      <c r="A16" s="17" t="s">
        <v>215</v>
      </c>
      <c r="B16" s="54" t="s">
        <v>216</v>
      </c>
    </row>
    <row r="17">
      <c r="A17" s="17" t="s">
        <v>217</v>
      </c>
      <c r="B17" s="53"/>
    </row>
    <row r="18">
      <c r="A18" s="17" t="s">
        <v>218</v>
      </c>
      <c r="B18" s="54" t="s">
        <v>219</v>
      </c>
    </row>
    <row r="19">
      <c r="A19" s="17" t="s">
        <v>220</v>
      </c>
      <c r="B19" s="54" t="s">
        <v>201</v>
      </c>
    </row>
    <row r="20">
      <c r="A20" s="17" t="s">
        <v>221</v>
      </c>
      <c r="B20" s="54" t="s">
        <v>201</v>
      </c>
    </row>
    <row r="21">
      <c r="A21" s="17" t="s">
        <v>222</v>
      </c>
      <c r="B21" s="54" t="s">
        <v>223</v>
      </c>
    </row>
    <row r="22">
      <c r="A22" s="17" t="s">
        <v>224</v>
      </c>
      <c r="B22" s="54" t="s">
        <v>201</v>
      </c>
    </row>
    <row r="23">
      <c r="A23" s="50"/>
      <c r="B23" s="53"/>
    </row>
    <row r="24">
      <c r="A24" s="50"/>
      <c r="B24" s="53"/>
    </row>
    <row r="25">
      <c r="A25" s="50"/>
      <c r="B25" s="53"/>
    </row>
    <row r="26">
      <c r="A26" s="50"/>
      <c r="B26" s="53"/>
    </row>
    <row r="27">
      <c r="A27" s="50"/>
      <c r="B27" s="53"/>
    </row>
    <row r="28">
      <c r="A28" s="50"/>
      <c r="B28" s="53"/>
    </row>
    <row r="29">
      <c r="A29" s="55"/>
      <c r="B29" s="56"/>
    </row>
    <row r="30">
      <c r="A30" s="50"/>
    </row>
    <row r="31">
      <c r="A31" s="50"/>
    </row>
    <row r="32">
      <c r="A32" s="50"/>
    </row>
    <row r="33">
      <c r="A33" s="50"/>
    </row>
    <row r="34">
      <c r="A34" s="50"/>
    </row>
    <row r="35">
      <c r="A35" s="50"/>
    </row>
    <row r="36">
      <c r="A36" s="50"/>
    </row>
    <row r="37">
      <c r="A37" s="50"/>
    </row>
    <row r="38">
      <c r="A38" s="50"/>
    </row>
    <row r="39">
      <c r="A39" s="50"/>
    </row>
    <row r="40">
      <c r="A40" s="50"/>
    </row>
    <row r="41">
      <c r="A41" s="50"/>
    </row>
    <row r="42">
      <c r="A42" s="50"/>
    </row>
    <row r="43">
      <c r="A43" s="50"/>
    </row>
    <row r="44">
      <c r="A44" s="50"/>
    </row>
    <row r="45">
      <c r="A45" s="50"/>
    </row>
    <row r="46">
      <c r="A46" s="50"/>
    </row>
    <row r="47">
      <c r="A47" s="50"/>
    </row>
    <row r="48">
      <c r="A48" s="50"/>
    </row>
    <row r="49">
      <c r="A49" s="50"/>
    </row>
    <row r="50">
      <c r="A50" s="50"/>
    </row>
    <row r="51">
      <c r="A51" s="50"/>
    </row>
    <row r="52">
      <c r="A52" s="50"/>
    </row>
    <row r="53">
      <c r="A53" s="50"/>
    </row>
    <row r="54">
      <c r="A54" s="50"/>
    </row>
    <row r="55">
      <c r="A55" s="50"/>
    </row>
    <row r="56">
      <c r="A56" s="50"/>
    </row>
    <row r="57">
      <c r="A57" s="50"/>
    </row>
    <row r="58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72">
      <c r="A72" s="50"/>
    </row>
    <row r="73">
      <c r="A73" s="50"/>
    </row>
    <row r="74">
      <c r="A74" s="50"/>
    </row>
    <row r="75">
      <c r="A75" s="50"/>
    </row>
    <row r="76">
      <c r="A76" s="50"/>
    </row>
    <row r="77">
      <c r="A77" s="50"/>
    </row>
    <row r="78">
      <c r="A78" s="50"/>
    </row>
    <row r="79">
      <c r="A79" s="50"/>
    </row>
    <row r="80">
      <c r="A80" s="50"/>
    </row>
    <row r="81">
      <c r="A81" s="50"/>
    </row>
    <row r="82">
      <c r="A82" s="50"/>
    </row>
    <row r="83">
      <c r="A83" s="50"/>
    </row>
    <row r="84">
      <c r="A84" s="50"/>
    </row>
    <row r="85">
      <c r="A85" s="50"/>
    </row>
    <row r="86">
      <c r="A86" s="50"/>
    </row>
    <row r="87">
      <c r="A87" s="50"/>
    </row>
    <row r="88">
      <c r="A88" s="50"/>
    </row>
    <row r="89">
      <c r="A89" s="50"/>
    </row>
    <row r="90">
      <c r="A90" s="50"/>
    </row>
    <row r="91">
      <c r="A91" s="50"/>
    </row>
    <row r="92">
      <c r="A92" s="50"/>
    </row>
    <row r="93">
      <c r="A93" s="50"/>
    </row>
    <row r="94">
      <c r="A94" s="50"/>
    </row>
    <row r="95">
      <c r="A95" s="50"/>
    </row>
    <row r="96">
      <c r="A96" s="50"/>
    </row>
    <row r="97">
      <c r="A97" s="50"/>
    </row>
    <row r="98">
      <c r="A98" s="50"/>
    </row>
    <row r="99">
      <c r="A99" s="50"/>
    </row>
    <row r="100">
      <c r="A100" s="50"/>
    </row>
    <row r="101">
      <c r="A101" s="50"/>
    </row>
    <row r="102">
      <c r="A102" s="50"/>
    </row>
    <row r="103">
      <c r="A103" s="50"/>
    </row>
    <row r="104">
      <c r="A104" s="50"/>
    </row>
    <row r="105">
      <c r="A105" s="50"/>
    </row>
    <row r="106">
      <c r="A106" s="50"/>
    </row>
    <row r="107">
      <c r="A107" s="50"/>
    </row>
    <row r="108">
      <c r="A108" s="50"/>
    </row>
    <row r="109">
      <c r="A109" s="50"/>
    </row>
    <row r="110">
      <c r="A110" s="50"/>
    </row>
    <row r="111">
      <c r="A111" s="50"/>
    </row>
    <row r="112">
      <c r="A112" s="50"/>
    </row>
    <row r="113">
      <c r="A113" s="50"/>
    </row>
    <row r="114">
      <c r="A114" s="50"/>
    </row>
    <row r="115">
      <c r="A115" s="50"/>
    </row>
    <row r="116">
      <c r="A116" s="50"/>
    </row>
    <row r="117">
      <c r="A117" s="50"/>
    </row>
    <row r="118">
      <c r="A118" s="50"/>
    </row>
    <row r="119">
      <c r="A119" s="50"/>
    </row>
    <row r="120">
      <c r="A120" s="50"/>
    </row>
    <row r="121">
      <c r="A121" s="50"/>
    </row>
    <row r="122">
      <c r="A122" s="50"/>
    </row>
    <row r="123">
      <c r="A123" s="50"/>
    </row>
    <row r="124">
      <c r="A124" s="50"/>
    </row>
    <row r="125">
      <c r="A125" s="50"/>
    </row>
    <row r="126">
      <c r="A126" s="50"/>
    </row>
    <row r="127">
      <c r="A127" s="50"/>
    </row>
    <row r="128">
      <c r="A128" s="50"/>
    </row>
    <row r="129">
      <c r="A129" s="50"/>
    </row>
    <row r="130">
      <c r="A130" s="50"/>
    </row>
    <row r="131">
      <c r="A131" s="50"/>
    </row>
    <row r="132">
      <c r="A132" s="50"/>
    </row>
    <row r="133">
      <c r="A133" s="50"/>
    </row>
    <row r="134">
      <c r="A134" s="50"/>
    </row>
    <row r="135">
      <c r="A135" s="50"/>
    </row>
    <row r="136">
      <c r="A136" s="50"/>
    </row>
    <row r="137">
      <c r="A137" s="50"/>
    </row>
    <row r="138">
      <c r="A138" s="50"/>
    </row>
    <row r="139">
      <c r="A139" s="50"/>
    </row>
    <row r="140">
      <c r="A140" s="50"/>
    </row>
    <row r="141">
      <c r="A141" s="50"/>
    </row>
    <row r="142">
      <c r="A142" s="50"/>
    </row>
    <row r="143">
      <c r="A143" s="50"/>
    </row>
    <row r="144">
      <c r="A144" s="50"/>
    </row>
    <row r="145">
      <c r="A145" s="50"/>
    </row>
    <row r="146">
      <c r="A146" s="50"/>
    </row>
    <row r="147">
      <c r="A147" s="50"/>
    </row>
    <row r="148">
      <c r="A148" s="50"/>
    </row>
    <row r="149">
      <c r="A149" s="50"/>
    </row>
    <row r="150">
      <c r="A150" s="50"/>
    </row>
    <row r="151">
      <c r="A151" s="50"/>
    </row>
    <row r="152">
      <c r="A152" s="50"/>
    </row>
    <row r="153">
      <c r="A153" s="50"/>
    </row>
    <row r="154">
      <c r="A154" s="50"/>
    </row>
    <row r="155">
      <c r="A155" s="50"/>
    </row>
    <row r="156">
      <c r="A156" s="50"/>
    </row>
    <row r="157">
      <c r="A157" s="50"/>
    </row>
    <row r="158">
      <c r="A158" s="50"/>
    </row>
    <row r="159">
      <c r="A159" s="50"/>
    </row>
    <row r="160">
      <c r="A160" s="50"/>
    </row>
    <row r="161">
      <c r="A161" s="50"/>
    </row>
    <row r="162">
      <c r="A162" s="50"/>
    </row>
    <row r="163">
      <c r="A163" s="50"/>
    </row>
    <row r="164">
      <c r="A164" s="50"/>
    </row>
    <row r="165">
      <c r="A165" s="50"/>
    </row>
    <row r="166">
      <c r="A166" s="50"/>
    </row>
    <row r="167">
      <c r="A167" s="50"/>
    </row>
    <row r="168">
      <c r="A168" s="50"/>
    </row>
    <row r="169">
      <c r="A169" s="50"/>
    </row>
    <row r="170">
      <c r="A170" s="50"/>
    </row>
    <row r="171">
      <c r="A171" s="50"/>
    </row>
    <row r="172">
      <c r="A172" s="50"/>
    </row>
    <row r="173">
      <c r="A173" s="50"/>
    </row>
    <row r="174">
      <c r="A174" s="50"/>
    </row>
    <row r="175">
      <c r="A175" s="50"/>
    </row>
    <row r="176">
      <c r="A176" s="50"/>
    </row>
    <row r="177">
      <c r="A177" s="50"/>
    </row>
    <row r="178">
      <c r="A178" s="50"/>
    </row>
    <row r="179">
      <c r="A179" s="50"/>
    </row>
    <row r="180">
      <c r="A180" s="50"/>
    </row>
    <row r="181">
      <c r="A181" s="50"/>
    </row>
    <row r="182">
      <c r="A182" s="50"/>
    </row>
    <row r="183">
      <c r="A183" s="50"/>
    </row>
    <row r="184">
      <c r="A184" s="50"/>
    </row>
    <row r="185">
      <c r="A185" s="50"/>
    </row>
    <row r="186">
      <c r="A186" s="50"/>
    </row>
    <row r="187">
      <c r="A187" s="50"/>
    </row>
    <row r="188">
      <c r="A188" s="50"/>
    </row>
    <row r="189">
      <c r="A189" s="50"/>
    </row>
    <row r="190">
      <c r="A190" s="50"/>
    </row>
    <row r="191">
      <c r="A191" s="50"/>
    </row>
    <row r="192">
      <c r="A192" s="50"/>
    </row>
    <row r="193">
      <c r="A193" s="50"/>
    </row>
    <row r="194">
      <c r="A194" s="50"/>
    </row>
    <row r="195">
      <c r="A195" s="50"/>
    </row>
    <row r="196">
      <c r="A196" s="50"/>
    </row>
    <row r="197">
      <c r="A197" s="50"/>
    </row>
    <row r="198">
      <c r="A198" s="50"/>
    </row>
    <row r="199">
      <c r="A199" s="50"/>
    </row>
    <row r="200">
      <c r="A200" s="50"/>
    </row>
    <row r="201">
      <c r="A201" s="50"/>
    </row>
    <row r="202">
      <c r="A202" s="50"/>
    </row>
    <row r="203">
      <c r="A203" s="50"/>
    </row>
    <row r="204">
      <c r="A204" s="50"/>
    </row>
    <row r="205">
      <c r="A205" s="50"/>
    </row>
    <row r="206">
      <c r="A206" s="50"/>
    </row>
    <row r="207">
      <c r="A207" s="50"/>
    </row>
    <row r="208">
      <c r="A208" s="50"/>
    </row>
    <row r="209">
      <c r="A209" s="50"/>
    </row>
    <row r="210">
      <c r="A210" s="50"/>
    </row>
    <row r="211">
      <c r="A211" s="50"/>
    </row>
    <row r="212">
      <c r="A212" s="50"/>
    </row>
    <row r="213">
      <c r="A213" s="50"/>
    </row>
    <row r="214">
      <c r="A214" s="50"/>
    </row>
    <row r="215">
      <c r="A215" s="50"/>
    </row>
    <row r="216">
      <c r="A216" s="50"/>
    </row>
    <row r="217">
      <c r="A217" s="50"/>
    </row>
    <row r="218">
      <c r="A218" s="50"/>
    </row>
    <row r="219">
      <c r="A219" s="50"/>
    </row>
    <row r="220">
      <c r="A220" s="50"/>
    </row>
    <row r="221">
      <c r="A221" s="50"/>
    </row>
    <row r="222">
      <c r="A222" s="50"/>
    </row>
    <row r="223">
      <c r="A223" s="50"/>
    </row>
    <row r="224">
      <c r="A224" s="50"/>
    </row>
    <row r="225">
      <c r="A225" s="50"/>
    </row>
    <row r="226">
      <c r="A226" s="50"/>
    </row>
    <row r="227">
      <c r="A227" s="50"/>
    </row>
    <row r="228">
      <c r="A228" s="50"/>
    </row>
    <row r="229">
      <c r="A229" s="50"/>
    </row>
    <row r="230">
      <c r="A230" s="50"/>
    </row>
    <row r="231">
      <c r="A231" s="50"/>
    </row>
    <row r="232">
      <c r="A232" s="50"/>
    </row>
    <row r="233">
      <c r="A233" s="50"/>
    </row>
    <row r="234">
      <c r="A234" s="50"/>
    </row>
    <row r="235">
      <c r="A235" s="50"/>
    </row>
    <row r="236">
      <c r="A236" s="50"/>
    </row>
    <row r="237">
      <c r="A237" s="50"/>
    </row>
    <row r="238">
      <c r="A238" s="50"/>
    </row>
    <row r="239">
      <c r="A239" s="50"/>
    </row>
    <row r="240">
      <c r="A240" s="50"/>
    </row>
    <row r="241">
      <c r="A241" s="50"/>
    </row>
    <row r="242">
      <c r="A242" s="50"/>
    </row>
    <row r="243">
      <c r="A243" s="50"/>
    </row>
    <row r="244">
      <c r="A244" s="50"/>
    </row>
    <row r="245">
      <c r="A245" s="50"/>
    </row>
    <row r="246">
      <c r="A246" s="50"/>
    </row>
    <row r="247">
      <c r="A247" s="50"/>
    </row>
    <row r="248">
      <c r="A248" s="50"/>
    </row>
    <row r="249">
      <c r="A249" s="50"/>
    </row>
    <row r="250">
      <c r="A250" s="50"/>
    </row>
    <row r="251">
      <c r="A251" s="50"/>
    </row>
    <row r="252">
      <c r="A252" s="50"/>
    </row>
    <row r="253">
      <c r="A253" s="50"/>
    </row>
    <row r="254">
      <c r="A254" s="50"/>
    </row>
    <row r="255">
      <c r="A255" s="50"/>
    </row>
    <row r="256">
      <c r="A256" s="50"/>
    </row>
    <row r="257">
      <c r="A257" s="50"/>
    </row>
    <row r="258">
      <c r="A258" s="50"/>
    </row>
    <row r="259">
      <c r="A259" s="50"/>
    </row>
    <row r="260">
      <c r="A260" s="50"/>
    </row>
    <row r="261">
      <c r="A261" s="50"/>
    </row>
    <row r="262">
      <c r="A262" s="50"/>
    </row>
    <row r="263">
      <c r="A263" s="50"/>
    </row>
    <row r="264">
      <c r="A264" s="50"/>
    </row>
    <row r="265">
      <c r="A265" s="50"/>
    </row>
    <row r="266">
      <c r="A266" s="50"/>
    </row>
    <row r="267">
      <c r="A267" s="50"/>
    </row>
    <row r="268">
      <c r="A268" s="50"/>
    </row>
    <row r="269">
      <c r="A269" s="50"/>
    </row>
    <row r="270">
      <c r="A270" s="50"/>
    </row>
    <row r="271">
      <c r="A271" s="50"/>
    </row>
    <row r="272">
      <c r="A272" s="50"/>
    </row>
    <row r="273">
      <c r="A273" s="50"/>
    </row>
    <row r="274">
      <c r="A274" s="50"/>
    </row>
    <row r="275">
      <c r="A275" s="50"/>
    </row>
    <row r="276">
      <c r="A276" s="50"/>
    </row>
    <row r="277">
      <c r="A277" s="50"/>
    </row>
    <row r="278">
      <c r="A278" s="50"/>
    </row>
    <row r="279">
      <c r="A279" s="50"/>
    </row>
    <row r="280">
      <c r="A280" s="50"/>
    </row>
    <row r="281">
      <c r="A281" s="50"/>
    </row>
    <row r="282">
      <c r="A282" s="50"/>
    </row>
    <row r="283">
      <c r="A283" s="50"/>
    </row>
    <row r="284">
      <c r="A284" s="50"/>
    </row>
    <row r="285">
      <c r="A285" s="50"/>
    </row>
    <row r="286">
      <c r="A286" s="50"/>
    </row>
    <row r="287">
      <c r="A287" s="50"/>
    </row>
    <row r="288">
      <c r="A288" s="50"/>
    </row>
    <row r="289">
      <c r="A289" s="50"/>
    </row>
    <row r="290">
      <c r="A290" s="50"/>
    </row>
    <row r="291">
      <c r="A291" s="50"/>
    </row>
    <row r="292">
      <c r="A292" s="50"/>
    </row>
    <row r="293">
      <c r="A293" s="50"/>
    </row>
    <row r="294">
      <c r="A294" s="50"/>
    </row>
    <row r="295">
      <c r="A295" s="50"/>
    </row>
    <row r="296">
      <c r="A296" s="50"/>
    </row>
    <row r="297">
      <c r="A297" s="50"/>
    </row>
    <row r="298">
      <c r="A298" s="50"/>
    </row>
    <row r="299">
      <c r="A299" s="50"/>
    </row>
    <row r="300">
      <c r="A300" s="50"/>
    </row>
    <row r="301">
      <c r="A301" s="50"/>
    </row>
    <row r="302">
      <c r="A302" s="50"/>
    </row>
    <row r="303">
      <c r="A303" s="50"/>
    </row>
    <row r="304">
      <c r="A304" s="50"/>
    </row>
    <row r="305">
      <c r="A305" s="50"/>
    </row>
    <row r="306">
      <c r="A306" s="50"/>
    </row>
    <row r="307">
      <c r="A307" s="50"/>
    </row>
    <row r="308">
      <c r="A308" s="50"/>
    </row>
    <row r="309">
      <c r="A309" s="50"/>
    </row>
    <row r="310">
      <c r="A310" s="50"/>
    </row>
    <row r="311">
      <c r="A311" s="50"/>
    </row>
    <row r="312">
      <c r="A312" s="50"/>
    </row>
    <row r="313">
      <c r="A313" s="50"/>
    </row>
    <row r="314">
      <c r="A314" s="50"/>
    </row>
    <row r="315">
      <c r="A315" s="50"/>
    </row>
    <row r="316">
      <c r="A316" s="50"/>
    </row>
    <row r="317">
      <c r="A317" s="50"/>
    </row>
    <row r="318">
      <c r="A318" s="50"/>
    </row>
    <row r="319">
      <c r="A319" s="50"/>
    </row>
    <row r="320">
      <c r="A320" s="50"/>
    </row>
    <row r="321">
      <c r="A321" s="50"/>
    </row>
    <row r="322">
      <c r="A322" s="50"/>
    </row>
    <row r="323">
      <c r="A323" s="50"/>
    </row>
    <row r="324">
      <c r="A324" s="50"/>
    </row>
    <row r="325">
      <c r="A325" s="50"/>
    </row>
    <row r="326">
      <c r="A326" s="50"/>
    </row>
    <row r="327">
      <c r="A327" s="50"/>
    </row>
    <row r="328">
      <c r="A328" s="50"/>
    </row>
    <row r="329">
      <c r="A329" s="50"/>
    </row>
    <row r="330">
      <c r="A330" s="50"/>
    </row>
    <row r="331">
      <c r="A331" s="50"/>
    </row>
    <row r="332">
      <c r="A332" s="50"/>
    </row>
    <row r="333">
      <c r="A333" s="50"/>
    </row>
    <row r="334">
      <c r="A334" s="50"/>
    </row>
    <row r="335">
      <c r="A335" s="50"/>
    </row>
    <row r="336">
      <c r="A336" s="50"/>
    </row>
    <row r="337">
      <c r="A337" s="50"/>
    </row>
    <row r="338">
      <c r="A338" s="50"/>
    </row>
    <row r="339">
      <c r="A339" s="50"/>
    </row>
    <row r="340">
      <c r="A340" s="50"/>
    </row>
    <row r="341">
      <c r="A341" s="50"/>
    </row>
    <row r="342">
      <c r="A342" s="50"/>
    </row>
    <row r="343">
      <c r="A343" s="50"/>
    </row>
    <row r="344">
      <c r="A344" s="50"/>
    </row>
    <row r="345">
      <c r="A345" s="50"/>
    </row>
    <row r="346">
      <c r="A346" s="50"/>
    </row>
    <row r="347">
      <c r="A347" s="50"/>
    </row>
    <row r="348">
      <c r="A348" s="50"/>
    </row>
    <row r="349">
      <c r="A349" s="50"/>
    </row>
    <row r="350">
      <c r="A350" s="50"/>
    </row>
    <row r="351">
      <c r="A351" s="50"/>
    </row>
    <row r="352">
      <c r="A352" s="50"/>
    </row>
    <row r="353">
      <c r="A353" s="50"/>
    </row>
    <row r="354">
      <c r="A354" s="50"/>
    </row>
    <row r="355">
      <c r="A355" s="50"/>
    </row>
    <row r="356">
      <c r="A356" s="50"/>
    </row>
    <row r="357">
      <c r="A357" s="50"/>
    </row>
    <row r="358">
      <c r="A358" s="50"/>
    </row>
    <row r="359">
      <c r="A359" s="50"/>
    </row>
    <row r="360">
      <c r="A360" s="50"/>
    </row>
    <row r="361">
      <c r="A361" s="50"/>
    </row>
    <row r="362">
      <c r="A362" s="50"/>
    </row>
    <row r="363">
      <c r="A363" s="50"/>
    </row>
    <row r="364">
      <c r="A364" s="50"/>
    </row>
    <row r="365">
      <c r="A365" s="50"/>
    </row>
    <row r="366">
      <c r="A366" s="50"/>
    </row>
    <row r="367">
      <c r="A367" s="50"/>
    </row>
    <row r="368">
      <c r="A368" s="50"/>
    </row>
    <row r="369">
      <c r="A369" s="50"/>
    </row>
    <row r="370">
      <c r="A370" s="50"/>
    </row>
    <row r="371">
      <c r="A371" s="50"/>
    </row>
    <row r="372">
      <c r="A372" s="50"/>
    </row>
    <row r="373">
      <c r="A373" s="50"/>
    </row>
    <row r="374">
      <c r="A374" s="50"/>
    </row>
    <row r="375">
      <c r="A375" s="50"/>
    </row>
    <row r="376">
      <c r="A376" s="50"/>
    </row>
    <row r="377">
      <c r="A377" s="50"/>
    </row>
    <row r="378">
      <c r="A378" s="50"/>
    </row>
    <row r="379">
      <c r="A379" s="50"/>
    </row>
    <row r="380">
      <c r="A380" s="50"/>
    </row>
    <row r="381">
      <c r="A381" s="50"/>
    </row>
    <row r="382">
      <c r="A382" s="50"/>
    </row>
    <row r="383">
      <c r="A383" s="50"/>
    </row>
    <row r="384">
      <c r="A384" s="50"/>
    </row>
    <row r="385">
      <c r="A385" s="50"/>
    </row>
    <row r="386">
      <c r="A386" s="50"/>
    </row>
    <row r="387">
      <c r="A387" s="50"/>
    </row>
    <row r="388">
      <c r="A388" s="50"/>
    </row>
    <row r="389">
      <c r="A389" s="50"/>
    </row>
    <row r="390">
      <c r="A390" s="50"/>
    </row>
    <row r="391">
      <c r="A391" s="50"/>
    </row>
    <row r="392">
      <c r="A392" s="50"/>
    </row>
    <row r="393">
      <c r="A393" s="50"/>
    </row>
    <row r="394">
      <c r="A394" s="50"/>
    </row>
    <row r="395">
      <c r="A395" s="50"/>
    </row>
    <row r="396">
      <c r="A396" s="50"/>
    </row>
    <row r="397">
      <c r="A397" s="50"/>
    </row>
    <row r="398">
      <c r="A398" s="50"/>
    </row>
    <row r="399">
      <c r="A399" s="50"/>
    </row>
    <row r="400">
      <c r="A400" s="50"/>
    </row>
    <row r="401">
      <c r="A401" s="50"/>
    </row>
    <row r="402">
      <c r="A402" s="50"/>
    </row>
    <row r="403">
      <c r="A403" s="50"/>
    </row>
    <row r="404">
      <c r="A404" s="50"/>
    </row>
    <row r="405">
      <c r="A405" s="50"/>
    </row>
    <row r="406">
      <c r="A406" s="50"/>
    </row>
    <row r="407">
      <c r="A407" s="50"/>
    </row>
    <row r="408">
      <c r="A408" s="50"/>
    </row>
    <row r="409">
      <c r="A409" s="50"/>
    </row>
    <row r="410">
      <c r="A410" s="50"/>
    </row>
    <row r="411">
      <c r="A411" s="50"/>
    </row>
    <row r="412">
      <c r="A412" s="50"/>
    </row>
    <row r="413">
      <c r="A413" s="50"/>
    </row>
    <row r="414">
      <c r="A414" s="50"/>
    </row>
    <row r="415">
      <c r="A415" s="50"/>
    </row>
    <row r="416">
      <c r="A416" s="50"/>
    </row>
    <row r="417">
      <c r="A417" s="50"/>
    </row>
    <row r="418">
      <c r="A418" s="50"/>
    </row>
    <row r="419">
      <c r="A419" s="50"/>
    </row>
    <row r="420">
      <c r="A420" s="50"/>
    </row>
    <row r="421">
      <c r="A421" s="50"/>
    </row>
    <row r="422">
      <c r="A422" s="50"/>
    </row>
    <row r="423">
      <c r="A423" s="50"/>
    </row>
    <row r="424">
      <c r="A424" s="50"/>
    </row>
    <row r="425">
      <c r="A425" s="50"/>
    </row>
    <row r="426">
      <c r="A426" s="50"/>
    </row>
    <row r="427">
      <c r="A427" s="50"/>
    </row>
    <row r="428">
      <c r="A428" s="50"/>
    </row>
    <row r="429">
      <c r="A429" s="50"/>
    </row>
    <row r="430">
      <c r="A430" s="50"/>
    </row>
    <row r="431">
      <c r="A431" s="50"/>
    </row>
    <row r="432">
      <c r="A432" s="50"/>
    </row>
    <row r="433">
      <c r="A433" s="50"/>
    </row>
    <row r="434">
      <c r="A434" s="50"/>
    </row>
    <row r="435">
      <c r="A435" s="50"/>
    </row>
    <row r="436">
      <c r="A436" s="50"/>
    </row>
    <row r="437">
      <c r="A437" s="50"/>
    </row>
    <row r="438">
      <c r="A438" s="50"/>
    </row>
    <row r="439">
      <c r="A439" s="50"/>
    </row>
    <row r="440">
      <c r="A440" s="50"/>
    </row>
    <row r="441">
      <c r="A441" s="50"/>
    </row>
    <row r="442">
      <c r="A442" s="50"/>
    </row>
    <row r="443">
      <c r="A443" s="50"/>
    </row>
    <row r="444">
      <c r="A444" s="50"/>
    </row>
    <row r="445">
      <c r="A445" s="50"/>
    </row>
    <row r="446">
      <c r="A446" s="50"/>
    </row>
    <row r="447">
      <c r="A447" s="50"/>
    </row>
    <row r="448">
      <c r="A448" s="50"/>
    </row>
    <row r="449">
      <c r="A449" s="50"/>
    </row>
    <row r="450">
      <c r="A450" s="50"/>
    </row>
    <row r="451">
      <c r="A451" s="50"/>
    </row>
    <row r="452">
      <c r="A452" s="50"/>
    </row>
    <row r="453">
      <c r="A453" s="50"/>
    </row>
    <row r="454">
      <c r="A454" s="50"/>
    </row>
    <row r="455">
      <c r="A455" s="50"/>
    </row>
    <row r="456">
      <c r="A456" s="50"/>
    </row>
    <row r="457">
      <c r="A457" s="50"/>
    </row>
    <row r="458">
      <c r="A458" s="50"/>
    </row>
    <row r="459">
      <c r="A459" s="50"/>
    </row>
    <row r="460">
      <c r="A460" s="50"/>
    </row>
    <row r="461">
      <c r="A461" s="50"/>
    </row>
    <row r="462">
      <c r="A462" s="50"/>
    </row>
    <row r="463">
      <c r="A463" s="50"/>
    </row>
    <row r="464">
      <c r="A464" s="50"/>
    </row>
    <row r="465">
      <c r="A465" s="50"/>
    </row>
    <row r="466">
      <c r="A466" s="50"/>
    </row>
    <row r="467">
      <c r="A467" s="50"/>
    </row>
    <row r="468">
      <c r="A468" s="50"/>
    </row>
    <row r="469">
      <c r="A469" s="50"/>
    </row>
    <row r="470">
      <c r="A470" s="50"/>
    </row>
    <row r="471">
      <c r="A471" s="50"/>
    </row>
    <row r="472">
      <c r="A472" s="50"/>
    </row>
    <row r="473">
      <c r="A473" s="50"/>
    </row>
    <row r="474">
      <c r="A474" s="50"/>
    </row>
    <row r="475">
      <c r="A475" s="50"/>
    </row>
    <row r="476">
      <c r="A476" s="50"/>
    </row>
    <row r="477">
      <c r="A477" s="50"/>
    </row>
    <row r="478">
      <c r="A478" s="50"/>
    </row>
    <row r="479">
      <c r="A479" s="50"/>
    </row>
    <row r="480">
      <c r="A480" s="50"/>
    </row>
    <row r="481">
      <c r="A481" s="50"/>
    </row>
    <row r="482">
      <c r="A482" s="50"/>
    </row>
    <row r="483">
      <c r="A483" s="50"/>
    </row>
    <row r="484">
      <c r="A484" s="50"/>
    </row>
    <row r="485">
      <c r="A485" s="50"/>
    </row>
    <row r="486">
      <c r="A486" s="50"/>
    </row>
    <row r="487">
      <c r="A487" s="50"/>
    </row>
    <row r="488">
      <c r="A488" s="50"/>
    </row>
    <row r="489">
      <c r="A489" s="50"/>
    </row>
    <row r="490">
      <c r="A490" s="50"/>
    </row>
    <row r="491">
      <c r="A491" s="50"/>
    </row>
    <row r="492">
      <c r="A492" s="50"/>
    </row>
    <row r="493">
      <c r="A493" s="50"/>
    </row>
    <row r="494">
      <c r="A494" s="50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>
      <c r="A504" s="50"/>
    </row>
    <row r="505">
      <c r="A505" s="50"/>
    </row>
    <row r="506">
      <c r="A506" s="50"/>
    </row>
    <row r="507">
      <c r="A507" s="50"/>
    </row>
    <row r="508">
      <c r="A508" s="50"/>
    </row>
    <row r="509">
      <c r="A509" s="50"/>
    </row>
    <row r="510">
      <c r="A510" s="50"/>
    </row>
    <row r="511">
      <c r="A511" s="50"/>
    </row>
    <row r="512">
      <c r="A512" s="50"/>
    </row>
    <row r="513">
      <c r="A513" s="50"/>
    </row>
    <row r="514">
      <c r="A514" s="50"/>
    </row>
    <row r="515">
      <c r="A515" s="50"/>
    </row>
    <row r="516">
      <c r="A516" s="50"/>
    </row>
    <row r="517">
      <c r="A517" s="50"/>
    </row>
    <row r="518">
      <c r="A518" s="50"/>
    </row>
    <row r="519">
      <c r="A519" s="50"/>
    </row>
    <row r="520">
      <c r="A520" s="50"/>
    </row>
    <row r="521">
      <c r="A521" s="50"/>
    </row>
    <row r="522">
      <c r="A522" s="50"/>
    </row>
    <row r="523">
      <c r="A523" s="50"/>
    </row>
    <row r="524">
      <c r="A524" s="50"/>
    </row>
    <row r="525">
      <c r="A525" s="50"/>
    </row>
    <row r="526">
      <c r="A526" s="50"/>
    </row>
    <row r="527">
      <c r="A527" s="50"/>
    </row>
    <row r="528">
      <c r="A528" s="50"/>
    </row>
    <row r="529">
      <c r="A529" s="50"/>
    </row>
    <row r="530">
      <c r="A530" s="50"/>
    </row>
    <row r="531">
      <c r="A531" s="50"/>
    </row>
    <row r="532">
      <c r="A532" s="50"/>
    </row>
    <row r="533">
      <c r="A533" s="50"/>
    </row>
    <row r="534">
      <c r="A534" s="50"/>
    </row>
    <row r="535">
      <c r="A535" s="50"/>
    </row>
    <row r="536">
      <c r="A536" s="50"/>
    </row>
    <row r="537">
      <c r="A537" s="50"/>
    </row>
    <row r="538">
      <c r="A538" s="50"/>
    </row>
    <row r="539">
      <c r="A539" s="50"/>
    </row>
    <row r="540">
      <c r="A540" s="50"/>
    </row>
    <row r="541">
      <c r="A541" s="50"/>
    </row>
    <row r="542">
      <c r="A542" s="50"/>
    </row>
    <row r="543">
      <c r="A543" s="50"/>
    </row>
    <row r="544">
      <c r="A544" s="50"/>
    </row>
    <row r="545">
      <c r="A545" s="50"/>
    </row>
    <row r="546">
      <c r="A546" s="50"/>
    </row>
    <row r="547">
      <c r="A547" s="50"/>
    </row>
    <row r="548">
      <c r="A548" s="50"/>
    </row>
    <row r="549">
      <c r="A549" s="50"/>
    </row>
    <row r="550">
      <c r="A550" s="50"/>
    </row>
    <row r="551">
      <c r="A551" s="50"/>
    </row>
    <row r="552">
      <c r="A552" s="50"/>
    </row>
    <row r="553">
      <c r="A553" s="50"/>
    </row>
    <row r="554">
      <c r="A554" s="50"/>
    </row>
    <row r="555">
      <c r="A555" s="50"/>
    </row>
    <row r="556">
      <c r="A556" s="50"/>
    </row>
    <row r="557">
      <c r="A557" s="50"/>
    </row>
    <row r="558">
      <c r="A558" s="50"/>
    </row>
    <row r="559">
      <c r="A559" s="50"/>
    </row>
    <row r="560">
      <c r="A560" s="50"/>
    </row>
    <row r="561">
      <c r="A561" s="50"/>
    </row>
    <row r="562">
      <c r="A562" s="50"/>
    </row>
    <row r="563">
      <c r="A563" s="50"/>
    </row>
    <row r="564">
      <c r="A564" s="50"/>
    </row>
    <row r="565">
      <c r="A565" s="50"/>
    </row>
    <row r="566">
      <c r="A566" s="50"/>
    </row>
    <row r="567">
      <c r="A567" s="50"/>
    </row>
    <row r="568">
      <c r="A568" s="50"/>
    </row>
    <row r="569">
      <c r="A569" s="50"/>
    </row>
    <row r="570">
      <c r="A570" s="50"/>
    </row>
    <row r="571">
      <c r="A571" s="50"/>
    </row>
    <row r="572">
      <c r="A572" s="50"/>
    </row>
    <row r="573">
      <c r="A573" s="50"/>
    </row>
    <row r="574">
      <c r="A574" s="50"/>
    </row>
    <row r="575">
      <c r="A575" s="50"/>
    </row>
    <row r="576">
      <c r="A576" s="50"/>
    </row>
    <row r="577">
      <c r="A577" s="50"/>
    </row>
    <row r="578">
      <c r="A578" s="50"/>
    </row>
    <row r="579">
      <c r="A579" s="50"/>
    </row>
    <row r="580">
      <c r="A580" s="50"/>
    </row>
    <row r="581">
      <c r="A581" s="50"/>
    </row>
    <row r="582">
      <c r="A582" s="50"/>
    </row>
    <row r="583">
      <c r="A583" s="50"/>
    </row>
    <row r="584">
      <c r="A584" s="50"/>
    </row>
    <row r="585">
      <c r="A585" s="50"/>
    </row>
    <row r="586">
      <c r="A586" s="50"/>
    </row>
    <row r="587">
      <c r="A587" s="50"/>
    </row>
    <row r="588">
      <c r="A588" s="50"/>
    </row>
    <row r="589">
      <c r="A589" s="50"/>
    </row>
    <row r="590">
      <c r="A590" s="50"/>
    </row>
    <row r="591">
      <c r="A591" s="50"/>
    </row>
    <row r="592">
      <c r="A592" s="50"/>
    </row>
    <row r="593">
      <c r="A593" s="50"/>
    </row>
    <row r="594">
      <c r="A594" s="50"/>
    </row>
    <row r="595">
      <c r="A595" s="50"/>
    </row>
    <row r="596">
      <c r="A596" s="50"/>
    </row>
    <row r="597">
      <c r="A597" s="50"/>
    </row>
    <row r="598">
      <c r="A598" s="50"/>
    </row>
    <row r="599">
      <c r="A599" s="50"/>
    </row>
    <row r="600">
      <c r="A600" s="50"/>
    </row>
    <row r="601">
      <c r="A601" s="50"/>
    </row>
    <row r="602">
      <c r="A602" s="50"/>
    </row>
    <row r="603">
      <c r="A603" s="50"/>
    </row>
    <row r="604">
      <c r="A604" s="50"/>
    </row>
    <row r="605">
      <c r="A605" s="50"/>
    </row>
    <row r="606">
      <c r="A606" s="50"/>
    </row>
    <row r="607">
      <c r="A607" s="50"/>
    </row>
    <row r="608">
      <c r="A608" s="50"/>
    </row>
    <row r="609">
      <c r="A609" s="50"/>
    </row>
    <row r="610">
      <c r="A610" s="50"/>
    </row>
    <row r="611">
      <c r="A611" s="50"/>
    </row>
    <row r="612">
      <c r="A612" s="50"/>
    </row>
    <row r="613">
      <c r="A613" s="50"/>
    </row>
    <row r="614">
      <c r="A614" s="50"/>
    </row>
    <row r="615">
      <c r="A615" s="50"/>
    </row>
    <row r="616">
      <c r="A616" s="50"/>
    </row>
    <row r="617">
      <c r="A617" s="50"/>
    </row>
    <row r="618">
      <c r="A618" s="50"/>
    </row>
    <row r="619">
      <c r="A619" s="50"/>
    </row>
    <row r="620">
      <c r="A620" s="50"/>
    </row>
    <row r="621">
      <c r="A621" s="50"/>
    </row>
    <row r="622">
      <c r="A622" s="50"/>
    </row>
    <row r="623">
      <c r="A623" s="50"/>
    </row>
    <row r="624">
      <c r="A624" s="50"/>
    </row>
    <row r="625">
      <c r="A625" s="50"/>
    </row>
    <row r="626">
      <c r="A626" s="50"/>
    </row>
    <row r="627">
      <c r="A627" s="50"/>
    </row>
    <row r="628">
      <c r="A628" s="50"/>
    </row>
    <row r="629">
      <c r="A629" s="50"/>
    </row>
    <row r="630">
      <c r="A630" s="50"/>
    </row>
    <row r="631">
      <c r="A631" s="50"/>
    </row>
    <row r="632">
      <c r="A632" s="50"/>
    </row>
    <row r="633">
      <c r="A633" s="50"/>
    </row>
    <row r="634">
      <c r="A634" s="50"/>
    </row>
    <row r="635">
      <c r="A635" s="50"/>
    </row>
    <row r="636">
      <c r="A636" s="50"/>
    </row>
    <row r="637">
      <c r="A637" s="50"/>
    </row>
    <row r="638">
      <c r="A638" s="50"/>
    </row>
    <row r="639">
      <c r="A639" s="50"/>
    </row>
    <row r="640">
      <c r="A640" s="50"/>
    </row>
    <row r="641">
      <c r="A641" s="50"/>
    </row>
    <row r="642">
      <c r="A642" s="50"/>
    </row>
    <row r="643">
      <c r="A643" s="50"/>
    </row>
    <row r="644">
      <c r="A644" s="50"/>
    </row>
    <row r="645">
      <c r="A645" s="50"/>
    </row>
    <row r="646">
      <c r="A646" s="50"/>
    </row>
    <row r="647">
      <c r="A647" s="50"/>
    </row>
    <row r="648">
      <c r="A648" s="50"/>
    </row>
    <row r="649">
      <c r="A649" s="50"/>
    </row>
    <row r="650">
      <c r="A650" s="50"/>
    </row>
    <row r="651">
      <c r="A651" s="50"/>
    </row>
    <row r="652">
      <c r="A652" s="50"/>
    </row>
    <row r="653">
      <c r="A653" s="50"/>
    </row>
    <row r="654">
      <c r="A654" s="50"/>
    </row>
    <row r="655">
      <c r="A655" s="50"/>
    </row>
    <row r="656">
      <c r="A656" s="50"/>
    </row>
    <row r="657">
      <c r="A657" s="50"/>
    </row>
    <row r="658">
      <c r="A658" s="50"/>
    </row>
    <row r="659">
      <c r="A659" s="50"/>
    </row>
    <row r="660">
      <c r="A660" s="50"/>
    </row>
    <row r="661">
      <c r="A661" s="50"/>
    </row>
    <row r="662">
      <c r="A662" s="50"/>
    </row>
    <row r="663">
      <c r="A663" s="50"/>
    </row>
    <row r="664">
      <c r="A664" s="50"/>
    </row>
    <row r="665">
      <c r="A665" s="50"/>
    </row>
    <row r="666">
      <c r="A666" s="50"/>
    </row>
    <row r="667">
      <c r="A667" s="50"/>
    </row>
    <row r="668">
      <c r="A668" s="50"/>
    </row>
    <row r="669">
      <c r="A669" s="50"/>
    </row>
    <row r="670">
      <c r="A670" s="50"/>
    </row>
    <row r="671">
      <c r="A671" s="50"/>
    </row>
    <row r="672">
      <c r="A672" s="50"/>
    </row>
    <row r="673">
      <c r="A673" s="50"/>
    </row>
    <row r="674">
      <c r="A674" s="50"/>
    </row>
    <row r="675">
      <c r="A675" s="50"/>
    </row>
    <row r="676">
      <c r="A676" s="50"/>
    </row>
    <row r="677">
      <c r="A677" s="50"/>
    </row>
    <row r="678">
      <c r="A678" s="50"/>
    </row>
    <row r="679">
      <c r="A679" s="50"/>
    </row>
    <row r="680">
      <c r="A680" s="50"/>
    </row>
    <row r="681">
      <c r="A681" s="50"/>
    </row>
    <row r="682">
      <c r="A682" s="50"/>
    </row>
    <row r="683">
      <c r="A683" s="50"/>
    </row>
    <row r="684">
      <c r="A684" s="50"/>
    </row>
    <row r="685">
      <c r="A685" s="50"/>
    </row>
    <row r="686">
      <c r="A686" s="50"/>
    </row>
    <row r="687">
      <c r="A687" s="50"/>
    </row>
    <row r="688">
      <c r="A688" s="50"/>
    </row>
    <row r="689">
      <c r="A689" s="50"/>
    </row>
    <row r="690">
      <c r="A690" s="50"/>
    </row>
    <row r="691">
      <c r="A691" s="50"/>
    </row>
    <row r="692">
      <c r="A692" s="50"/>
    </row>
    <row r="693">
      <c r="A693" s="50"/>
    </row>
    <row r="694">
      <c r="A694" s="50"/>
    </row>
    <row r="695">
      <c r="A695" s="50"/>
    </row>
    <row r="696">
      <c r="A696" s="50"/>
    </row>
    <row r="697">
      <c r="A697" s="50"/>
    </row>
    <row r="698">
      <c r="A698" s="50"/>
    </row>
    <row r="699">
      <c r="A699" s="50"/>
    </row>
    <row r="700">
      <c r="A700" s="50"/>
    </row>
    <row r="701">
      <c r="A701" s="50"/>
    </row>
    <row r="702">
      <c r="A702" s="50"/>
    </row>
    <row r="703">
      <c r="A703" s="50"/>
    </row>
    <row r="704">
      <c r="A704" s="50"/>
    </row>
    <row r="705">
      <c r="A705" s="50"/>
    </row>
    <row r="706">
      <c r="A706" s="50"/>
    </row>
    <row r="707">
      <c r="A707" s="50"/>
    </row>
    <row r="708">
      <c r="A708" s="50"/>
    </row>
    <row r="709">
      <c r="A709" s="50"/>
    </row>
    <row r="710">
      <c r="A710" s="50"/>
    </row>
    <row r="711">
      <c r="A711" s="50"/>
    </row>
    <row r="712">
      <c r="A712" s="50"/>
    </row>
    <row r="713">
      <c r="A713" s="50"/>
    </row>
    <row r="714">
      <c r="A714" s="50"/>
    </row>
    <row r="715">
      <c r="A715" s="50"/>
    </row>
    <row r="716">
      <c r="A716" s="50"/>
    </row>
    <row r="717">
      <c r="A717" s="50"/>
    </row>
    <row r="718">
      <c r="A718" s="50"/>
    </row>
    <row r="719">
      <c r="A719" s="50"/>
    </row>
    <row r="720">
      <c r="A720" s="50"/>
    </row>
    <row r="721">
      <c r="A721" s="50"/>
    </row>
    <row r="722">
      <c r="A722" s="50"/>
    </row>
    <row r="723">
      <c r="A723" s="50"/>
    </row>
    <row r="724">
      <c r="A724" s="50"/>
    </row>
    <row r="725">
      <c r="A725" s="50"/>
    </row>
    <row r="726">
      <c r="A726" s="50"/>
    </row>
    <row r="727">
      <c r="A727" s="50"/>
    </row>
    <row r="728">
      <c r="A728" s="50"/>
    </row>
    <row r="729">
      <c r="A729" s="50"/>
    </row>
    <row r="730">
      <c r="A730" s="50"/>
    </row>
    <row r="731">
      <c r="A731" s="50"/>
    </row>
    <row r="732">
      <c r="A732" s="50"/>
    </row>
    <row r="733">
      <c r="A733" s="50"/>
    </row>
    <row r="734">
      <c r="A734" s="50"/>
    </row>
    <row r="735">
      <c r="A735" s="50"/>
    </row>
    <row r="736">
      <c r="A736" s="50"/>
    </row>
    <row r="737">
      <c r="A737" s="50"/>
    </row>
    <row r="738">
      <c r="A738" s="50"/>
    </row>
    <row r="739">
      <c r="A739" s="50"/>
    </row>
    <row r="740">
      <c r="A740" s="50"/>
    </row>
    <row r="741">
      <c r="A741" s="50"/>
    </row>
    <row r="742">
      <c r="A742" s="50"/>
    </row>
    <row r="743">
      <c r="A743" s="50"/>
    </row>
    <row r="744">
      <c r="A744" s="50"/>
    </row>
    <row r="745">
      <c r="A745" s="50"/>
    </row>
    <row r="746">
      <c r="A746" s="50"/>
    </row>
    <row r="747">
      <c r="A747" s="50"/>
    </row>
    <row r="748">
      <c r="A748" s="50"/>
    </row>
    <row r="749">
      <c r="A749" s="50"/>
    </row>
    <row r="750">
      <c r="A750" s="50"/>
    </row>
    <row r="751">
      <c r="A751" s="50"/>
    </row>
    <row r="752">
      <c r="A752" s="50"/>
    </row>
    <row r="753">
      <c r="A753" s="50"/>
    </row>
    <row r="754">
      <c r="A754" s="50"/>
    </row>
    <row r="755">
      <c r="A755" s="50"/>
    </row>
    <row r="756">
      <c r="A756" s="50"/>
    </row>
    <row r="757">
      <c r="A757" s="50"/>
    </row>
    <row r="758">
      <c r="A758" s="50"/>
    </row>
    <row r="759">
      <c r="A759" s="50"/>
    </row>
    <row r="760">
      <c r="A760" s="50"/>
    </row>
    <row r="761">
      <c r="A761" s="50"/>
    </row>
    <row r="762">
      <c r="A762" s="50"/>
    </row>
    <row r="763">
      <c r="A763" s="50"/>
    </row>
    <row r="764">
      <c r="A764" s="50"/>
    </row>
    <row r="765">
      <c r="A765" s="50"/>
    </row>
    <row r="766">
      <c r="A766" s="50"/>
    </row>
    <row r="767">
      <c r="A767" s="50"/>
    </row>
    <row r="768">
      <c r="A768" s="50"/>
    </row>
    <row r="769">
      <c r="A769" s="50"/>
    </row>
    <row r="770">
      <c r="A770" s="50"/>
    </row>
    <row r="771">
      <c r="A771" s="50"/>
    </row>
    <row r="772">
      <c r="A772" s="50"/>
    </row>
    <row r="773">
      <c r="A773" s="50"/>
    </row>
    <row r="774">
      <c r="A774" s="50"/>
    </row>
    <row r="775">
      <c r="A775" s="50"/>
    </row>
    <row r="776">
      <c r="A776" s="50"/>
    </row>
    <row r="777">
      <c r="A777" s="50"/>
    </row>
    <row r="778">
      <c r="A778" s="50"/>
    </row>
    <row r="779">
      <c r="A779" s="50"/>
    </row>
    <row r="780">
      <c r="A780" s="50"/>
    </row>
    <row r="781">
      <c r="A781" s="50"/>
    </row>
    <row r="782">
      <c r="A782" s="50"/>
    </row>
    <row r="783">
      <c r="A783" s="50"/>
    </row>
    <row r="784">
      <c r="A784" s="50"/>
    </row>
    <row r="785">
      <c r="A785" s="50"/>
    </row>
    <row r="786">
      <c r="A786" s="50"/>
    </row>
    <row r="787">
      <c r="A787" s="50"/>
    </row>
    <row r="788">
      <c r="A788" s="50"/>
    </row>
    <row r="789">
      <c r="A789" s="50"/>
    </row>
    <row r="790">
      <c r="A790" s="50"/>
    </row>
    <row r="791">
      <c r="A791" s="50"/>
    </row>
    <row r="792">
      <c r="A792" s="50"/>
    </row>
    <row r="793">
      <c r="A793" s="50"/>
    </row>
    <row r="794">
      <c r="A794" s="50"/>
    </row>
    <row r="795">
      <c r="A795" s="50"/>
    </row>
    <row r="796">
      <c r="A796" s="50"/>
    </row>
    <row r="797">
      <c r="A797" s="50"/>
    </row>
    <row r="798">
      <c r="A798" s="50"/>
    </row>
    <row r="799">
      <c r="A799" s="50"/>
    </row>
    <row r="800">
      <c r="A800" s="50"/>
    </row>
    <row r="801">
      <c r="A801" s="50"/>
    </row>
    <row r="802">
      <c r="A802" s="50"/>
    </row>
    <row r="803">
      <c r="A803" s="50"/>
    </row>
    <row r="804">
      <c r="A804" s="50"/>
    </row>
    <row r="805">
      <c r="A805" s="50"/>
    </row>
    <row r="806">
      <c r="A806" s="50"/>
    </row>
    <row r="807">
      <c r="A807" s="50"/>
    </row>
    <row r="808">
      <c r="A808" s="50"/>
    </row>
    <row r="809">
      <c r="A809" s="50"/>
    </row>
    <row r="810">
      <c r="A810" s="50"/>
    </row>
    <row r="811">
      <c r="A811" s="50"/>
    </row>
    <row r="812">
      <c r="A812" s="50"/>
    </row>
    <row r="813">
      <c r="A813" s="50"/>
    </row>
    <row r="814">
      <c r="A814" s="50"/>
    </row>
    <row r="815">
      <c r="A815" s="50"/>
    </row>
    <row r="816">
      <c r="A816" s="50"/>
    </row>
    <row r="817">
      <c r="A817" s="50"/>
    </row>
    <row r="818">
      <c r="A818" s="50"/>
    </row>
    <row r="819">
      <c r="A819" s="50"/>
    </row>
    <row r="820">
      <c r="A820" s="50"/>
    </row>
    <row r="821">
      <c r="A821" s="50"/>
    </row>
    <row r="822">
      <c r="A822" s="50"/>
    </row>
    <row r="823">
      <c r="A823" s="50"/>
    </row>
    <row r="824">
      <c r="A824" s="50"/>
    </row>
    <row r="825">
      <c r="A825" s="50"/>
    </row>
    <row r="826">
      <c r="A826" s="50"/>
    </row>
    <row r="827">
      <c r="A827" s="50"/>
    </row>
    <row r="828">
      <c r="A828" s="50"/>
    </row>
    <row r="829">
      <c r="A829" s="50"/>
    </row>
    <row r="830">
      <c r="A830" s="50"/>
    </row>
    <row r="831">
      <c r="A831" s="50"/>
    </row>
    <row r="832">
      <c r="A832" s="50"/>
    </row>
    <row r="833">
      <c r="A833" s="50"/>
    </row>
    <row r="834">
      <c r="A834" s="50"/>
    </row>
    <row r="835">
      <c r="A835" s="50"/>
    </row>
    <row r="836">
      <c r="A836" s="50"/>
    </row>
    <row r="837">
      <c r="A837" s="50"/>
    </row>
    <row r="838">
      <c r="A838" s="50"/>
    </row>
    <row r="839">
      <c r="A839" s="50"/>
    </row>
    <row r="840">
      <c r="A840" s="50"/>
    </row>
    <row r="841">
      <c r="A841" s="50"/>
    </row>
    <row r="842">
      <c r="A842" s="50"/>
    </row>
    <row r="843">
      <c r="A843" s="50"/>
    </row>
    <row r="844">
      <c r="A844" s="50"/>
    </row>
    <row r="845">
      <c r="A845" s="50"/>
    </row>
    <row r="846">
      <c r="A846" s="50"/>
    </row>
    <row r="847">
      <c r="A847" s="50"/>
    </row>
    <row r="848">
      <c r="A848" s="50"/>
    </row>
    <row r="849">
      <c r="A849" s="50"/>
    </row>
    <row r="850">
      <c r="A850" s="50"/>
    </row>
    <row r="851">
      <c r="A851" s="50"/>
    </row>
    <row r="852">
      <c r="A852" s="50"/>
    </row>
    <row r="853">
      <c r="A853" s="50"/>
    </row>
    <row r="854">
      <c r="A854" s="50"/>
    </row>
    <row r="855">
      <c r="A855" s="50"/>
    </row>
    <row r="856">
      <c r="A856" s="50"/>
    </row>
    <row r="857">
      <c r="A857" s="50"/>
    </row>
    <row r="858">
      <c r="A858" s="50"/>
    </row>
    <row r="859">
      <c r="A859" s="50"/>
    </row>
    <row r="860">
      <c r="A860" s="50"/>
    </row>
    <row r="861">
      <c r="A861" s="50"/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  <row r="1000">
      <c r="A1000" s="50"/>
    </row>
    <row r="1001">
      <c r="A1001" s="50"/>
    </row>
    <row r="1002">
      <c r="A1002" s="5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3.5"/>
    <col customWidth="1" min="2" max="2" width="75.75"/>
    <col customWidth="1" min="3" max="3" width="54.0"/>
  </cols>
  <sheetData>
    <row r="1">
      <c r="A1" s="13" t="s">
        <v>225</v>
      </c>
      <c r="B1" s="13" t="s">
        <v>226</v>
      </c>
      <c r="C1" s="13" t="s">
        <v>6</v>
      </c>
    </row>
    <row r="2">
      <c r="A2" s="31" t="s">
        <v>227</v>
      </c>
      <c r="B2" s="31" t="s">
        <v>228</v>
      </c>
      <c r="C2" s="31" t="s">
        <v>229</v>
      </c>
    </row>
    <row r="3">
      <c r="A3" s="31" t="s">
        <v>227</v>
      </c>
      <c r="B3" s="31" t="s">
        <v>230</v>
      </c>
    </row>
    <row r="4">
      <c r="A4" s="31" t="s">
        <v>227</v>
      </c>
      <c r="B4" s="31" t="s">
        <v>231</v>
      </c>
      <c r="C4" s="31" t="s">
        <v>232</v>
      </c>
    </row>
    <row r="5">
      <c r="A5" s="31" t="s">
        <v>227</v>
      </c>
      <c r="B5" s="31" t="s">
        <v>233</v>
      </c>
    </row>
    <row r="6">
      <c r="A6" s="31" t="s">
        <v>234</v>
      </c>
      <c r="B6" s="31" t="s">
        <v>235</v>
      </c>
    </row>
    <row r="7">
      <c r="A7" s="31" t="s">
        <v>234</v>
      </c>
      <c r="B7" s="31" t="s">
        <v>236</v>
      </c>
      <c r="C7" s="31" t="s">
        <v>237</v>
      </c>
    </row>
    <row r="8">
      <c r="A8" s="31" t="s">
        <v>234</v>
      </c>
      <c r="B8" s="31" t="s">
        <v>238</v>
      </c>
    </row>
    <row r="9">
      <c r="A9" s="31" t="s">
        <v>234</v>
      </c>
      <c r="B9" s="31" t="s">
        <v>239</v>
      </c>
    </row>
    <row r="10">
      <c r="A10" s="31" t="s">
        <v>240</v>
      </c>
      <c r="B10" s="31" t="s">
        <v>241</v>
      </c>
    </row>
    <row r="11">
      <c r="A11" s="31" t="s">
        <v>240</v>
      </c>
      <c r="B11" s="31" t="s">
        <v>242</v>
      </c>
    </row>
    <row r="12">
      <c r="A12" s="31" t="s">
        <v>240</v>
      </c>
      <c r="B12" s="31" t="s">
        <v>243</v>
      </c>
    </row>
    <row r="13">
      <c r="A13" s="31" t="s">
        <v>240</v>
      </c>
      <c r="B13" s="31" t="s">
        <v>244</v>
      </c>
    </row>
    <row r="14">
      <c r="A14" s="31" t="s">
        <v>240</v>
      </c>
      <c r="B14" s="31" t="s">
        <v>245</v>
      </c>
    </row>
    <row r="15">
      <c r="A15" s="31" t="s">
        <v>246</v>
      </c>
      <c r="B15" s="31" t="s">
        <v>247</v>
      </c>
    </row>
    <row r="16">
      <c r="A16" s="31" t="s">
        <v>246</v>
      </c>
      <c r="B16" s="31" t="s">
        <v>248</v>
      </c>
    </row>
    <row r="17">
      <c r="A17" s="31" t="s">
        <v>249</v>
      </c>
      <c r="B17" s="31" t="s">
        <v>250</v>
      </c>
    </row>
    <row r="18">
      <c r="A18" s="31" t="s">
        <v>249</v>
      </c>
      <c r="B18" s="31" t="s">
        <v>251</v>
      </c>
    </row>
    <row r="19">
      <c r="A19" s="57" t="s">
        <v>252</v>
      </c>
    </row>
    <row r="20">
      <c r="A20" s="57" t="s">
        <v>252</v>
      </c>
    </row>
    <row r="21">
      <c r="A21" s="57" t="s">
        <v>252</v>
      </c>
    </row>
    <row r="22">
      <c r="A22" s="57" t="s">
        <v>252</v>
      </c>
    </row>
    <row r="23">
      <c r="A23" s="57" t="s">
        <v>252</v>
      </c>
    </row>
    <row r="24">
      <c r="A24" s="57" t="s">
        <v>252</v>
      </c>
    </row>
  </sheetData>
  <dataValidations>
    <dataValidation type="list" allowBlank="1" showErrorMessage="1" sqref="A2:A24">
      <formula1>"-,אדמיניסטרציה / תפעול,טכנולוגיה,תעשייה / לוגיסטיקה,אחזקה,מדעים,טיפול / הדרכה / חינוך,קמעונאות,שונות"</formula1>
    </dataValidation>
  </dataValidations>
  <drawing r:id="rId1"/>
</worksheet>
</file>