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brownt/Desktop/"/>
    </mc:Choice>
  </mc:AlternateContent>
  <xr:revisionPtr revIDLastSave="0" documentId="8_{4CAC0747-12C7-B14A-8771-9B285B0BE754}" xr6:coauthVersionLast="47" xr6:coauthVersionMax="47" xr10:uidLastSave="{00000000-0000-0000-0000-000000000000}"/>
  <bookViews>
    <workbookView xWindow="0" yWindow="500" windowWidth="51200" windowHeight="26040" tabRatio="500" xr2:uid="{00000000-000D-0000-FFFF-FFFF00000000}"/>
  </bookViews>
  <sheets>
    <sheet name="ex em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2" i="2" l="1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2" i="2"/>
</calcChain>
</file>

<file path=xl/sharedStrings.xml><?xml version="1.0" encoding="utf-8"?>
<sst xmlns="http://schemas.openxmlformats.org/spreadsheetml/2006/main" count="6" uniqueCount="4">
  <si>
    <t>Wavelength (nm)</t>
  </si>
  <si>
    <t>JF608_ex</t>
  </si>
  <si>
    <t>normalized</t>
  </si>
  <si>
    <t>JF608_em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</si>
</sst>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32"/>
  <sheetViews>
    <sheetView tabSelected="1" zoomScaleNormal="100" workbookViewId="0">
      <selection activeCell="K41" sqref="K41"/>
    </sheetView>
  </sheetViews>
  <sheetFormatPr baseColWidth="10" defaultColWidth="8.83203125" defaultRowHeight="16" x14ac:dyDescent="0.2"/>
  <cols>
    <col min="1" max="3" width="16.5" customWidth="1"/>
    <col min="5" max="7" width="16.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2</v>
      </c>
    </row>
    <row r="2" spans="1:7" x14ac:dyDescent="0.2">
      <c r="A2">
        <v>300</v>
      </c>
      <c r="B2">
        <v>36.629936219999998</v>
      </c>
      <c r="C2">
        <f>(B2-MIN($B$2:$B$732))/(MAX($B$2:$B$732)-MIN($B$2:$B$732))</f>
        <v>6.8501938513769095E-2</v>
      </c>
      <c r="E2">
        <v>575</v>
      </c>
      <c r="F2">
        <v>1.7824513909999999</v>
      </c>
      <c r="G2">
        <f>(F2-MIN($B$2:$B$452))/(MAX($B$2:$B$452)-MIN($B$2:$B$452))</f>
        <v>2.5616515276611216E-2</v>
      </c>
    </row>
    <row r="3" spans="1:7" x14ac:dyDescent="0.2">
      <c r="A3">
        <v>300.4599915</v>
      </c>
      <c r="B3">
        <v>35.869956969999997</v>
      </c>
      <c r="C3">
        <f t="shared" ref="C3:C66" si="0">(B3-MIN($B$2:$B$732))/(MAX($B$2:$B$732)-MIN($B$2:$B$732))</f>
        <v>6.7050286764048936E-2</v>
      </c>
      <c r="E3">
        <v>575.44000240000003</v>
      </c>
      <c r="F3">
        <v>1.9072145220000001</v>
      </c>
      <c r="G3">
        <f t="shared" ref="G3:G66" si="1">(F3-MIN($B$2:$B$452))/(MAX($B$2:$B$452)-MIN($B$2:$B$452))</f>
        <v>2.8764825319050013E-2</v>
      </c>
    </row>
    <row r="4" spans="1:7" x14ac:dyDescent="0.2">
      <c r="A4">
        <v>301.07000729999999</v>
      </c>
      <c r="B4">
        <v>35.872844700000002</v>
      </c>
      <c r="C4">
        <f t="shared" si="0"/>
        <v>6.7055802675578396E-2</v>
      </c>
      <c r="E4">
        <v>576.02001949999999</v>
      </c>
      <c r="F4">
        <v>1.955400467</v>
      </c>
      <c r="G4">
        <f t="shared" si="1"/>
        <v>2.9980763820528483E-2</v>
      </c>
    </row>
    <row r="5" spans="1:7" x14ac:dyDescent="0.2">
      <c r="A5">
        <v>301.52999879999999</v>
      </c>
      <c r="B5">
        <v>36.362205510000003</v>
      </c>
      <c r="C5">
        <f t="shared" si="0"/>
        <v>6.7990540664912946E-2</v>
      </c>
      <c r="E5">
        <v>576.46997069999998</v>
      </c>
      <c r="F5">
        <v>2.0823249819999998</v>
      </c>
      <c r="G5">
        <f t="shared" si="1"/>
        <v>3.3183614871181995E-2</v>
      </c>
    </row>
    <row r="6" spans="1:7" x14ac:dyDescent="0.2">
      <c r="A6">
        <v>302</v>
      </c>
      <c r="B6">
        <v>35.34820938</v>
      </c>
      <c r="C6">
        <f t="shared" si="0"/>
        <v>6.6053686130629313E-2</v>
      </c>
      <c r="E6">
        <v>577.04998780000005</v>
      </c>
      <c r="F6">
        <v>2.3318822379999999</v>
      </c>
      <c r="G6">
        <f t="shared" si="1"/>
        <v>3.9481017067895599E-2</v>
      </c>
    </row>
    <row r="7" spans="1:7" x14ac:dyDescent="0.2">
      <c r="A7">
        <v>302.4599915</v>
      </c>
      <c r="B7">
        <v>35.15323257</v>
      </c>
      <c r="C7">
        <f t="shared" si="0"/>
        <v>6.5681256978923713E-2</v>
      </c>
      <c r="E7">
        <v>577.5</v>
      </c>
      <c r="F7">
        <v>2.2569222450000002</v>
      </c>
      <c r="G7">
        <f t="shared" si="1"/>
        <v>3.7589454257220066E-2</v>
      </c>
    </row>
    <row r="8" spans="1:7" x14ac:dyDescent="0.2">
      <c r="A8">
        <v>303.07000729999999</v>
      </c>
      <c r="B8">
        <v>35.407260890000003</v>
      </c>
      <c r="C8">
        <f t="shared" si="0"/>
        <v>6.616648161526277E-2</v>
      </c>
      <c r="E8">
        <v>577.94000240000003</v>
      </c>
      <c r="F8">
        <v>2.5294892789999999</v>
      </c>
      <c r="G8">
        <f t="shared" si="1"/>
        <v>4.4467492051734482E-2</v>
      </c>
    </row>
    <row r="9" spans="1:7" x14ac:dyDescent="0.2">
      <c r="A9">
        <v>303.52999879999999</v>
      </c>
      <c r="B9">
        <v>34.742980959999997</v>
      </c>
      <c r="C9">
        <f t="shared" si="0"/>
        <v>6.4897627073920355E-2</v>
      </c>
      <c r="E9">
        <v>578.52001949999999</v>
      </c>
      <c r="F9">
        <v>2.578971863</v>
      </c>
      <c r="G9">
        <f t="shared" si="1"/>
        <v>4.5716150328297143E-2</v>
      </c>
    </row>
    <row r="10" spans="1:7" x14ac:dyDescent="0.2">
      <c r="A10">
        <v>304</v>
      </c>
      <c r="B10">
        <v>34.341278080000002</v>
      </c>
      <c r="C10">
        <f t="shared" si="0"/>
        <v>6.413032627114236E-2</v>
      </c>
      <c r="E10">
        <v>578.96997069999998</v>
      </c>
      <c r="F10">
        <v>2.8663456439999999</v>
      </c>
      <c r="G10">
        <f t="shared" si="1"/>
        <v>5.2967825990844472E-2</v>
      </c>
    </row>
    <row r="11" spans="1:7" x14ac:dyDescent="0.2">
      <c r="A11">
        <v>304.4599915</v>
      </c>
      <c r="B11">
        <v>33.703472140000002</v>
      </c>
      <c r="C11">
        <f t="shared" si="0"/>
        <v>6.2912040234013172E-2</v>
      </c>
      <c r="E11">
        <v>579.54998780000005</v>
      </c>
      <c r="F11">
        <v>3.0143179889999998</v>
      </c>
      <c r="G11">
        <f t="shared" si="1"/>
        <v>5.6701804258564574E-2</v>
      </c>
    </row>
    <row r="12" spans="1:7" x14ac:dyDescent="0.2">
      <c r="A12">
        <v>305.07000729999999</v>
      </c>
      <c r="B12">
        <v>33.42310715</v>
      </c>
      <c r="C12">
        <f t="shared" si="0"/>
        <v>6.2376509391172688E-2</v>
      </c>
      <c r="E12">
        <v>580</v>
      </c>
      <c r="F12">
        <v>2.9329421519999999</v>
      </c>
      <c r="G12">
        <f t="shared" si="1"/>
        <v>5.4648342127681042E-2</v>
      </c>
    </row>
    <row r="13" spans="1:7" x14ac:dyDescent="0.2">
      <c r="A13">
        <v>305.52999879999999</v>
      </c>
      <c r="B13">
        <v>33.064952849999997</v>
      </c>
      <c r="C13">
        <f t="shared" si="0"/>
        <v>6.1692391612608595E-2</v>
      </c>
      <c r="E13">
        <v>580.44000240000003</v>
      </c>
      <c r="F13">
        <v>3.3799526690000001</v>
      </c>
      <c r="G13">
        <f t="shared" si="1"/>
        <v>6.5928338777868148E-2</v>
      </c>
    </row>
    <row r="14" spans="1:7" x14ac:dyDescent="0.2">
      <c r="A14">
        <v>306</v>
      </c>
      <c r="B14">
        <v>32.7598877</v>
      </c>
      <c r="C14">
        <f t="shared" si="0"/>
        <v>6.1109680494145648E-2</v>
      </c>
      <c r="E14">
        <v>581.02001949999999</v>
      </c>
      <c r="F14">
        <v>3.3408946990000001</v>
      </c>
      <c r="G14">
        <f t="shared" si="1"/>
        <v>6.4942738318800847E-2</v>
      </c>
    </row>
    <row r="15" spans="1:7" x14ac:dyDescent="0.2">
      <c r="A15">
        <v>306.4599915</v>
      </c>
      <c r="B15">
        <v>32.29138184</v>
      </c>
      <c r="C15">
        <f t="shared" si="0"/>
        <v>6.0214777966973818E-2</v>
      </c>
      <c r="E15">
        <v>581.46997069999998</v>
      </c>
      <c r="F15">
        <v>3.7581663129999998</v>
      </c>
      <c r="G15">
        <f t="shared" si="1"/>
        <v>7.5472294624828795E-2</v>
      </c>
    </row>
    <row r="16" spans="1:7" x14ac:dyDescent="0.2">
      <c r="A16">
        <v>307.07000729999999</v>
      </c>
      <c r="B16">
        <v>31.373012540000001</v>
      </c>
      <c r="C16">
        <f t="shared" si="0"/>
        <v>5.8460582176451538E-2</v>
      </c>
      <c r="E16">
        <v>582.04998780000005</v>
      </c>
      <c r="F16">
        <v>3.9847264290000002</v>
      </c>
      <c r="G16">
        <f t="shared" si="1"/>
        <v>8.1189380134801273E-2</v>
      </c>
    </row>
    <row r="17" spans="1:7" x14ac:dyDescent="0.2">
      <c r="A17">
        <v>307.52999879999999</v>
      </c>
      <c r="B17">
        <v>31.413681029999999</v>
      </c>
      <c r="C17">
        <f t="shared" si="0"/>
        <v>5.8538263882454658E-2</v>
      </c>
      <c r="E17">
        <v>582.5</v>
      </c>
      <c r="F17">
        <v>4.1217255589999997</v>
      </c>
      <c r="G17">
        <f t="shared" si="1"/>
        <v>8.4646457023841312E-2</v>
      </c>
    </row>
    <row r="18" spans="1:7" x14ac:dyDescent="0.2">
      <c r="A18">
        <v>308</v>
      </c>
      <c r="B18">
        <v>31.084823610000001</v>
      </c>
      <c r="C18">
        <f t="shared" si="0"/>
        <v>5.7910106667436678E-2</v>
      </c>
      <c r="E18">
        <v>582.94000240000003</v>
      </c>
      <c r="F18">
        <v>4.432575226</v>
      </c>
      <c r="G18">
        <f t="shared" si="1"/>
        <v>9.2490530192419082E-2</v>
      </c>
    </row>
    <row r="19" spans="1:7" x14ac:dyDescent="0.2">
      <c r="A19">
        <v>308.4599915</v>
      </c>
      <c r="B19">
        <v>30.743663789999999</v>
      </c>
      <c r="C19">
        <f t="shared" si="0"/>
        <v>5.7258450389140632E-2</v>
      </c>
      <c r="E19">
        <v>583.52001949999999</v>
      </c>
      <c r="F19">
        <v>4.612340927</v>
      </c>
      <c r="G19">
        <f t="shared" si="1"/>
        <v>9.7026791483780461E-2</v>
      </c>
    </row>
    <row r="20" spans="1:7" x14ac:dyDescent="0.2">
      <c r="A20">
        <v>309.07000729999999</v>
      </c>
      <c r="B20">
        <v>30.67037582</v>
      </c>
      <c r="C20">
        <f t="shared" si="0"/>
        <v>5.711846155407186E-2</v>
      </c>
      <c r="E20">
        <v>583.96997069999998</v>
      </c>
      <c r="F20">
        <v>4.9719772339999997</v>
      </c>
      <c r="G20">
        <f t="shared" si="1"/>
        <v>0.10610196127054783</v>
      </c>
    </row>
    <row r="21" spans="1:7" x14ac:dyDescent="0.2">
      <c r="A21">
        <v>309.52999879999999</v>
      </c>
      <c r="B21">
        <v>29.968011860000001</v>
      </c>
      <c r="C21">
        <f t="shared" si="0"/>
        <v>5.5776861936089682E-2</v>
      </c>
      <c r="E21">
        <v>584.54998780000005</v>
      </c>
      <c r="F21">
        <v>5.0884490009999999</v>
      </c>
      <c r="G21">
        <f t="shared" si="1"/>
        <v>0.10904104456196258</v>
      </c>
    </row>
    <row r="22" spans="1:7" x14ac:dyDescent="0.2">
      <c r="A22">
        <v>310</v>
      </c>
      <c r="B22">
        <v>29.401880259999999</v>
      </c>
      <c r="C22">
        <f t="shared" si="0"/>
        <v>5.4695482506701476E-2</v>
      </c>
      <c r="E22">
        <v>585</v>
      </c>
      <c r="F22">
        <v>5.2832550999999999</v>
      </c>
      <c r="G22">
        <f t="shared" si="1"/>
        <v>0.11395683974034765</v>
      </c>
    </row>
    <row r="23" spans="1:7" x14ac:dyDescent="0.2">
      <c r="A23">
        <v>310.4599915</v>
      </c>
      <c r="B23">
        <v>28.755090710000001</v>
      </c>
      <c r="C23">
        <f t="shared" si="0"/>
        <v>5.3460036694255655E-2</v>
      </c>
      <c r="E23">
        <v>585.44000240000003</v>
      </c>
      <c r="F23">
        <v>5.8425893779999996</v>
      </c>
      <c r="G23">
        <f t="shared" si="1"/>
        <v>0.12807124766192865</v>
      </c>
    </row>
    <row r="24" spans="1:7" x14ac:dyDescent="0.2">
      <c r="A24">
        <v>311.07000729999999</v>
      </c>
      <c r="B24">
        <v>28.14328575</v>
      </c>
      <c r="C24">
        <f t="shared" si="0"/>
        <v>5.2291415655363507E-2</v>
      </c>
      <c r="E24">
        <v>586.02001949999999</v>
      </c>
      <c r="F24">
        <v>6.1249475479999997</v>
      </c>
      <c r="G24">
        <f t="shared" si="1"/>
        <v>0.13519635790123194</v>
      </c>
    </row>
    <row r="25" spans="1:7" x14ac:dyDescent="0.2">
      <c r="A25">
        <v>311.52999879999999</v>
      </c>
      <c r="B25">
        <v>27.92460823</v>
      </c>
      <c r="C25">
        <f t="shared" si="0"/>
        <v>5.1873715297712342E-2</v>
      </c>
      <c r="E25">
        <v>586.46997069999998</v>
      </c>
      <c r="F25">
        <v>6.3634848589999997</v>
      </c>
      <c r="G25">
        <f t="shared" si="1"/>
        <v>0.1412156795205142</v>
      </c>
    </row>
    <row r="26" spans="1:7" x14ac:dyDescent="0.2">
      <c r="A26">
        <v>312</v>
      </c>
      <c r="B26">
        <v>27.198051450000001</v>
      </c>
      <c r="C26">
        <f t="shared" si="0"/>
        <v>5.048590448451179E-2</v>
      </c>
      <c r="E26">
        <v>587.04998780000005</v>
      </c>
      <c r="F26">
        <v>6.6664209369999998</v>
      </c>
      <c r="G26">
        <f t="shared" si="1"/>
        <v>0.14886005882504144</v>
      </c>
    </row>
    <row r="27" spans="1:7" x14ac:dyDescent="0.2">
      <c r="A27">
        <v>312.4599915</v>
      </c>
      <c r="B27">
        <v>26.79214859</v>
      </c>
      <c r="C27">
        <f t="shared" si="0"/>
        <v>4.9710581214915388E-2</v>
      </c>
      <c r="E27">
        <v>587.5</v>
      </c>
      <c r="F27">
        <v>7.0148606300000003</v>
      </c>
      <c r="G27">
        <f t="shared" si="1"/>
        <v>0.15765268991616233</v>
      </c>
    </row>
    <row r="28" spans="1:7" x14ac:dyDescent="0.2">
      <c r="A28">
        <v>313.07000729999999</v>
      </c>
      <c r="B28">
        <v>25.89907646</v>
      </c>
      <c r="C28">
        <f t="shared" si="0"/>
        <v>4.8004706060901889E-2</v>
      </c>
      <c r="E28">
        <v>587.94000240000003</v>
      </c>
      <c r="F28">
        <v>7.2686605450000004</v>
      </c>
      <c r="G28">
        <f t="shared" si="1"/>
        <v>0.16405715263491705</v>
      </c>
    </row>
    <row r="29" spans="1:7" x14ac:dyDescent="0.2">
      <c r="A29">
        <v>313.52999879999999</v>
      </c>
      <c r="B29">
        <v>25.631549840000002</v>
      </c>
      <c r="C29">
        <f t="shared" si="0"/>
        <v>4.7493698048486133E-2</v>
      </c>
      <c r="E29">
        <v>588.52001949999999</v>
      </c>
      <c r="F29">
        <v>7.591468334</v>
      </c>
      <c r="G29">
        <f t="shared" si="1"/>
        <v>0.17220298061903649</v>
      </c>
    </row>
    <row r="30" spans="1:7" x14ac:dyDescent="0.2">
      <c r="A30">
        <v>314</v>
      </c>
      <c r="B30">
        <v>24.988536830000001</v>
      </c>
      <c r="C30">
        <f t="shared" si="0"/>
        <v>4.6265465881542983E-2</v>
      </c>
      <c r="E30">
        <v>588.96997069999998</v>
      </c>
      <c r="F30">
        <v>7.8875970840000003</v>
      </c>
      <c r="G30">
        <f t="shared" si="1"/>
        <v>0.17967558177938925</v>
      </c>
    </row>
    <row r="31" spans="1:7" x14ac:dyDescent="0.2">
      <c r="A31">
        <v>314.4599915</v>
      </c>
      <c r="B31">
        <v>24.170978550000001</v>
      </c>
      <c r="C31">
        <f t="shared" si="0"/>
        <v>4.4703831261044845E-2</v>
      </c>
      <c r="E31">
        <v>589.54998780000005</v>
      </c>
      <c r="F31">
        <v>8.3917627330000002</v>
      </c>
      <c r="G31">
        <f t="shared" si="1"/>
        <v>0.19239784806973564</v>
      </c>
    </row>
    <row r="32" spans="1:7" x14ac:dyDescent="0.2">
      <c r="A32">
        <v>315.07000729999999</v>
      </c>
      <c r="B32">
        <v>23.759786609999999</v>
      </c>
      <c r="C32">
        <f t="shared" si="0"/>
        <v>4.3918405212673352E-2</v>
      </c>
      <c r="E32">
        <v>590</v>
      </c>
      <c r="F32">
        <v>8.8190860749999995</v>
      </c>
      <c r="G32">
        <f t="shared" si="1"/>
        <v>0.20318105267676895</v>
      </c>
    </row>
    <row r="33" spans="1:7" x14ac:dyDescent="0.2">
      <c r="A33">
        <v>315.52999879999999</v>
      </c>
      <c r="B33">
        <v>22.988237380000001</v>
      </c>
      <c r="C33">
        <f t="shared" si="0"/>
        <v>4.2444653409943557E-2</v>
      </c>
      <c r="E33">
        <v>590.44000240000003</v>
      </c>
      <c r="F33">
        <v>9.1823568340000001</v>
      </c>
      <c r="G33">
        <f t="shared" si="1"/>
        <v>0.21234793530881879</v>
      </c>
    </row>
    <row r="34" spans="1:7" x14ac:dyDescent="0.2">
      <c r="A34">
        <v>316</v>
      </c>
      <c r="B34">
        <v>22.278902049999999</v>
      </c>
      <c r="C34">
        <f t="shared" si="0"/>
        <v>4.1089737637002605E-2</v>
      </c>
      <c r="E34">
        <v>591.02001949999999</v>
      </c>
      <c r="F34">
        <v>9.9835624690000007</v>
      </c>
      <c r="G34">
        <f t="shared" si="1"/>
        <v>0.23256579716040257</v>
      </c>
    </row>
    <row r="35" spans="1:7" x14ac:dyDescent="0.2">
      <c r="A35">
        <v>316.4599915</v>
      </c>
      <c r="B35">
        <v>21.89513779</v>
      </c>
      <c r="C35">
        <f t="shared" si="0"/>
        <v>4.0356701755418917E-2</v>
      </c>
      <c r="E35">
        <v>591.46997069999998</v>
      </c>
      <c r="F35">
        <v>10.10274124</v>
      </c>
      <c r="G35">
        <f t="shared" si="1"/>
        <v>0.23557318979777403</v>
      </c>
    </row>
    <row r="36" spans="1:7" x14ac:dyDescent="0.2">
      <c r="A36">
        <v>317.07000729999999</v>
      </c>
      <c r="B36">
        <v>21.238241200000001</v>
      </c>
      <c r="C36">
        <f t="shared" si="0"/>
        <v>3.9101950281271815E-2</v>
      </c>
      <c r="E36">
        <v>592.04998780000005</v>
      </c>
      <c r="F36">
        <v>10.85338879</v>
      </c>
      <c r="G36">
        <f t="shared" si="1"/>
        <v>0.25451525385992929</v>
      </c>
    </row>
    <row r="37" spans="1:7" x14ac:dyDescent="0.2">
      <c r="A37">
        <v>317.52999879999999</v>
      </c>
      <c r="B37">
        <v>20.781545640000001</v>
      </c>
      <c r="C37">
        <f t="shared" si="0"/>
        <v>3.8229606847206436E-2</v>
      </c>
      <c r="E37">
        <v>592.5</v>
      </c>
      <c r="F37">
        <v>11.02101326</v>
      </c>
      <c r="G37">
        <f t="shared" si="1"/>
        <v>0.25874513970865393</v>
      </c>
    </row>
    <row r="38" spans="1:7" x14ac:dyDescent="0.2">
      <c r="A38">
        <v>318</v>
      </c>
      <c r="B38">
        <v>19.40176392</v>
      </c>
      <c r="C38">
        <f t="shared" si="0"/>
        <v>3.5594057852849165E-2</v>
      </c>
      <c r="E38">
        <v>592.94000240000003</v>
      </c>
      <c r="F38">
        <v>11.6741724</v>
      </c>
      <c r="G38">
        <f t="shared" si="1"/>
        <v>0.27522715216931176</v>
      </c>
    </row>
    <row r="39" spans="1:7" x14ac:dyDescent="0.2">
      <c r="A39">
        <v>318.4599915</v>
      </c>
      <c r="B39">
        <v>19.184682850000002</v>
      </c>
      <c r="C39">
        <f t="shared" si="0"/>
        <v>3.5179406906660007E-2</v>
      </c>
      <c r="E39">
        <v>593.52001949999999</v>
      </c>
      <c r="F39">
        <v>12.5133419</v>
      </c>
      <c r="G39">
        <f t="shared" si="1"/>
        <v>0.29640300550821469</v>
      </c>
    </row>
    <row r="40" spans="1:7" x14ac:dyDescent="0.2">
      <c r="A40">
        <v>319.07000729999999</v>
      </c>
      <c r="B40">
        <v>18.10695076</v>
      </c>
      <c r="C40">
        <f t="shared" si="0"/>
        <v>3.3120809024970381E-2</v>
      </c>
      <c r="E40">
        <v>593.96997069999998</v>
      </c>
      <c r="F40">
        <v>12.911875719999999</v>
      </c>
      <c r="G40">
        <f t="shared" si="1"/>
        <v>0.30645972673427535</v>
      </c>
    </row>
    <row r="41" spans="1:7" x14ac:dyDescent="0.2">
      <c r="A41">
        <v>319.52999879999999</v>
      </c>
      <c r="B41">
        <v>17.151142119999999</v>
      </c>
      <c r="C41">
        <f t="shared" si="0"/>
        <v>3.1295099593227807E-2</v>
      </c>
      <c r="E41">
        <v>594.54998780000005</v>
      </c>
      <c r="F41">
        <v>13.843907359999999</v>
      </c>
      <c r="G41">
        <f t="shared" si="1"/>
        <v>0.32997889099829736</v>
      </c>
    </row>
    <row r="42" spans="1:7" x14ac:dyDescent="0.2">
      <c r="A42">
        <v>320</v>
      </c>
      <c r="B42">
        <v>17.116664889999999</v>
      </c>
      <c r="C42">
        <f t="shared" si="0"/>
        <v>3.1229243938280641E-2</v>
      </c>
      <c r="E42">
        <v>595</v>
      </c>
      <c r="F42">
        <v>14.0524559</v>
      </c>
      <c r="G42">
        <f t="shared" si="1"/>
        <v>0.335241467029817</v>
      </c>
    </row>
    <row r="43" spans="1:7" x14ac:dyDescent="0.2">
      <c r="A43">
        <v>320.4599915</v>
      </c>
      <c r="B43">
        <v>16.23865318</v>
      </c>
      <c r="C43">
        <f t="shared" si="0"/>
        <v>2.955213599737792E-2</v>
      </c>
      <c r="E43">
        <v>595.44000240000003</v>
      </c>
      <c r="F43">
        <v>15.21785545</v>
      </c>
      <c r="G43">
        <f t="shared" si="1"/>
        <v>0.36464950670716884</v>
      </c>
    </row>
    <row r="44" spans="1:7" x14ac:dyDescent="0.2">
      <c r="A44">
        <v>321.07000729999999</v>
      </c>
      <c r="B44">
        <v>15.85082912</v>
      </c>
      <c r="C44">
        <f t="shared" si="0"/>
        <v>2.8811345409631508E-2</v>
      </c>
      <c r="E44">
        <v>596.02001949999999</v>
      </c>
      <c r="F44">
        <v>15.981443410000001</v>
      </c>
      <c r="G44">
        <f t="shared" si="1"/>
        <v>0.38391811293310069</v>
      </c>
    </row>
    <row r="45" spans="1:7" x14ac:dyDescent="0.2">
      <c r="A45">
        <v>321.52999879999999</v>
      </c>
      <c r="B45">
        <v>14.877321240000001</v>
      </c>
      <c r="C45">
        <f t="shared" si="0"/>
        <v>2.6951828301278395E-2</v>
      </c>
      <c r="E45">
        <v>596.46997069999998</v>
      </c>
      <c r="F45">
        <v>16.638845440000001</v>
      </c>
      <c r="G45">
        <f t="shared" si="1"/>
        <v>0.40050719174492244</v>
      </c>
    </row>
    <row r="46" spans="1:7" x14ac:dyDescent="0.2">
      <c r="A46">
        <v>322</v>
      </c>
      <c r="B46">
        <v>14.446676249999999</v>
      </c>
      <c r="C46">
        <f t="shared" si="0"/>
        <v>2.6129244588312912E-2</v>
      </c>
      <c r="E46">
        <v>597.04998780000005</v>
      </c>
      <c r="F46">
        <v>18.24400902</v>
      </c>
      <c r="G46">
        <f t="shared" si="1"/>
        <v>0.44101236805915744</v>
      </c>
    </row>
    <row r="47" spans="1:7" x14ac:dyDescent="0.2">
      <c r="A47">
        <v>322.4599915</v>
      </c>
      <c r="B47">
        <v>14.34630108</v>
      </c>
      <c r="C47">
        <f t="shared" si="0"/>
        <v>2.5937515944196698E-2</v>
      </c>
      <c r="E47">
        <v>597.5</v>
      </c>
      <c r="F47">
        <v>18.577528000000001</v>
      </c>
      <c r="G47">
        <f t="shared" si="1"/>
        <v>0.44942848543022557</v>
      </c>
    </row>
    <row r="48" spans="1:7" x14ac:dyDescent="0.2">
      <c r="A48">
        <v>323.07000729999999</v>
      </c>
      <c r="B48">
        <v>13.745519639999999</v>
      </c>
      <c r="C48">
        <f t="shared" si="0"/>
        <v>2.4789951154006177E-2</v>
      </c>
      <c r="E48">
        <v>597.94000240000003</v>
      </c>
      <c r="F48">
        <v>19.688650129999999</v>
      </c>
      <c r="G48">
        <f t="shared" si="1"/>
        <v>0.4774668725099388</v>
      </c>
    </row>
    <row r="49" spans="1:7" x14ac:dyDescent="0.2">
      <c r="A49">
        <v>323.52999879999999</v>
      </c>
      <c r="B49">
        <v>13.21248055</v>
      </c>
      <c r="C49">
        <f t="shared" si="0"/>
        <v>2.3771782397862186E-2</v>
      </c>
      <c r="E49">
        <v>598.52001949999999</v>
      </c>
      <c r="F49">
        <v>20.901597979999998</v>
      </c>
      <c r="G49">
        <f t="shared" si="1"/>
        <v>0.50807476016474229</v>
      </c>
    </row>
    <row r="50" spans="1:7" x14ac:dyDescent="0.2">
      <c r="A50">
        <v>324</v>
      </c>
      <c r="B50">
        <v>12.75035667</v>
      </c>
      <c r="C50">
        <f t="shared" si="0"/>
        <v>2.2889070219879074E-2</v>
      </c>
      <c r="E50">
        <v>598.96997069999998</v>
      </c>
      <c r="F50">
        <v>21.943847659999999</v>
      </c>
      <c r="G50">
        <f t="shared" si="1"/>
        <v>0.53437519930867994</v>
      </c>
    </row>
    <row r="51" spans="1:7" x14ac:dyDescent="0.2">
      <c r="A51">
        <v>324.4599915</v>
      </c>
      <c r="B51">
        <v>12.54980278</v>
      </c>
      <c r="C51">
        <f t="shared" si="0"/>
        <v>2.2505988174768388E-2</v>
      </c>
      <c r="E51">
        <v>599.54998780000005</v>
      </c>
      <c r="F51">
        <v>23.230741500000001</v>
      </c>
      <c r="G51">
        <f t="shared" si="1"/>
        <v>0.56684906212015918</v>
      </c>
    </row>
    <row r="52" spans="1:7" x14ac:dyDescent="0.2">
      <c r="A52">
        <v>325.07000729999999</v>
      </c>
      <c r="B52">
        <v>12.425860399999999</v>
      </c>
      <c r="C52">
        <f t="shared" si="0"/>
        <v>2.2269243325759049E-2</v>
      </c>
      <c r="E52">
        <v>600</v>
      </c>
      <c r="F52">
        <v>24.544471739999999</v>
      </c>
      <c r="G52">
        <f t="shared" si="1"/>
        <v>0.60000012264979197</v>
      </c>
    </row>
    <row r="53" spans="1:7" x14ac:dyDescent="0.2">
      <c r="A53">
        <v>325.52999879999999</v>
      </c>
      <c r="B53">
        <v>11.72855854</v>
      </c>
      <c r="C53">
        <f t="shared" si="0"/>
        <v>2.0937312927459196E-2</v>
      </c>
      <c r="E53">
        <v>600.42999269999996</v>
      </c>
      <c r="F53">
        <v>25.214776990000001</v>
      </c>
      <c r="G53">
        <f t="shared" si="1"/>
        <v>0.61691480516184316</v>
      </c>
    </row>
    <row r="54" spans="1:7" x14ac:dyDescent="0.2">
      <c r="A54">
        <v>326</v>
      </c>
      <c r="B54">
        <v>11.419046399999999</v>
      </c>
      <c r="C54">
        <f t="shared" si="0"/>
        <v>2.0346107523376605E-2</v>
      </c>
      <c r="E54">
        <v>601.01000980000003</v>
      </c>
      <c r="F54">
        <v>26.939504620000001</v>
      </c>
      <c r="G54">
        <f t="shared" si="1"/>
        <v>0.66043709635859627</v>
      </c>
    </row>
    <row r="55" spans="1:7" x14ac:dyDescent="0.2">
      <c r="A55">
        <v>326.4599915</v>
      </c>
      <c r="B55">
        <v>11.53936386</v>
      </c>
      <c r="C55">
        <f t="shared" si="0"/>
        <v>2.0575928339314525E-2</v>
      </c>
      <c r="E55">
        <v>601.44000240000003</v>
      </c>
      <c r="F55">
        <v>28.731811520000001</v>
      </c>
      <c r="G55">
        <f t="shared" si="1"/>
        <v>0.70566470300147799</v>
      </c>
    </row>
    <row r="56" spans="1:7" x14ac:dyDescent="0.2">
      <c r="A56">
        <v>327.07000729999999</v>
      </c>
      <c r="B56">
        <v>11.22860813</v>
      </c>
      <c r="C56">
        <f t="shared" si="0"/>
        <v>1.9982347528798884E-2</v>
      </c>
      <c r="E56">
        <v>602.02001949999999</v>
      </c>
      <c r="F56">
        <v>30.604742049999999</v>
      </c>
      <c r="G56">
        <f t="shared" si="1"/>
        <v>0.7529267903595549</v>
      </c>
    </row>
    <row r="57" spans="1:7" x14ac:dyDescent="0.2">
      <c r="A57">
        <v>327.52999879999999</v>
      </c>
      <c r="B57">
        <v>10.77850628</v>
      </c>
      <c r="C57">
        <f t="shared" si="0"/>
        <v>1.9122598873681285E-2</v>
      </c>
      <c r="E57">
        <v>602.46002199999998</v>
      </c>
      <c r="F57">
        <v>31.969562530000001</v>
      </c>
      <c r="G57">
        <f t="shared" si="1"/>
        <v>0.7873670772365341</v>
      </c>
    </row>
    <row r="58" spans="1:7" x14ac:dyDescent="0.2">
      <c r="A58">
        <v>328</v>
      </c>
      <c r="B58">
        <v>10.72292328</v>
      </c>
      <c r="C58">
        <f t="shared" si="0"/>
        <v>1.9016428660212043E-2</v>
      </c>
      <c r="E58">
        <v>603.03997800000002</v>
      </c>
      <c r="F58">
        <v>34.258071899999997</v>
      </c>
      <c r="G58">
        <f t="shared" si="1"/>
        <v>0.84511600493686756</v>
      </c>
    </row>
    <row r="59" spans="1:7" x14ac:dyDescent="0.2">
      <c r="A59">
        <v>328.4599915</v>
      </c>
      <c r="B59">
        <v>10.260763170000001</v>
      </c>
      <c r="C59">
        <f t="shared" si="0"/>
        <v>1.8133647278572529E-2</v>
      </c>
      <c r="E59">
        <v>603.46997069999998</v>
      </c>
      <c r="F59">
        <v>35.593429569999998</v>
      </c>
      <c r="G59">
        <f t="shared" si="1"/>
        <v>0.87881281848275927</v>
      </c>
    </row>
    <row r="60" spans="1:7" x14ac:dyDescent="0.2">
      <c r="A60">
        <v>329.07000729999999</v>
      </c>
      <c r="B60">
        <v>10.06180477</v>
      </c>
      <c r="C60">
        <f t="shared" si="0"/>
        <v>1.7753612811208418E-2</v>
      </c>
      <c r="E60">
        <v>604.04998780000005</v>
      </c>
      <c r="F60">
        <v>38.321933749999999</v>
      </c>
      <c r="G60">
        <f t="shared" si="1"/>
        <v>0.94766470639129707</v>
      </c>
    </row>
    <row r="61" spans="1:7" x14ac:dyDescent="0.2">
      <c r="A61">
        <v>329.52999879999999</v>
      </c>
      <c r="B61">
        <v>10.00197601</v>
      </c>
      <c r="C61">
        <f t="shared" si="0"/>
        <v>1.7639332685616058E-2</v>
      </c>
      <c r="E61">
        <v>604.48999019999997</v>
      </c>
      <c r="F61">
        <v>39.560249329999998</v>
      </c>
      <c r="G61">
        <f t="shared" si="1"/>
        <v>0.97891273090762954</v>
      </c>
    </row>
    <row r="62" spans="1:7" x14ac:dyDescent="0.2">
      <c r="A62">
        <v>330</v>
      </c>
      <c r="B62">
        <v>9.6696109769999996</v>
      </c>
      <c r="C62">
        <f t="shared" si="0"/>
        <v>1.7004475508001996E-2</v>
      </c>
      <c r="E62">
        <v>605.07000730000004</v>
      </c>
      <c r="F62">
        <v>41.956806180000001</v>
      </c>
      <c r="G62">
        <f t="shared" si="1"/>
        <v>1.0393881609297446</v>
      </c>
    </row>
    <row r="63" spans="1:7" x14ac:dyDescent="0.2">
      <c r="A63">
        <v>330.4599915</v>
      </c>
      <c r="B63">
        <v>9.4007186889999996</v>
      </c>
      <c r="C63">
        <f t="shared" si="0"/>
        <v>1.6490858905494156E-2</v>
      </c>
      <c r="E63">
        <v>605.5</v>
      </c>
      <c r="F63">
        <v>43.699996949999999</v>
      </c>
      <c r="G63">
        <f t="shared" si="1"/>
        <v>1.0833763565055481</v>
      </c>
    </row>
    <row r="64" spans="1:7" x14ac:dyDescent="0.2">
      <c r="A64">
        <v>331.07000729999999</v>
      </c>
      <c r="B64">
        <v>9.3745841980000009</v>
      </c>
      <c r="C64">
        <f t="shared" si="0"/>
        <v>1.6440938885193344E-2</v>
      </c>
      <c r="E64">
        <v>605.94000240000003</v>
      </c>
      <c r="F64">
        <v>45.292957309999998</v>
      </c>
      <c r="G64">
        <f t="shared" si="1"/>
        <v>1.12357359312824</v>
      </c>
    </row>
    <row r="65" spans="1:7" x14ac:dyDescent="0.2">
      <c r="A65">
        <v>331.52999879999999</v>
      </c>
      <c r="B65">
        <v>9.3847169879999992</v>
      </c>
      <c r="C65">
        <f t="shared" si="0"/>
        <v>1.6460293732490881E-2</v>
      </c>
      <c r="E65">
        <v>606.52001949999999</v>
      </c>
      <c r="F65">
        <v>48.178585050000002</v>
      </c>
      <c r="G65">
        <f t="shared" si="1"/>
        <v>1.1963903837919976</v>
      </c>
    </row>
    <row r="66" spans="1:7" x14ac:dyDescent="0.2">
      <c r="A66">
        <v>332</v>
      </c>
      <c r="B66">
        <v>8.982403755</v>
      </c>
      <c r="C66">
        <f t="shared" si="0"/>
        <v>1.5691827082092168E-2</v>
      </c>
      <c r="E66">
        <v>606.95001219999995</v>
      </c>
      <c r="F66">
        <v>50.174709319999998</v>
      </c>
      <c r="G66">
        <f t="shared" si="1"/>
        <v>1.2467611787121473</v>
      </c>
    </row>
    <row r="67" spans="1:7" x14ac:dyDescent="0.2">
      <c r="A67">
        <v>332.4599915</v>
      </c>
      <c r="B67">
        <v>9.0607080460000002</v>
      </c>
      <c r="C67">
        <f t="shared" ref="C67:C130" si="2">(B67-MIN($B$2:$B$732))/(MAX($B$2:$B$732)-MIN($B$2:$B$732))</f>
        <v>1.584139769344866E-2</v>
      </c>
      <c r="E67">
        <v>607.53002930000002</v>
      </c>
      <c r="F67">
        <v>53.252334589999997</v>
      </c>
      <c r="G67">
        <f t="shared" ref="G67:G130" si="3">(F67-MIN($B$2:$B$452))/(MAX($B$2:$B$452)-MIN($B$2:$B$452))</f>
        <v>1.3244228922868442</v>
      </c>
    </row>
    <row r="68" spans="1:7" x14ac:dyDescent="0.2">
      <c r="A68">
        <v>333.07000729999999</v>
      </c>
      <c r="B68">
        <v>8.7560224529999999</v>
      </c>
      <c r="C68">
        <f t="shared" si="2"/>
        <v>1.5259411574494787E-2</v>
      </c>
      <c r="E68">
        <v>607.96997069999998</v>
      </c>
      <c r="F68">
        <v>55.254043580000001</v>
      </c>
      <c r="G68">
        <f t="shared" si="3"/>
        <v>1.3749346136964087</v>
      </c>
    </row>
    <row r="69" spans="1:7" x14ac:dyDescent="0.2">
      <c r="A69">
        <v>333.52999879999999</v>
      </c>
      <c r="B69">
        <v>8.8721237179999992</v>
      </c>
      <c r="C69">
        <f t="shared" si="2"/>
        <v>1.5481178951014571E-2</v>
      </c>
      <c r="E69">
        <v>608.54998780000005</v>
      </c>
      <c r="F69">
        <v>58.993144989999998</v>
      </c>
      <c r="G69">
        <f t="shared" si="3"/>
        <v>1.469288213389254</v>
      </c>
    </row>
    <row r="70" spans="1:7" x14ac:dyDescent="0.2">
      <c r="A70">
        <v>334</v>
      </c>
      <c r="B70">
        <v>8.2959556580000005</v>
      </c>
      <c r="C70">
        <f t="shared" si="2"/>
        <v>1.4380628676211845E-2</v>
      </c>
      <c r="E70">
        <v>608.97998050000001</v>
      </c>
      <c r="F70">
        <v>60.857185360000003</v>
      </c>
      <c r="G70">
        <f t="shared" si="3"/>
        <v>1.5163259637995281</v>
      </c>
    </row>
    <row r="71" spans="1:7" x14ac:dyDescent="0.2">
      <c r="A71">
        <v>334.4599915</v>
      </c>
      <c r="B71">
        <v>8.4644660950000006</v>
      </c>
      <c r="C71">
        <f t="shared" si="2"/>
        <v>1.4702503873090128E-2</v>
      </c>
      <c r="E71">
        <v>609.55999759999997</v>
      </c>
      <c r="F71">
        <v>65.222473140000005</v>
      </c>
      <c r="G71">
        <f t="shared" si="3"/>
        <v>1.6264809370336426</v>
      </c>
    </row>
    <row r="72" spans="1:7" x14ac:dyDescent="0.2">
      <c r="A72">
        <v>335.07000729999999</v>
      </c>
      <c r="B72">
        <v>8.456922531</v>
      </c>
      <c r="C72">
        <f t="shared" si="2"/>
        <v>1.4688094758789011E-2</v>
      </c>
      <c r="E72">
        <v>610</v>
      </c>
      <c r="F72">
        <v>66.919006350000004</v>
      </c>
      <c r="G72">
        <f t="shared" si="3"/>
        <v>1.6692917618307048</v>
      </c>
    </row>
    <row r="73" spans="1:7" x14ac:dyDescent="0.2">
      <c r="A73">
        <v>335.52999879999999</v>
      </c>
      <c r="B73">
        <v>8.3188514710000003</v>
      </c>
      <c r="C73">
        <f t="shared" si="2"/>
        <v>1.4424362432104147E-2</v>
      </c>
      <c r="E73">
        <v>610.42999269999996</v>
      </c>
      <c r="F73">
        <v>69.126029970000005</v>
      </c>
      <c r="G73">
        <f t="shared" si="3"/>
        <v>1.7249844538227452</v>
      </c>
    </row>
    <row r="74" spans="1:7" x14ac:dyDescent="0.2">
      <c r="A74">
        <v>336</v>
      </c>
      <c r="B74">
        <v>8.1597499849999995</v>
      </c>
      <c r="C74">
        <f t="shared" si="2"/>
        <v>1.4120459462996796E-2</v>
      </c>
      <c r="E74">
        <v>611.01000980000003</v>
      </c>
      <c r="F74">
        <v>74.167366029999997</v>
      </c>
      <c r="G74">
        <f t="shared" si="3"/>
        <v>1.8521990309000611</v>
      </c>
    </row>
    <row r="75" spans="1:7" x14ac:dyDescent="0.2">
      <c r="A75">
        <v>336.4599915</v>
      </c>
      <c r="B75">
        <v>8.2585763930000002</v>
      </c>
      <c r="C75">
        <f t="shared" si="2"/>
        <v>1.4309229785465151E-2</v>
      </c>
      <c r="E75">
        <v>611.44000240000003</v>
      </c>
      <c r="F75">
        <v>75.119323730000005</v>
      </c>
      <c r="G75">
        <f t="shared" si="3"/>
        <v>1.8762210153025443</v>
      </c>
    </row>
    <row r="76" spans="1:7" x14ac:dyDescent="0.2">
      <c r="A76">
        <v>337.07000729999999</v>
      </c>
      <c r="B76">
        <v>8.1149091720000008</v>
      </c>
      <c r="C76">
        <f t="shared" si="2"/>
        <v>1.4034808118370844E-2</v>
      </c>
      <c r="E76">
        <v>612.02001949999999</v>
      </c>
      <c r="F76">
        <v>79.697708129999995</v>
      </c>
      <c r="G76">
        <f t="shared" si="3"/>
        <v>1.9917533321747865</v>
      </c>
    </row>
    <row r="77" spans="1:7" x14ac:dyDescent="0.2">
      <c r="A77">
        <v>337.52999879999999</v>
      </c>
      <c r="B77">
        <v>7.9588003159999996</v>
      </c>
      <c r="C77">
        <f t="shared" si="2"/>
        <v>1.3736621432406436E-2</v>
      </c>
      <c r="E77">
        <v>612.46002199999998</v>
      </c>
      <c r="F77">
        <v>82.405975339999998</v>
      </c>
      <c r="G77">
        <f t="shared" si="3"/>
        <v>2.0600945543492339</v>
      </c>
    </row>
    <row r="78" spans="1:7" x14ac:dyDescent="0.2">
      <c r="A78">
        <v>338</v>
      </c>
      <c r="B78">
        <v>7.798107624</v>
      </c>
      <c r="C78">
        <f t="shared" si="2"/>
        <v>1.342967906850763E-2</v>
      </c>
      <c r="E78">
        <v>613.03997800000002</v>
      </c>
      <c r="F78">
        <v>86.114067079999998</v>
      </c>
      <c r="G78">
        <f t="shared" si="3"/>
        <v>2.1536656467845967</v>
      </c>
    </row>
    <row r="79" spans="1:7" x14ac:dyDescent="0.2">
      <c r="A79">
        <v>338.4599915</v>
      </c>
      <c r="B79">
        <v>7.8344063759999996</v>
      </c>
      <c r="C79">
        <f t="shared" si="2"/>
        <v>1.3499014049500147E-2</v>
      </c>
      <c r="E79">
        <v>613.46997069999998</v>
      </c>
      <c r="F79">
        <v>88.096855160000004</v>
      </c>
      <c r="G79">
        <f t="shared" si="3"/>
        <v>2.203699912310459</v>
      </c>
    </row>
    <row r="80" spans="1:7" x14ac:dyDescent="0.2">
      <c r="A80">
        <v>339.07000729999999</v>
      </c>
      <c r="B80">
        <v>7.5171289440000004</v>
      </c>
      <c r="C80">
        <f t="shared" si="2"/>
        <v>1.2892976003975196E-2</v>
      </c>
      <c r="E80">
        <v>614.04998780000005</v>
      </c>
      <c r="F80">
        <v>91.271102909999996</v>
      </c>
      <c r="G80">
        <f t="shared" si="3"/>
        <v>2.2837998263508794</v>
      </c>
    </row>
    <row r="81" spans="1:7" x14ac:dyDescent="0.2">
      <c r="A81">
        <v>339.52999879999999</v>
      </c>
      <c r="B81">
        <v>7.7467303279999999</v>
      </c>
      <c r="C81">
        <f t="shared" si="2"/>
        <v>1.3331542255385046E-2</v>
      </c>
      <c r="E81">
        <v>614.48999019999997</v>
      </c>
      <c r="F81">
        <v>95.553489690000006</v>
      </c>
      <c r="G81">
        <f t="shared" si="3"/>
        <v>2.391862851036282</v>
      </c>
    </row>
    <row r="82" spans="1:7" x14ac:dyDescent="0.2">
      <c r="A82">
        <v>340</v>
      </c>
      <c r="B82">
        <v>7.6434011460000004</v>
      </c>
      <c r="C82">
        <f t="shared" si="2"/>
        <v>1.3134171093149429E-2</v>
      </c>
      <c r="E82">
        <v>615.07000730000004</v>
      </c>
      <c r="F82">
        <v>98.477516170000001</v>
      </c>
      <c r="G82">
        <f t="shared" si="3"/>
        <v>2.465648606952755</v>
      </c>
    </row>
    <row r="83" spans="1:7" x14ac:dyDescent="0.2">
      <c r="A83">
        <v>340.4599915</v>
      </c>
      <c r="B83">
        <v>7.5798754690000001</v>
      </c>
      <c r="C83">
        <f t="shared" si="2"/>
        <v>1.3012829411558506E-2</v>
      </c>
      <c r="E83">
        <v>615.5</v>
      </c>
      <c r="F83">
        <v>101.9574585</v>
      </c>
      <c r="G83">
        <f t="shared" si="3"/>
        <v>2.553462509159544</v>
      </c>
    </row>
    <row r="84" spans="1:7" x14ac:dyDescent="0.2">
      <c r="A84">
        <v>341.07000729999999</v>
      </c>
      <c r="B84">
        <v>7.7202062610000004</v>
      </c>
      <c r="C84">
        <f t="shared" si="2"/>
        <v>1.328087809808043E-2</v>
      </c>
      <c r="E84">
        <v>615.94000240000003</v>
      </c>
      <c r="F84">
        <v>104.0675049</v>
      </c>
      <c r="G84">
        <f t="shared" si="3"/>
        <v>2.6067080490709449</v>
      </c>
    </row>
    <row r="85" spans="1:7" x14ac:dyDescent="0.2">
      <c r="A85">
        <v>341.52999879999999</v>
      </c>
      <c r="B85">
        <v>7.6298322680000004</v>
      </c>
      <c r="C85">
        <f t="shared" si="2"/>
        <v>1.3108252904606203E-2</v>
      </c>
      <c r="E85">
        <v>616.52001949999999</v>
      </c>
      <c r="F85">
        <v>108.7189407</v>
      </c>
      <c r="G85">
        <f t="shared" si="3"/>
        <v>2.7240837667491049</v>
      </c>
    </row>
    <row r="86" spans="1:7" x14ac:dyDescent="0.2">
      <c r="A86">
        <v>342</v>
      </c>
      <c r="B86">
        <v>7.693443298</v>
      </c>
      <c r="C86">
        <f t="shared" si="2"/>
        <v>1.322975762069023E-2</v>
      </c>
      <c r="E86">
        <v>616.95001219999995</v>
      </c>
      <c r="F86">
        <v>110.5922546</v>
      </c>
      <c r="G86">
        <f t="shared" si="3"/>
        <v>2.7713555281800533</v>
      </c>
    </row>
    <row r="87" spans="1:7" x14ac:dyDescent="0.2">
      <c r="A87">
        <v>342.4599915</v>
      </c>
      <c r="B87">
        <v>7.6777968410000001</v>
      </c>
      <c r="C87">
        <f t="shared" si="2"/>
        <v>1.3199871006442576E-2</v>
      </c>
      <c r="E87">
        <v>617.53002930000002</v>
      </c>
      <c r="F87">
        <v>114.53868869999999</v>
      </c>
      <c r="G87">
        <f t="shared" si="3"/>
        <v>2.870941022783045</v>
      </c>
    </row>
    <row r="88" spans="1:7" x14ac:dyDescent="0.2">
      <c r="A88">
        <v>343.07000729999999</v>
      </c>
      <c r="B88">
        <v>7.5891647339999997</v>
      </c>
      <c r="C88">
        <f t="shared" si="2"/>
        <v>1.3030573024678027E-2</v>
      </c>
      <c r="E88">
        <v>617.96997069999998</v>
      </c>
      <c r="F88">
        <v>116.9383545</v>
      </c>
      <c r="G88">
        <f t="shared" si="3"/>
        <v>2.9314949049763106</v>
      </c>
    </row>
    <row r="89" spans="1:7" x14ac:dyDescent="0.2">
      <c r="A89">
        <v>343.52999879999999</v>
      </c>
      <c r="B89">
        <v>7.4957842829999999</v>
      </c>
      <c r="C89">
        <f t="shared" si="2"/>
        <v>1.2852205134918132E-2</v>
      </c>
      <c r="E89">
        <v>618.54998780000005</v>
      </c>
      <c r="F89">
        <v>120.5200806</v>
      </c>
      <c r="G89">
        <f t="shared" si="3"/>
        <v>3.0218772491793837</v>
      </c>
    </row>
    <row r="90" spans="1:7" x14ac:dyDescent="0.2">
      <c r="A90">
        <v>344</v>
      </c>
      <c r="B90">
        <v>7.6791787149999999</v>
      </c>
      <c r="C90">
        <f t="shared" si="2"/>
        <v>1.3202510551943315E-2</v>
      </c>
      <c r="E90">
        <v>618.97998050000001</v>
      </c>
      <c r="F90">
        <v>123.1406708</v>
      </c>
      <c r="G90">
        <f t="shared" si="3"/>
        <v>3.0880060035449395</v>
      </c>
    </row>
    <row r="91" spans="1:7" x14ac:dyDescent="0.2">
      <c r="A91">
        <v>344.4599915</v>
      </c>
      <c r="B91">
        <v>7.7849111559999997</v>
      </c>
      <c r="C91">
        <f t="shared" si="2"/>
        <v>1.3404472227844116E-2</v>
      </c>
      <c r="E91">
        <v>619.55999759999997</v>
      </c>
      <c r="F91">
        <v>125.35334779999999</v>
      </c>
      <c r="G91">
        <f t="shared" si="3"/>
        <v>3.1438413546133037</v>
      </c>
    </row>
    <row r="92" spans="1:7" x14ac:dyDescent="0.2">
      <c r="A92">
        <v>345.07000729999999</v>
      </c>
      <c r="B92">
        <v>7.5646920199999999</v>
      </c>
      <c r="C92">
        <f t="shared" si="2"/>
        <v>1.2983827198264344E-2</v>
      </c>
      <c r="E92">
        <v>620</v>
      </c>
      <c r="F92">
        <v>127.87358089999999</v>
      </c>
      <c r="G92">
        <f t="shared" si="3"/>
        <v>3.2074376679986787</v>
      </c>
    </row>
    <row r="93" spans="1:7" x14ac:dyDescent="0.2">
      <c r="A93">
        <v>345.52999879999999</v>
      </c>
      <c r="B93">
        <v>7.705047607</v>
      </c>
      <c r="C93">
        <f t="shared" si="2"/>
        <v>1.3251923246217694E-2</v>
      </c>
      <c r="E93">
        <v>620.42999269999996</v>
      </c>
      <c r="F93">
        <v>130.7938843</v>
      </c>
      <c r="G93">
        <f t="shared" si="3"/>
        <v>3.2811294746044957</v>
      </c>
    </row>
    <row r="94" spans="1:7" x14ac:dyDescent="0.2">
      <c r="A94">
        <v>346</v>
      </c>
      <c r="B94">
        <v>7.7897324560000003</v>
      </c>
      <c r="C94">
        <f t="shared" si="2"/>
        <v>1.3413681490571917E-2</v>
      </c>
      <c r="E94">
        <v>621.01000980000003</v>
      </c>
      <c r="F94">
        <v>133.9642944</v>
      </c>
      <c r="G94">
        <f t="shared" si="3"/>
        <v>3.3611325482407235</v>
      </c>
    </row>
    <row r="95" spans="1:7" x14ac:dyDescent="0.2">
      <c r="A95">
        <v>346.4599915</v>
      </c>
      <c r="B95">
        <v>7.6759424210000002</v>
      </c>
      <c r="C95">
        <f t="shared" si="2"/>
        <v>1.3196328841261467E-2</v>
      </c>
      <c r="E95">
        <v>621.44000240000003</v>
      </c>
      <c r="F95">
        <v>134.48683170000001</v>
      </c>
      <c r="G95">
        <f t="shared" si="3"/>
        <v>3.3743184102494195</v>
      </c>
    </row>
    <row r="96" spans="1:7" x14ac:dyDescent="0.2">
      <c r="A96">
        <v>347.07000729999999</v>
      </c>
      <c r="B96">
        <v>7.8080821040000004</v>
      </c>
      <c r="C96">
        <f t="shared" si="2"/>
        <v>1.344873152466949E-2</v>
      </c>
      <c r="E96">
        <v>622.02001949999999</v>
      </c>
      <c r="F96">
        <v>136.98794559999999</v>
      </c>
      <c r="G96">
        <f t="shared" si="3"/>
        <v>3.4374322640421173</v>
      </c>
    </row>
    <row r="97" spans="1:7" x14ac:dyDescent="0.2">
      <c r="A97">
        <v>347.52999879999999</v>
      </c>
      <c r="B97">
        <v>7.8593988420000001</v>
      </c>
      <c r="C97">
        <f t="shared" si="2"/>
        <v>1.3546752664730394E-2</v>
      </c>
      <c r="E97">
        <v>622.46002199999998</v>
      </c>
      <c r="F97">
        <v>139.3122711</v>
      </c>
      <c r="G97">
        <f t="shared" si="3"/>
        <v>3.4960849866444907</v>
      </c>
    </row>
    <row r="98" spans="1:7" x14ac:dyDescent="0.2">
      <c r="A98">
        <v>348</v>
      </c>
      <c r="B98">
        <v>7.720657825</v>
      </c>
      <c r="C98">
        <f t="shared" si="2"/>
        <v>1.3281740639617861E-2</v>
      </c>
      <c r="E98">
        <v>623.03997800000002</v>
      </c>
      <c r="F98">
        <v>141.11077879999999</v>
      </c>
      <c r="G98">
        <f t="shared" si="3"/>
        <v>3.5414690661231747</v>
      </c>
    </row>
    <row r="99" spans="1:7" x14ac:dyDescent="0.2">
      <c r="A99">
        <v>348.4599915</v>
      </c>
      <c r="B99">
        <v>7.8509402279999998</v>
      </c>
      <c r="C99">
        <f t="shared" si="2"/>
        <v>1.3530595694900879E-2</v>
      </c>
      <c r="E99">
        <v>623.46997069999998</v>
      </c>
      <c r="F99">
        <v>141.65824889999999</v>
      </c>
      <c r="G99">
        <f t="shared" si="3"/>
        <v>3.5552840898401166</v>
      </c>
    </row>
    <row r="100" spans="1:7" x14ac:dyDescent="0.2">
      <c r="A100">
        <v>349.07000729999999</v>
      </c>
      <c r="B100">
        <v>8.0105237959999993</v>
      </c>
      <c r="C100">
        <f t="shared" si="2"/>
        <v>1.3835419498595238E-2</v>
      </c>
      <c r="E100">
        <v>624.04998780000005</v>
      </c>
      <c r="F100">
        <v>143.4835052</v>
      </c>
      <c r="G100">
        <f t="shared" si="3"/>
        <v>3.6013431514655796</v>
      </c>
    </row>
    <row r="101" spans="1:7" x14ac:dyDescent="0.2">
      <c r="A101">
        <v>349.52999879999999</v>
      </c>
      <c r="B101">
        <v>8.121997833</v>
      </c>
      <c r="C101">
        <f t="shared" si="2"/>
        <v>1.4048348313243034E-2</v>
      </c>
      <c r="E101">
        <v>624.48999019999997</v>
      </c>
      <c r="F101">
        <v>145.0074463</v>
      </c>
      <c r="G101">
        <f t="shared" si="3"/>
        <v>3.6397987355051882</v>
      </c>
    </row>
    <row r="102" spans="1:7" x14ac:dyDescent="0.2">
      <c r="A102">
        <v>350</v>
      </c>
      <c r="B102">
        <v>8.1680135729999996</v>
      </c>
      <c r="C102">
        <f t="shared" si="2"/>
        <v>1.413624390971579E-2</v>
      </c>
      <c r="E102">
        <v>625.07000730000004</v>
      </c>
      <c r="F102">
        <v>145.8998718</v>
      </c>
      <c r="G102">
        <f t="shared" si="3"/>
        <v>3.6623184666249409</v>
      </c>
    </row>
    <row r="103" spans="1:7" x14ac:dyDescent="0.2">
      <c r="A103">
        <v>350.4500122</v>
      </c>
      <c r="B103">
        <v>7.9614725110000002</v>
      </c>
      <c r="C103">
        <f t="shared" si="2"/>
        <v>1.3741725646169305E-2</v>
      </c>
      <c r="E103">
        <v>625.5</v>
      </c>
      <c r="F103">
        <v>146.3152771</v>
      </c>
      <c r="G103">
        <f t="shared" si="3"/>
        <v>3.6728009278071014</v>
      </c>
    </row>
    <row r="104" spans="1:7" x14ac:dyDescent="0.2">
      <c r="A104">
        <v>351.05999759999997</v>
      </c>
      <c r="B104">
        <v>8.3958110809999997</v>
      </c>
      <c r="C104">
        <f t="shared" si="2"/>
        <v>1.4571364541062098E-2</v>
      </c>
      <c r="E104">
        <v>625.94000240000003</v>
      </c>
      <c r="F104">
        <v>148.1786041</v>
      </c>
      <c r="G104">
        <f t="shared" si="3"/>
        <v>3.7198206768261231</v>
      </c>
    </row>
    <row r="105" spans="1:7" x14ac:dyDescent="0.2">
      <c r="A105">
        <v>351.51000979999998</v>
      </c>
      <c r="B105">
        <v>8.2385816569999992</v>
      </c>
      <c r="C105">
        <f t="shared" si="2"/>
        <v>1.4271037435477182E-2</v>
      </c>
      <c r="E105">
        <v>626.52001949999999</v>
      </c>
      <c r="F105">
        <v>148.83686829999999</v>
      </c>
      <c r="G105">
        <f t="shared" si="3"/>
        <v>3.7364315118927576</v>
      </c>
    </row>
    <row r="106" spans="1:7" x14ac:dyDescent="0.2">
      <c r="A106">
        <v>351.9599915</v>
      </c>
      <c r="B106">
        <v>8.2559690480000008</v>
      </c>
      <c r="C106">
        <f t="shared" si="2"/>
        <v>1.4304249443000048E-2</v>
      </c>
      <c r="E106">
        <v>626.95001219999995</v>
      </c>
      <c r="F106">
        <v>147.89282230000001</v>
      </c>
      <c r="G106">
        <f t="shared" si="3"/>
        <v>3.7126091736867362</v>
      </c>
    </row>
    <row r="107" spans="1:7" x14ac:dyDescent="0.2">
      <c r="A107">
        <v>352.57000729999999</v>
      </c>
      <c r="B107">
        <v>8.4126205439999993</v>
      </c>
      <c r="C107">
        <f t="shared" si="2"/>
        <v>1.4603472636613135E-2</v>
      </c>
      <c r="E107">
        <v>627.53002930000002</v>
      </c>
      <c r="F107">
        <v>149.40353390000001</v>
      </c>
      <c r="G107">
        <f t="shared" si="3"/>
        <v>3.7507309205793242</v>
      </c>
    </row>
    <row r="108" spans="1:7" x14ac:dyDescent="0.2">
      <c r="A108">
        <v>353.02999879999999</v>
      </c>
      <c r="B108">
        <v>8.4137983320000007</v>
      </c>
      <c r="C108">
        <f t="shared" si="2"/>
        <v>1.4605722353313954E-2</v>
      </c>
      <c r="E108">
        <v>627.96997069999998</v>
      </c>
      <c r="F108">
        <v>149.4243927</v>
      </c>
      <c r="G108">
        <f t="shared" si="3"/>
        <v>3.7512572777570163</v>
      </c>
    </row>
    <row r="109" spans="1:7" x14ac:dyDescent="0.2">
      <c r="A109">
        <v>353.48001099999999</v>
      </c>
      <c r="B109">
        <v>8.4158563609999995</v>
      </c>
      <c r="C109">
        <f t="shared" si="2"/>
        <v>1.4609653436167628E-2</v>
      </c>
      <c r="E109">
        <v>628.54998780000005</v>
      </c>
      <c r="F109">
        <v>148.6625214</v>
      </c>
      <c r="G109">
        <f t="shared" si="3"/>
        <v>3.7320319902413006</v>
      </c>
    </row>
    <row r="110" spans="1:7" x14ac:dyDescent="0.2">
      <c r="A110">
        <v>353.92999270000001</v>
      </c>
      <c r="B110">
        <v>8.5115852360000002</v>
      </c>
      <c r="C110">
        <f t="shared" si="2"/>
        <v>1.4792507098149181E-2</v>
      </c>
      <c r="E110">
        <v>628.97998050000001</v>
      </c>
      <c r="F110">
        <v>149.5148926</v>
      </c>
      <c r="G110">
        <f t="shared" si="3"/>
        <v>3.7535409792137369</v>
      </c>
    </row>
    <row r="111" spans="1:7" x14ac:dyDescent="0.2">
      <c r="A111">
        <v>354.5400085</v>
      </c>
      <c r="B111">
        <v>8.7894220349999994</v>
      </c>
      <c r="C111">
        <f t="shared" si="2"/>
        <v>1.5323208792182271E-2</v>
      </c>
      <c r="E111">
        <v>629.55999759999997</v>
      </c>
      <c r="F111">
        <v>147.6983185</v>
      </c>
      <c r="G111">
        <f t="shared" si="3"/>
        <v>3.7077010068114395</v>
      </c>
    </row>
    <row r="112" spans="1:7" x14ac:dyDescent="0.2">
      <c r="A112">
        <v>355</v>
      </c>
      <c r="B112">
        <v>8.7944240570000005</v>
      </c>
      <c r="C112">
        <f t="shared" si="2"/>
        <v>1.5332763255660636E-2</v>
      </c>
      <c r="E112">
        <v>630</v>
      </c>
      <c r="F112">
        <v>148.02697749999999</v>
      </c>
      <c r="G112">
        <f t="shared" si="3"/>
        <v>3.7159944859983143</v>
      </c>
    </row>
    <row r="113" spans="1:7" x14ac:dyDescent="0.2">
      <c r="A113">
        <v>355.4500122</v>
      </c>
      <c r="B113">
        <v>8.8401155469999999</v>
      </c>
      <c r="C113">
        <f t="shared" si="2"/>
        <v>1.5420039495644583E-2</v>
      </c>
      <c r="E113">
        <v>630.42999269999996</v>
      </c>
      <c r="F113">
        <v>147.89102170000001</v>
      </c>
      <c r="G113">
        <f t="shared" si="3"/>
        <v>3.7125637368095359</v>
      </c>
    </row>
    <row r="114" spans="1:7" x14ac:dyDescent="0.2">
      <c r="A114">
        <v>356.05999759999997</v>
      </c>
      <c r="B114">
        <v>8.925908089</v>
      </c>
      <c r="C114">
        <f t="shared" si="2"/>
        <v>1.5583913566821185E-2</v>
      </c>
      <c r="E114">
        <v>631.01000980000003</v>
      </c>
      <c r="F114">
        <v>147.2129669</v>
      </c>
      <c r="G114">
        <f t="shared" si="3"/>
        <v>3.6954534998424635</v>
      </c>
    </row>
    <row r="115" spans="1:7" x14ac:dyDescent="0.2">
      <c r="A115">
        <v>356.51000979999998</v>
      </c>
      <c r="B115">
        <v>8.7817144389999999</v>
      </c>
      <c r="C115">
        <f t="shared" si="2"/>
        <v>1.5308486357037448E-2</v>
      </c>
      <c r="E115">
        <v>631.44000240000003</v>
      </c>
      <c r="F115">
        <v>146.65208440000001</v>
      </c>
      <c r="G115">
        <f t="shared" si="3"/>
        <v>3.6813000236253739</v>
      </c>
    </row>
    <row r="116" spans="1:7" x14ac:dyDescent="0.2">
      <c r="A116">
        <v>356.9599915</v>
      </c>
      <c r="B116">
        <v>8.8516044619999992</v>
      </c>
      <c r="C116">
        <f t="shared" si="2"/>
        <v>1.5441984704756721E-2</v>
      </c>
      <c r="E116">
        <v>632.02001949999999</v>
      </c>
      <c r="F116">
        <v>145.699173</v>
      </c>
      <c r="G116">
        <f t="shared" si="3"/>
        <v>3.6572539732727707</v>
      </c>
    </row>
    <row r="117" spans="1:7" x14ac:dyDescent="0.2">
      <c r="A117">
        <v>357.57000729999999</v>
      </c>
      <c r="B117">
        <v>9.1010236740000003</v>
      </c>
      <c r="C117">
        <f t="shared" si="2"/>
        <v>1.5918405390602585E-2</v>
      </c>
      <c r="E117">
        <v>632.46002199999998</v>
      </c>
      <c r="F117">
        <v>144.53727720000001</v>
      </c>
      <c r="G117">
        <f t="shared" si="3"/>
        <v>3.6279343482674684</v>
      </c>
    </row>
    <row r="118" spans="1:7" x14ac:dyDescent="0.2">
      <c r="A118">
        <v>358.02999879999999</v>
      </c>
      <c r="B118">
        <v>8.7465610500000004</v>
      </c>
      <c r="C118">
        <f t="shared" si="2"/>
        <v>1.524133915709687E-2</v>
      </c>
      <c r="E118">
        <v>633.03997800000002</v>
      </c>
      <c r="F118">
        <v>142.59553529999999</v>
      </c>
      <c r="G118">
        <f t="shared" si="3"/>
        <v>3.5789358542845449</v>
      </c>
    </row>
    <row r="119" spans="1:7" x14ac:dyDescent="0.2">
      <c r="A119">
        <v>358.48001099999999</v>
      </c>
      <c r="B119">
        <v>8.8744239809999996</v>
      </c>
      <c r="C119">
        <f t="shared" si="2"/>
        <v>1.5485572729935202E-2</v>
      </c>
      <c r="E119">
        <v>633.46997069999998</v>
      </c>
      <c r="F119">
        <v>141.69369510000001</v>
      </c>
      <c r="G119">
        <f t="shared" si="3"/>
        <v>3.5561785498182523</v>
      </c>
    </row>
    <row r="120" spans="1:7" x14ac:dyDescent="0.2">
      <c r="A120">
        <v>358.92999270000001</v>
      </c>
      <c r="B120">
        <v>9.0677127839999994</v>
      </c>
      <c r="C120">
        <f t="shared" si="2"/>
        <v>1.5854777585299695E-2</v>
      </c>
      <c r="E120">
        <v>634.04998780000005</v>
      </c>
      <c r="F120">
        <v>140.57760619999999</v>
      </c>
      <c r="G120">
        <f t="shared" si="3"/>
        <v>3.5280148297836491</v>
      </c>
    </row>
    <row r="121" spans="1:7" x14ac:dyDescent="0.2">
      <c r="A121">
        <v>359.5400085</v>
      </c>
      <c r="B121">
        <v>9.2049980159999993</v>
      </c>
      <c r="C121">
        <f t="shared" si="2"/>
        <v>1.6117008886014205E-2</v>
      </c>
      <c r="E121">
        <v>634.48999019999997</v>
      </c>
      <c r="F121">
        <v>138.43070979999999</v>
      </c>
      <c r="G121">
        <f t="shared" si="3"/>
        <v>3.4738394059864079</v>
      </c>
    </row>
    <row r="122" spans="1:7" x14ac:dyDescent="0.2">
      <c r="A122">
        <v>360</v>
      </c>
      <c r="B122">
        <v>9.0692291259999998</v>
      </c>
      <c r="C122">
        <f t="shared" si="2"/>
        <v>1.5857673980849276E-2</v>
      </c>
      <c r="E122">
        <v>635.07000730000004</v>
      </c>
      <c r="F122">
        <v>137.66174319999999</v>
      </c>
      <c r="G122">
        <f t="shared" si="3"/>
        <v>3.4544350735552189</v>
      </c>
    </row>
    <row r="123" spans="1:7" x14ac:dyDescent="0.2">
      <c r="A123">
        <v>360.4599915</v>
      </c>
      <c r="B123">
        <v>9.026385307</v>
      </c>
      <c r="C123">
        <f t="shared" si="2"/>
        <v>1.5775837134887963E-2</v>
      </c>
      <c r="E123">
        <v>635.5</v>
      </c>
      <c r="F123">
        <v>137.0740356</v>
      </c>
      <c r="G123">
        <f t="shared" si="3"/>
        <v>3.4396046847675446</v>
      </c>
    </row>
    <row r="124" spans="1:7" x14ac:dyDescent="0.2">
      <c r="A124">
        <v>361.07000729999999</v>
      </c>
      <c r="B124">
        <v>9.1453094480000008</v>
      </c>
      <c r="C124">
        <f t="shared" si="2"/>
        <v>1.6002996543998959E-2</v>
      </c>
      <c r="E124">
        <v>635.94000240000003</v>
      </c>
      <c r="F124">
        <v>135.12072749999999</v>
      </c>
      <c r="G124">
        <f t="shared" si="3"/>
        <v>3.3903143258456683</v>
      </c>
    </row>
    <row r="125" spans="1:7" x14ac:dyDescent="0.2">
      <c r="A125">
        <v>361.52999879999999</v>
      </c>
      <c r="B125">
        <v>9.0675802230000002</v>
      </c>
      <c r="C125">
        <f t="shared" si="2"/>
        <v>1.5854524377850156E-2</v>
      </c>
      <c r="E125">
        <v>636.52001949999999</v>
      </c>
      <c r="F125">
        <v>132.93611150000001</v>
      </c>
      <c r="G125">
        <f t="shared" si="3"/>
        <v>3.3351870744169396</v>
      </c>
    </row>
    <row r="126" spans="1:7" x14ac:dyDescent="0.2">
      <c r="A126">
        <v>362</v>
      </c>
      <c r="B126">
        <v>9.1977128980000007</v>
      </c>
      <c r="C126">
        <f t="shared" si="2"/>
        <v>1.6103093434649426E-2</v>
      </c>
      <c r="E126">
        <v>636.95001219999995</v>
      </c>
      <c r="F126">
        <v>132.1600952</v>
      </c>
      <c r="G126">
        <f t="shared" si="3"/>
        <v>3.3156048477542712</v>
      </c>
    </row>
    <row r="127" spans="1:7" x14ac:dyDescent="0.2">
      <c r="A127">
        <v>362.4599915</v>
      </c>
      <c r="B127">
        <v>9.0424833299999996</v>
      </c>
      <c r="C127">
        <f t="shared" si="2"/>
        <v>1.5806586294493288E-2</v>
      </c>
      <c r="E127">
        <v>637.53002930000002</v>
      </c>
      <c r="F127">
        <v>129.7825623</v>
      </c>
      <c r="G127">
        <f t="shared" si="3"/>
        <v>3.2556094737579371</v>
      </c>
    </row>
    <row r="128" spans="1:7" x14ac:dyDescent="0.2">
      <c r="A128">
        <v>363.07000729999999</v>
      </c>
      <c r="B128">
        <v>9.1770210270000003</v>
      </c>
      <c r="C128">
        <f t="shared" si="2"/>
        <v>1.6063569472985824E-2</v>
      </c>
      <c r="E128">
        <v>637.96997069999998</v>
      </c>
      <c r="F128">
        <v>128.37191770000001</v>
      </c>
      <c r="G128">
        <f t="shared" si="3"/>
        <v>3.2200128473756444</v>
      </c>
    </row>
    <row r="129" spans="1:7" x14ac:dyDescent="0.2">
      <c r="A129">
        <v>363.52999879999999</v>
      </c>
      <c r="B129">
        <v>9.0965461730000001</v>
      </c>
      <c r="C129">
        <f t="shared" si="2"/>
        <v>1.5909852825304223E-2</v>
      </c>
      <c r="E129">
        <v>638.54998780000005</v>
      </c>
      <c r="F129">
        <v>125.7825775</v>
      </c>
      <c r="G129">
        <f t="shared" si="3"/>
        <v>3.1546726648264385</v>
      </c>
    </row>
    <row r="130" spans="1:7" x14ac:dyDescent="0.2">
      <c r="A130">
        <v>364</v>
      </c>
      <c r="B130">
        <v>9.2292108539999997</v>
      </c>
      <c r="C130">
        <f t="shared" si="2"/>
        <v>1.6163258318019607E-2</v>
      </c>
      <c r="E130">
        <v>638.97998050000001</v>
      </c>
      <c r="F130">
        <v>123.7331696</v>
      </c>
      <c r="G130">
        <f t="shared" si="3"/>
        <v>3.1029572949017821</v>
      </c>
    </row>
    <row r="131" spans="1:7" x14ac:dyDescent="0.2">
      <c r="A131">
        <v>364.4599915</v>
      </c>
      <c r="B131">
        <v>9.2507762909999993</v>
      </c>
      <c r="C131">
        <f t="shared" ref="C131:C194" si="4">(B131-MIN($B$2:$B$732))/(MAX($B$2:$B$732)-MIN($B$2:$B$732))</f>
        <v>1.6204450895783446E-2</v>
      </c>
      <c r="E131">
        <v>639.55999759999997</v>
      </c>
      <c r="F131">
        <v>121.9212036</v>
      </c>
      <c r="G131">
        <f t="shared" ref="G131:G194" si="5">(F131-MIN($B$2:$B$452))/(MAX($B$2:$B$452)-MIN($B$2:$B$452))</f>
        <v>3.0572336046686663</v>
      </c>
    </row>
    <row r="132" spans="1:7" x14ac:dyDescent="0.2">
      <c r="A132">
        <v>365.07000729999999</v>
      </c>
      <c r="B132">
        <v>9.3811712269999994</v>
      </c>
      <c r="C132">
        <f t="shared" si="4"/>
        <v>1.6453520902627777E-2</v>
      </c>
      <c r="E132">
        <v>640</v>
      </c>
      <c r="F132">
        <v>121.7573395</v>
      </c>
      <c r="G132">
        <f t="shared" si="5"/>
        <v>3.0530986091175754</v>
      </c>
    </row>
    <row r="133" spans="1:7" x14ac:dyDescent="0.2">
      <c r="A133">
        <v>365.52999879999999</v>
      </c>
      <c r="B133">
        <v>9.2763843539999993</v>
      </c>
      <c r="C133">
        <f t="shared" si="4"/>
        <v>1.6253365375304953E-2</v>
      </c>
      <c r="E133">
        <v>640.42999269999996</v>
      </c>
      <c r="F133">
        <v>120.742363</v>
      </c>
      <c r="G133">
        <f t="shared" si="5"/>
        <v>3.0274863895285256</v>
      </c>
    </row>
    <row r="134" spans="1:7" x14ac:dyDescent="0.2">
      <c r="A134">
        <v>366</v>
      </c>
      <c r="B134">
        <v>9.6587905880000005</v>
      </c>
      <c r="C134">
        <f t="shared" si="4"/>
        <v>1.6983807263935464E-2</v>
      </c>
      <c r="E134">
        <v>641.01000980000003</v>
      </c>
      <c r="F134">
        <v>117.31985469999999</v>
      </c>
      <c r="G134">
        <f t="shared" si="5"/>
        <v>2.9411217947571733</v>
      </c>
    </row>
    <row r="135" spans="1:7" x14ac:dyDescent="0.2">
      <c r="A135">
        <v>366.4599915</v>
      </c>
      <c r="B135">
        <v>9.7417535780000009</v>
      </c>
      <c r="C135">
        <f t="shared" si="4"/>
        <v>1.7142276550558114E-2</v>
      </c>
      <c r="E135">
        <v>641.44000240000003</v>
      </c>
      <c r="F135">
        <v>116.30602260000001</v>
      </c>
      <c r="G135">
        <f t="shared" si="5"/>
        <v>2.9155384532988964</v>
      </c>
    </row>
    <row r="136" spans="1:7" x14ac:dyDescent="0.2">
      <c r="A136">
        <v>367.07000729999999</v>
      </c>
      <c r="B136">
        <v>9.9684591289999993</v>
      </c>
      <c r="C136">
        <f t="shared" si="4"/>
        <v>1.7575311412734183E-2</v>
      </c>
      <c r="E136">
        <v>642.02001949999999</v>
      </c>
      <c r="F136">
        <v>113.663681</v>
      </c>
      <c r="G136">
        <f t="shared" si="5"/>
        <v>2.848860817621143</v>
      </c>
    </row>
    <row r="137" spans="1:7" x14ac:dyDescent="0.2">
      <c r="A137">
        <v>367.52999879999999</v>
      </c>
      <c r="B137">
        <v>10.094437599999999</v>
      </c>
      <c r="C137">
        <f t="shared" si="4"/>
        <v>1.7815945440379306E-2</v>
      </c>
      <c r="E137">
        <v>642.46002199999998</v>
      </c>
      <c r="F137">
        <v>112.5328445</v>
      </c>
      <c r="G137">
        <f t="shared" si="5"/>
        <v>2.8203249522515383</v>
      </c>
    </row>
    <row r="138" spans="1:7" x14ac:dyDescent="0.2">
      <c r="A138">
        <v>368</v>
      </c>
      <c r="B138">
        <v>10.03545284</v>
      </c>
      <c r="C138">
        <f t="shared" si="4"/>
        <v>1.7703277456272079E-2</v>
      </c>
      <c r="E138">
        <v>643.03997800000002</v>
      </c>
      <c r="F138">
        <v>110.5977402</v>
      </c>
      <c r="G138">
        <f t="shared" si="5"/>
        <v>2.7714939534458378</v>
      </c>
    </row>
    <row r="139" spans="1:7" x14ac:dyDescent="0.2">
      <c r="A139">
        <v>368.4599915</v>
      </c>
      <c r="B139">
        <v>10.56934261</v>
      </c>
      <c r="C139">
        <f t="shared" si="4"/>
        <v>1.8723071113504425E-2</v>
      </c>
      <c r="E139">
        <v>643.46997069999998</v>
      </c>
      <c r="F139">
        <v>107.1695938</v>
      </c>
      <c r="G139">
        <f t="shared" si="5"/>
        <v>2.6849870851782374</v>
      </c>
    </row>
    <row r="140" spans="1:7" x14ac:dyDescent="0.2">
      <c r="A140">
        <v>369.07000729999999</v>
      </c>
      <c r="B140">
        <v>10.480064390000001</v>
      </c>
      <c r="C140">
        <f t="shared" si="4"/>
        <v>1.8552538978219284E-2</v>
      </c>
      <c r="E140">
        <v>644.04998780000005</v>
      </c>
      <c r="F140">
        <v>106.6672363</v>
      </c>
      <c r="G140">
        <f t="shared" si="5"/>
        <v>2.6723104462588081</v>
      </c>
    </row>
    <row r="141" spans="1:7" x14ac:dyDescent="0.2">
      <c r="A141">
        <v>369.52999879999999</v>
      </c>
      <c r="B141">
        <v>10.98210716</v>
      </c>
      <c r="C141">
        <f t="shared" si="4"/>
        <v>1.951150103607133E-2</v>
      </c>
      <c r="E141">
        <v>644.48999019999997</v>
      </c>
      <c r="F141">
        <v>104.1899719</v>
      </c>
      <c r="G141">
        <f t="shared" si="5"/>
        <v>2.6097984178591997</v>
      </c>
    </row>
    <row r="142" spans="1:7" x14ac:dyDescent="0.2">
      <c r="A142">
        <v>370</v>
      </c>
      <c r="B142">
        <v>11.05254364</v>
      </c>
      <c r="C142">
        <f t="shared" si="4"/>
        <v>1.9646043182368258E-2</v>
      </c>
      <c r="E142">
        <v>645.07000730000004</v>
      </c>
      <c r="F142">
        <v>103.342392</v>
      </c>
      <c r="G142">
        <f t="shared" si="5"/>
        <v>2.5884103339793616</v>
      </c>
    </row>
    <row r="143" spans="1:7" x14ac:dyDescent="0.2">
      <c r="A143">
        <v>370.4500122</v>
      </c>
      <c r="B143">
        <v>11.18000889</v>
      </c>
      <c r="C143">
        <f t="shared" si="4"/>
        <v>1.988951713667822E-2</v>
      </c>
      <c r="E143">
        <v>645.5</v>
      </c>
      <c r="F143">
        <v>100.4372559</v>
      </c>
      <c r="G143">
        <f t="shared" si="5"/>
        <v>2.5151012635434689</v>
      </c>
    </row>
    <row r="144" spans="1:7" x14ac:dyDescent="0.2">
      <c r="A144">
        <v>371.05999759999997</v>
      </c>
      <c r="B144">
        <v>11.548326490000001</v>
      </c>
      <c r="C144">
        <f t="shared" si="4"/>
        <v>2.0593048040308461E-2</v>
      </c>
      <c r="E144">
        <v>645.94000240000003</v>
      </c>
      <c r="F144">
        <v>99.008453369999998</v>
      </c>
      <c r="G144">
        <f t="shared" si="5"/>
        <v>2.4790464345422558</v>
      </c>
    </row>
    <row r="145" spans="1:7" x14ac:dyDescent="0.2">
      <c r="A145">
        <v>371.51000979999998</v>
      </c>
      <c r="B145">
        <v>11.53917408</v>
      </c>
      <c r="C145">
        <f t="shared" si="4"/>
        <v>2.0575565836694801E-2</v>
      </c>
      <c r="E145">
        <v>646.52001949999999</v>
      </c>
      <c r="F145">
        <v>96.592216489999998</v>
      </c>
      <c r="G145">
        <f t="shared" si="5"/>
        <v>2.4180743927760471</v>
      </c>
    </row>
    <row r="146" spans="1:7" x14ac:dyDescent="0.2">
      <c r="A146">
        <v>371.9599915</v>
      </c>
      <c r="B146">
        <v>12.110957150000001</v>
      </c>
      <c r="C146">
        <f t="shared" si="4"/>
        <v>2.1667740253332974E-2</v>
      </c>
      <c r="E146">
        <v>646.95001219999995</v>
      </c>
      <c r="F146">
        <v>95.56607056</v>
      </c>
      <c r="G146">
        <f t="shared" si="5"/>
        <v>2.3921803204605112</v>
      </c>
    </row>
    <row r="147" spans="1:7" x14ac:dyDescent="0.2">
      <c r="A147">
        <v>372.57000729999999</v>
      </c>
      <c r="B147">
        <v>12.29745483</v>
      </c>
      <c r="C147">
        <f t="shared" si="4"/>
        <v>2.2023973247182145E-2</v>
      </c>
      <c r="E147">
        <v>647.53002930000002</v>
      </c>
      <c r="F147">
        <v>94.141746519999998</v>
      </c>
      <c r="G147">
        <f t="shared" si="5"/>
        <v>2.3562385030111002</v>
      </c>
    </row>
    <row r="148" spans="1:7" x14ac:dyDescent="0.2">
      <c r="A148">
        <v>373.02999879999999</v>
      </c>
      <c r="B148">
        <v>12.58251572</v>
      </c>
      <c r="C148">
        <f t="shared" si="4"/>
        <v>2.2568473823671949E-2</v>
      </c>
      <c r="E148">
        <v>647.96997069999998</v>
      </c>
      <c r="F148">
        <v>92.014656070000001</v>
      </c>
      <c r="G148">
        <f t="shared" si="5"/>
        <v>2.3025628684607726</v>
      </c>
    </row>
    <row r="149" spans="1:7" x14ac:dyDescent="0.2">
      <c r="A149">
        <v>373.48001099999999</v>
      </c>
      <c r="B149">
        <v>12.86545753</v>
      </c>
      <c r="C149">
        <f t="shared" si="4"/>
        <v>2.3108926702557119E-2</v>
      </c>
      <c r="E149">
        <v>648.54998780000005</v>
      </c>
      <c r="F149">
        <v>90.540191649999997</v>
      </c>
      <c r="G149">
        <f t="shared" si="5"/>
        <v>2.2653557937144302</v>
      </c>
    </row>
    <row r="150" spans="1:7" x14ac:dyDescent="0.2">
      <c r="A150">
        <v>373.92999270000001</v>
      </c>
      <c r="B150">
        <v>13.23593616</v>
      </c>
      <c r="C150">
        <f t="shared" si="4"/>
        <v>2.3816585433336184E-2</v>
      </c>
      <c r="E150">
        <v>648.97998050000001</v>
      </c>
      <c r="F150">
        <v>89.195487979999996</v>
      </c>
      <c r="G150">
        <f t="shared" si="5"/>
        <v>2.2314231404182792</v>
      </c>
    </row>
    <row r="151" spans="1:7" x14ac:dyDescent="0.2">
      <c r="A151">
        <v>374.5400085</v>
      </c>
      <c r="B151">
        <v>13.256825449999999</v>
      </c>
      <c r="C151">
        <f t="shared" si="4"/>
        <v>2.3856486489028047E-2</v>
      </c>
      <c r="E151">
        <v>649.55999759999997</v>
      </c>
      <c r="F151">
        <v>86.919464110000007</v>
      </c>
      <c r="G151">
        <f t="shared" si="5"/>
        <v>2.173989275547163</v>
      </c>
    </row>
    <row r="152" spans="1:7" x14ac:dyDescent="0.2">
      <c r="A152">
        <v>375</v>
      </c>
      <c r="B152">
        <v>13.45565891</v>
      </c>
      <c r="C152">
        <f t="shared" si="4"/>
        <v>2.4236282305968991E-2</v>
      </c>
      <c r="E152">
        <v>650</v>
      </c>
      <c r="F152">
        <v>85.549247739999998</v>
      </c>
      <c r="G152">
        <f t="shared" si="5"/>
        <v>2.1394128271732837</v>
      </c>
    </row>
    <row r="153" spans="1:7" x14ac:dyDescent="0.2">
      <c r="A153">
        <v>375.4500122</v>
      </c>
      <c r="B153">
        <v>13.49871349</v>
      </c>
      <c r="C153">
        <f t="shared" si="4"/>
        <v>2.431852173078285E-2</v>
      </c>
      <c r="E153">
        <v>650.57000730000004</v>
      </c>
      <c r="F153">
        <v>83.481941219999996</v>
      </c>
      <c r="G153">
        <f t="shared" si="5"/>
        <v>2.087245798135553</v>
      </c>
    </row>
    <row r="154" spans="1:7" x14ac:dyDescent="0.2">
      <c r="A154">
        <v>376.05999759999997</v>
      </c>
      <c r="B154">
        <v>13.74769878</v>
      </c>
      <c r="C154">
        <f t="shared" si="4"/>
        <v>2.479411357343261E-2</v>
      </c>
      <c r="E154">
        <v>651</v>
      </c>
      <c r="F154">
        <v>83.01953125</v>
      </c>
      <c r="G154">
        <f t="shared" si="5"/>
        <v>2.0755772070974299</v>
      </c>
    </row>
    <row r="155" spans="1:7" x14ac:dyDescent="0.2">
      <c r="A155">
        <v>376.51000979999998</v>
      </c>
      <c r="B155">
        <v>13.93122387</v>
      </c>
      <c r="C155">
        <f t="shared" si="4"/>
        <v>2.5144668562948509E-2</v>
      </c>
      <c r="E155">
        <v>651.57000730000004</v>
      </c>
      <c r="F155">
        <v>80.286720279999997</v>
      </c>
      <c r="G155">
        <f t="shared" si="5"/>
        <v>2.0066166403660777</v>
      </c>
    </row>
    <row r="156" spans="1:7" x14ac:dyDescent="0.2">
      <c r="A156">
        <v>376.9599915</v>
      </c>
      <c r="B156">
        <v>13.852515220000001</v>
      </c>
      <c r="C156">
        <f t="shared" si="4"/>
        <v>2.4994325577280662E-2</v>
      </c>
      <c r="E156">
        <v>652</v>
      </c>
      <c r="F156">
        <v>78.737098689999996</v>
      </c>
      <c r="G156">
        <f t="shared" si="5"/>
        <v>1.967513027185859</v>
      </c>
    </row>
    <row r="157" spans="1:7" x14ac:dyDescent="0.2">
      <c r="A157">
        <v>377.57000729999999</v>
      </c>
      <c r="B157">
        <v>13.95169449</v>
      </c>
      <c r="C157">
        <f t="shared" si="4"/>
        <v>2.5183769908598216E-2</v>
      </c>
      <c r="E157">
        <v>652.57000730000004</v>
      </c>
      <c r="F157">
        <v>77.606033330000002</v>
      </c>
      <c r="G157">
        <f t="shared" si="5"/>
        <v>1.9389713866947862</v>
      </c>
    </row>
    <row r="158" spans="1:7" x14ac:dyDescent="0.2">
      <c r="A158">
        <v>378.02999879999999</v>
      </c>
      <c r="B158">
        <v>13.825647350000001</v>
      </c>
      <c r="C158">
        <f t="shared" si="4"/>
        <v>2.4943004714906122E-2</v>
      </c>
      <c r="E158">
        <v>653</v>
      </c>
      <c r="F158">
        <v>74.970764160000002</v>
      </c>
      <c r="G158">
        <f t="shared" si="5"/>
        <v>1.8724722188241087</v>
      </c>
    </row>
    <row r="159" spans="1:7" x14ac:dyDescent="0.2">
      <c r="A159">
        <v>378.48001099999999</v>
      </c>
      <c r="B159">
        <v>13.749860760000001</v>
      </c>
      <c r="C159">
        <f t="shared" si="4"/>
        <v>2.4798243215195671E-2</v>
      </c>
      <c r="E159">
        <v>653.57000730000004</v>
      </c>
      <c r="F159">
        <v>73.755691530000007</v>
      </c>
      <c r="G159">
        <f t="shared" si="5"/>
        <v>1.8418107138373392</v>
      </c>
    </row>
    <row r="160" spans="1:7" x14ac:dyDescent="0.2">
      <c r="A160">
        <v>378.92999270000001</v>
      </c>
      <c r="B160">
        <v>13.93697929</v>
      </c>
      <c r="C160">
        <f t="shared" si="4"/>
        <v>2.5155662107197743E-2</v>
      </c>
      <c r="E160">
        <v>654</v>
      </c>
      <c r="F160">
        <v>72.434501650000001</v>
      </c>
      <c r="G160">
        <f t="shared" si="5"/>
        <v>1.8084714145280543</v>
      </c>
    </row>
    <row r="161" spans="1:7" x14ac:dyDescent="0.2">
      <c r="A161">
        <v>379.5400085</v>
      </c>
      <c r="B161">
        <v>13.81788635</v>
      </c>
      <c r="C161">
        <f t="shared" si="4"/>
        <v>2.4928180271699841E-2</v>
      </c>
      <c r="E161">
        <v>654.57000730000004</v>
      </c>
      <c r="F161">
        <v>71.528877260000002</v>
      </c>
      <c r="G161">
        <f t="shared" si="5"/>
        <v>1.7856186186831464</v>
      </c>
    </row>
    <row r="162" spans="1:7" x14ac:dyDescent="0.2">
      <c r="A162">
        <v>380</v>
      </c>
      <c r="B162">
        <v>13.777779580000001</v>
      </c>
      <c r="C162">
        <f t="shared" si="4"/>
        <v>2.4851571518439638E-2</v>
      </c>
      <c r="E162">
        <v>655</v>
      </c>
      <c r="F162">
        <v>70.061317439999996</v>
      </c>
      <c r="G162">
        <f t="shared" si="5"/>
        <v>1.7485857766716255</v>
      </c>
    </row>
    <row r="163" spans="1:7" x14ac:dyDescent="0.2">
      <c r="A163">
        <v>380.4599915</v>
      </c>
      <c r="B163">
        <v>13.54312706</v>
      </c>
      <c r="C163">
        <f t="shared" si="4"/>
        <v>2.4403356989905804E-2</v>
      </c>
      <c r="E163">
        <v>655.57000730000004</v>
      </c>
      <c r="F163">
        <v>68.537734990000004</v>
      </c>
      <c r="G163">
        <f t="shared" si="5"/>
        <v>1.7101392429130389</v>
      </c>
    </row>
    <row r="164" spans="1:7" x14ac:dyDescent="0.2">
      <c r="A164">
        <v>381.07000729999999</v>
      </c>
      <c r="B164">
        <v>13.61122608</v>
      </c>
      <c r="C164">
        <f t="shared" si="4"/>
        <v>2.4533434306539419E-2</v>
      </c>
      <c r="E164">
        <v>656</v>
      </c>
      <c r="F164">
        <v>67.518920899999998</v>
      </c>
      <c r="G164">
        <f t="shared" si="5"/>
        <v>1.6844301844338545</v>
      </c>
    </row>
    <row r="165" spans="1:7" x14ac:dyDescent="0.2">
      <c r="A165">
        <v>381.52999879999999</v>
      </c>
      <c r="B165">
        <v>13.54155254</v>
      </c>
      <c r="C165">
        <f t="shared" si="4"/>
        <v>2.4400349467380723E-2</v>
      </c>
      <c r="E165">
        <v>656.57000730000004</v>
      </c>
      <c r="F165">
        <v>65.718612669999999</v>
      </c>
      <c r="G165">
        <f t="shared" si="5"/>
        <v>1.6390006698443704</v>
      </c>
    </row>
    <row r="166" spans="1:7" x14ac:dyDescent="0.2">
      <c r="A166">
        <v>382</v>
      </c>
      <c r="B166">
        <v>13.32356167</v>
      </c>
      <c r="C166">
        <f t="shared" si="4"/>
        <v>2.3983960693794444E-2</v>
      </c>
      <c r="E166">
        <v>657</v>
      </c>
      <c r="F166">
        <v>64.786811830000005</v>
      </c>
      <c r="G166">
        <f t="shared" si="5"/>
        <v>1.6154873296563554</v>
      </c>
    </row>
    <row r="167" spans="1:7" x14ac:dyDescent="0.2">
      <c r="A167">
        <v>382.4599915</v>
      </c>
      <c r="B167">
        <v>13.63659382</v>
      </c>
      <c r="C167">
        <f t="shared" si="4"/>
        <v>2.4581889740233755E-2</v>
      </c>
      <c r="E167">
        <v>657.57000730000004</v>
      </c>
      <c r="F167">
        <v>62.853984830000002</v>
      </c>
      <c r="G167">
        <f t="shared" si="5"/>
        <v>1.5667137969177707</v>
      </c>
    </row>
    <row r="168" spans="1:7" x14ac:dyDescent="0.2">
      <c r="A168">
        <v>383.07000729999999</v>
      </c>
      <c r="B168">
        <v>13.410183910000001</v>
      </c>
      <c r="C168">
        <f t="shared" si="4"/>
        <v>2.414941958791646E-2</v>
      </c>
      <c r="E168">
        <v>658</v>
      </c>
      <c r="F168">
        <v>62.51022339</v>
      </c>
      <c r="G168">
        <f t="shared" si="5"/>
        <v>1.5580392182575475</v>
      </c>
    </row>
    <row r="169" spans="1:7" x14ac:dyDescent="0.2">
      <c r="A169">
        <v>383.52999879999999</v>
      </c>
      <c r="B169">
        <v>13.342422490000001</v>
      </c>
      <c r="C169">
        <f t="shared" si="4"/>
        <v>2.4019987127876896E-2</v>
      </c>
      <c r="E169">
        <v>658.57000730000004</v>
      </c>
      <c r="F169">
        <v>60.600055689999998</v>
      </c>
      <c r="G169">
        <f t="shared" si="5"/>
        <v>1.5098374770504259</v>
      </c>
    </row>
    <row r="170" spans="1:7" x14ac:dyDescent="0.2">
      <c r="A170">
        <v>384</v>
      </c>
      <c r="B170">
        <v>13.241791729999999</v>
      </c>
      <c r="C170">
        <f t="shared" si="4"/>
        <v>2.3827770276127758E-2</v>
      </c>
      <c r="E170">
        <v>659</v>
      </c>
      <c r="F170">
        <v>59.93904114</v>
      </c>
      <c r="G170">
        <f t="shared" si="5"/>
        <v>1.4931572388319483</v>
      </c>
    </row>
    <row r="171" spans="1:7" x14ac:dyDescent="0.2">
      <c r="A171">
        <v>384.4599915</v>
      </c>
      <c r="B171">
        <v>12.9430294</v>
      </c>
      <c r="C171">
        <f t="shared" si="4"/>
        <v>2.3257098301735075E-2</v>
      </c>
      <c r="E171">
        <v>659.57000730000004</v>
      </c>
      <c r="F171">
        <v>58.849819179999997</v>
      </c>
      <c r="G171">
        <f t="shared" si="5"/>
        <v>1.4656714871709637</v>
      </c>
    </row>
    <row r="172" spans="1:7" x14ac:dyDescent="0.2">
      <c r="A172">
        <v>385.07000729999999</v>
      </c>
      <c r="B172">
        <v>13.13156223</v>
      </c>
      <c r="C172">
        <f t="shared" si="4"/>
        <v>2.3617218676796885E-2</v>
      </c>
      <c r="E172">
        <v>660</v>
      </c>
      <c r="F172">
        <v>57.772754669999998</v>
      </c>
      <c r="G172">
        <f t="shared" si="5"/>
        <v>1.4384925202276975</v>
      </c>
    </row>
    <row r="173" spans="1:7" x14ac:dyDescent="0.2">
      <c r="A173">
        <v>385.52999879999999</v>
      </c>
      <c r="B173">
        <v>13.139904019999999</v>
      </c>
      <c r="C173">
        <f t="shared" si="4"/>
        <v>2.3633152498739124E-2</v>
      </c>
      <c r="E173">
        <v>660.42999269999996</v>
      </c>
      <c r="F173">
        <v>56.407318119999999</v>
      </c>
      <c r="G173">
        <f t="shared" si="5"/>
        <v>1.4040366872566736</v>
      </c>
    </row>
    <row r="174" spans="1:7" x14ac:dyDescent="0.2">
      <c r="A174">
        <v>386</v>
      </c>
      <c r="B174">
        <v>13.17451477</v>
      </c>
      <c r="C174">
        <f t="shared" si="4"/>
        <v>2.369926319294114E-2</v>
      </c>
      <c r="E174">
        <v>661.01000980000003</v>
      </c>
      <c r="F174">
        <v>55.687713619999997</v>
      </c>
      <c r="G174">
        <f t="shared" si="5"/>
        <v>1.3858779727728718</v>
      </c>
    </row>
    <row r="175" spans="1:7" x14ac:dyDescent="0.2">
      <c r="A175">
        <v>386.4599915</v>
      </c>
      <c r="B175">
        <v>13.104672430000001</v>
      </c>
      <c r="C175">
        <f t="shared" si="4"/>
        <v>2.3565855925485421E-2</v>
      </c>
      <c r="E175">
        <v>661.44000240000003</v>
      </c>
      <c r="F175">
        <v>54.369480129999999</v>
      </c>
      <c r="G175">
        <f t="shared" si="5"/>
        <v>1.3526132758902158</v>
      </c>
    </row>
    <row r="176" spans="1:7" x14ac:dyDescent="0.2">
      <c r="A176">
        <v>387.07000729999999</v>
      </c>
      <c r="B176">
        <v>13.15322495</v>
      </c>
      <c r="C176">
        <f t="shared" si="4"/>
        <v>2.3658597076788329E-2</v>
      </c>
      <c r="E176">
        <v>662.02001949999999</v>
      </c>
      <c r="F176">
        <v>52.604652399999999</v>
      </c>
      <c r="G176">
        <f t="shared" si="5"/>
        <v>1.3080790868152923</v>
      </c>
    </row>
    <row r="177" spans="1:7" x14ac:dyDescent="0.2">
      <c r="A177">
        <v>387.52999879999999</v>
      </c>
      <c r="B177">
        <v>13.40829563</v>
      </c>
      <c r="C177">
        <f t="shared" si="4"/>
        <v>2.4145812746063922E-2</v>
      </c>
      <c r="E177">
        <v>662.46002199999998</v>
      </c>
      <c r="F177">
        <v>52.154251100000003</v>
      </c>
      <c r="G177">
        <f t="shared" si="5"/>
        <v>1.2967135261360121</v>
      </c>
    </row>
    <row r="178" spans="1:7" x14ac:dyDescent="0.2">
      <c r="A178">
        <v>388</v>
      </c>
      <c r="B178">
        <v>13.24019623</v>
      </c>
      <c r="C178">
        <f t="shared" si="4"/>
        <v>2.3824722679279979E-2</v>
      </c>
      <c r="E178">
        <v>663.03997800000002</v>
      </c>
      <c r="F178">
        <v>51.028366089999999</v>
      </c>
      <c r="G178">
        <f t="shared" si="5"/>
        <v>1.2683026081412216</v>
      </c>
    </row>
    <row r="179" spans="1:7" x14ac:dyDescent="0.2">
      <c r="A179">
        <v>388.4599915</v>
      </c>
      <c r="B179">
        <v>13.56448746</v>
      </c>
      <c r="C179">
        <f t="shared" si="4"/>
        <v>2.4444157922345371E-2</v>
      </c>
      <c r="E179">
        <v>663.46997069999998</v>
      </c>
      <c r="F179">
        <v>50.572956089999998</v>
      </c>
      <c r="G179">
        <f t="shared" si="5"/>
        <v>1.2568106564329318</v>
      </c>
    </row>
    <row r="180" spans="1:7" x14ac:dyDescent="0.2">
      <c r="A180">
        <v>389.07000729999999</v>
      </c>
      <c r="B180">
        <v>13.84387207</v>
      </c>
      <c r="C180">
        <f t="shared" si="4"/>
        <v>2.4977816121501972E-2</v>
      </c>
      <c r="E180">
        <v>664.04998780000005</v>
      </c>
      <c r="F180">
        <v>49.714931489999998</v>
      </c>
      <c r="G180">
        <f t="shared" si="5"/>
        <v>1.2351590078794858</v>
      </c>
    </row>
    <row r="181" spans="1:7" x14ac:dyDescent="0.2">
      <c r="A181">
        <v>389.52999879999999</v>
      </c>
      <c r="B181">
        <v>14.12350464</v>
      </c>
      <c r="C181">
        <f t="shared" si="4"/>
        <v>2.5511947954074042E-2</v>
      </c>
      <c r="E181">
        <v>664.48999019999997</v>
      </c>
      <c r="F181">
        <v>48.131069179999997</v>
      </c>
      <c r="G181">
        <f t="shared" si="5"/>
        <v>1.1951913541628338</v>
      </c>
    </row>
    <row r="182" spans="1:7" x14ac:dyDescent="0.2">
      <c r="A182">
        <v>390</v>
      </c>
      <c r="B182">
        <v>14.037362099999999</v>
      </c>
      <c r="C182">
        <f t="shared" si="4"/>
        <v>2.5347405344632614E-2</v>
      </c>
      <c r="E182">
        <v>665.07000730000004</v>
      </c>
      <c r="F182">
        <v>47.18227005</v>
      </c>
      <c r="G182">
        <f t="shared" si="5"/>
        <v>1.171249074057374</v>
      </c>
    </row>
    <row r="183" spans="1:7" x14ac:dyDescent="0.2">
      <c r="A183">
        <v>390.4500122</v>
      </c>
      <c r="B183">
        <v>14.51964188</v>
      </c>
      <c r="C183">
        <f t="shared" si="4"/>
        <v>2.6268617715222542E-2</v>
      </c>
      <c r="E183">
        <v>665.5</v>
      </c>
      <c r="F183">
        <v>46.605346679999997</v>
      </c>
      <c r="G183">
        <f t="shared" si="5"/>
        <v>1.1566908177445485</v>
      </c>
    </row>
    <row r="184" spans="1:7" x14ac:dyDescent="0.2">
      <c r="A184">
        <v>391.05999759999997</v>
      </c>
      <c r="B184">
        <v>14.95355415</v>
      </c>
      <c r="C184">
        <f t="shared" si="4"/>
        <v>2.7097442325855724E-2</v>
      </c>
      <c r="E184">
        <v>665.94000240000003</v>
      </c>
      <c r="F184">
        <v>46.2201004</v>
      </c>
      <c r="G184">
        <f t="shared" si="5"/>
        <v>1.1469693982641718</v>
      </c>
    </row>
    <row r="185" spans="1:7" x14ac:dyDescent="0.2">
      <c r="A185">
        <v>391.51000979999998</v>
      </c>
      <c r="B185">
        <v>15.21065426</v>
      </c>
      <c r="C185">
        <f t="shared" si="4"/>
        <v>2.758853445045616E-2</v>
      </c>
      <c r="E185">
        <v>666.52001949999999</v>
      </c>
      <c r="F185">
        <v>44.755378720000003</v>
      </c>
      <c r="G185">
        <f t="shared" si="5"/>
        <v>1.1100081747235266</v>
      </c>
    </row>
    <row r="186" spans="1:7" x14ac:dyDescent="0.2">
      <c r="A186">
        <v>391.9599915</v>
      </c>
      <c r="B186">
        <v>15.400320049999999</v>
      </c>
      <c r="C186">
        <f t="shared" si="4"/>
        <v>2.7950818915348532E-2</v>
      </c>
      <c r="E186">
        <v>666.95001219999995</v>
      </c>
      <c r="F186">
        <v>44.046596530000002</v>
      </c>
      <c r="G186">
        <f t="shared" si="5"/>
        <v>1.0921225536366468</v>
      </c>
    </row>
    <row r="187" spans="1:7" x14ac:dyDescent="0.2">
      <c r="A187">
        <v>392.57000729999999</v>
      </c>
      <c r="B187">
        <v>15.68373489</v>
      </c>
      <c r="C187">
        <f t="shared" si="4"/>
        <v>2.8492175338412268E-2</v>
      </c>
      <c r="E187">
        <v>667.53002930000002</v>
      </c>
      <c r="F187">
        <v>43.10269547</v>
      </c>
      <c r="G187">
        <f t="shared" si="5"/>
        <v>1.0683038728897951</v>
      </c>
    </row>
    <row r="188" spans="1:7" x14ac:dyDescent="0.2">
      <c r="A188">
        <v>393.02999879999999</v>
      </c>
      <c r="B188">
        <v>16.17772102</v>
      </c>
      <c r="C188">
        <f t="shared" si="4"/>
        <v>2.9435748245109382E-2</v>
      </c>
      <c r="E188">
        <v>667.96997069999998</v>
      </c>
      <c r="F188">
        <v>42.94201279</v>
      </c>
      <c r="G188">
        <f t="shared" si="5"/>
        <v>1.0642491582394391</v>
      </c>
    </row>
    <row r="189" spans="1:7" x14ac:dyDescent="0.2">
      <c r="A189">
        <v>393.48001099999999</v>
      </c>
      <c r="B189">
        <v>16.245723720000001</v>
      </c>
      <c r="C189">
        <f t="shared" si="4"/>
        <v>2.9565641578961188E-2</v>
      </c>
      <c r="E189">
        <v>668.54998780000005</v>
      </c>
      <c r="F189">
        <v>41.251316070000001</v>
      </c>
      <c r="G189">
        <f t="shared" si="5"/>
        <v>1.0215856131710301</v>
      </c>
    </row>
    <row r="190" spans="1:7" x14ac:dyDescent="0.2">
      <c r="A190">
        <v>393.92999270000001</v>
      </c>
      <c r="B190">
        <v>16.749349590000001</v>
      </c>
      <c r="C190">
        <f t="shared" si="4"/>
        <v>3.0527627548170008E-2</v>
      </c>
      <c r="E190">
        <v>668.97998050000001</v>
      </c>
      <c r="F190">
        <v>40.864810939999998</v>
      </c>
      <c r="G190">
        <f t="shared" si="5"/>
        <v>1.011832427494461</v>
      </c>
    </row>
    <row r="191" spans="1:7" x14ac:dyDescent="0.2">
      <c r="A191">
        <v>394.5400085</v>
      </c>
      <c r="B191">
        <v>17.246858599999999</v>
      </c>
      <c r="C191">
        <f t="shared" si="4"/>
        <v>3.147792957926894E-2</v>
      </c>
      <c r="E191">
        <v>669.55999759999997</v>
      </c>
      <c r="F191">
        <v>40.004356379999997</v>
      </c>
      <c r="G191">
        <f t="shared" si="5"/>
        <v>0.9901194606059478</v>
      </c>
    </row>
    <row r="192" spans="1:7" x14ac:dyDescent="0.2">
      <c r="A192">
        <v>395</v>
      </c>
      <c r="B192">
        <v>17.164037700000002</v>
      </c>
      <c r="C192">
        <f t="shared" si="4"/>
        <v>3.1319731701631631E-2</v>
      </c>
      <c r="E192">
        <v>670</v>
      </c>
      <c r="F192">
        <v>39.103858950000003</v>
      </c>
      <c r="G192">
        <f t="shared" si="5"/>
        <v>0.96739603999814572</v>
      </c>
    </row>
    <row r="193" spans="1:7" x14ac:dyDescent="0.2">
      <c r="A193">
        <v>395.4500122</v>
      </c>
      <c r="B193">
        <v>17.77312469</v>
      </c>
      <c r="C193">
        <f t="shared" si="4"/>
        <v>3.2483161091006782E-2</v>
      </c>
      <c r="E193">
        <v>670.57000730000004</v>
      </c>
      <c r="F193">
        <v>38.476860049999999</v>
      </c>
      <c r="G193">
        <f t="shared" si="5"/>
        <v>0.95157416283262253</v>
      </c>
    </row>
    <row r="194" spans="1:7" x14ac:dyDescent="0.2">
      <c r="A194">
        <v>396.05999759999997</v>
      </c>
      <c r="B194">
        <v>18.15312767</v>
      </c>
      <c r="C194">
        <f t="shared" si="4"/>
        <v>3.3209012475522708E-2</v>
      </c>
      <c r="E194">
        <v>671</v>
      </c>
      <c r="F194">
        <v>38.128341669999998</v>
      </c>
      <c r="G194">
        <f t="shared" si="5"/>
        <v>0.94277954613028514</v>
      </c>
    </row>
    <row r="195" spans="1:7" x14ac:dyDescent="0.2">
      <c r="A195">
        <v>396.51000979999998</v>
      </c>
      <c r="B195">
        <v>18.448549270000001</v>
      </c>
      <c r="C195">
        <f t="shared" ref="C195:C258" si="6">(B195-MIN($B$2:$B$732))/(MAX($B$2:$B$732)-MIN($B$2:$B$732))</f>
        <v>3.3773303253915844E-2</v>
      </c>
      <c r="E195">
        <v>671.57000730000004</v>
      </c>
      <c r="F195">
        <v>37.091800689999999</v>
      </c>
      <c r="G195">
        <f t="shared" ref="G195:G258" si="7">(F195-MIN($B$2:$B$452))/(MAX($B$2:$B$452)-MIN($B$2:$B$452))</f>
        <v>0.91662316202404359</v>
      </c>
    </row>
    <row r="196" spans="1:7" x14ac:dyDescent="0.2">
      <c r="A196">
        <v>396.9599915</v>
      </c>
      <c r="B196">
        <v>18.57496643</v>
      </c>
      <c r="C196">
        <f t="shared" si="6"/>
        <v>3.4014775230300269E-2</v>
      </c>
      <c r="E196">
        <v>672</v>
      </c>
      <c r="F196">
        <v>36.536792759999997</v>
      </c>
      <c r="G196">
        <f t="shared" si="7"/>
        <v>0.90261792645767924</v>
      </c>
    </row>
    <row r="197" spans="1:7" x14ac:dyDescent="0.2">
      <c r="A197">
        <v>397.57000729999999</v>
      </c>
      <c r="B197">
        <v>18.854202269999998</v>
      </c>
      <c r="C197">
        <f t="shared" si="6"/>
        <v>3.4548149260868313E-2</v>
      </c>
      <c r="E197">
        <v>672.57000730000004</v>
      </c>
      <c r="F197">
        <v>35.91240311</v>
      </c>
      <c r="G197">
        <f t="shared" si="7"/>
        <v>0.88686189188453424</v>
      </c>
    </row>
    <row r="198" spans="1:7" x14ac:dyDescent="0.2">
      <c r="A198">
        <v>398.02999879999999</v>
      </c>
      <c r="B198">
        <v>19.02798271</v>
      </c>
      <c r="C198">
        <f t="shared" si="6"/>
        <v>3.4880090797157814E-2</v>
      </c>
      <c r="E198">
        <v>673</v>
      </c>
      <c r="F198">
        <v>34.970062259999999</v>
      </c>
      <c r="G198">
        <f t="shared" si="7"/>
        <v>0.86308258194195742</v>
      </c>
    </row>
    <row r="199" spans="1:7" x14ac:dyDescent="0.2">
      <c r="A199">
        <v>398.48001099999999</v>
      </c>
      <c r="B199">
        <v>19.100738530000001</v>
      </c>
      <c r="C199">
        <f t="shared" si="6"/>
        <v>3.501906316173925E-2</v>
      </c>
      <c r="E199">
        <v>673.57000730000004</v>
      </c>
      <c r="F199">
        <v>34.57200623</v>
      </c>
      <c r="G199">
        <f t="shared" si="7"/>
        <v>0.85303791741119706</v>
      </c>
    </row>
    <row r="200" spans="1:7" x14ac:dyDescent="0.2">
      <c r="A200">
        <v>398.92999270000001</v>
      </c>
      <c r="B200">
        <v>19.073291780000002</v>
      </c>
      <c r="C200">
        <f t="shared" si="6"/>
        <v>3.4966636568958417E-2</v>
      </c>
      <c r="E200">
        <v>674</v>
      </c>
      <c r="F200">
        <v>34.216777800000003</v>
      </c>
      <c r="G200">
        <f t="shared" si="7"/>
        <v>0.84407397730673817</v>
      </c>
    </row>
    <row r="201" spans="1:7" x14ac:dyDescent="0.2">
      <c r="A201">
        <v>399.5400085</v>
      </c>
      <c r="B201">
        <v>19.29277802</v>
      </c>
      <c r="C201">
        <f t="shared" si="6"/>
        <v>3.5385881679052537E-2</v>
      </c>
      <c r="E201">
        <v>674.57000730000004</v>
      </c>
      <c r="F201">
        <v>32.958683010000001</v>
      </c>
      <c r="G201">
        <f t="shared" si="7"/>
        <v>0.81232683830862407</v>
      </c>
    </row>
    <row r="202" spans="1:7" x14ac:dyDescent="0.2">
      <c r="A202">
        <v>400</v>
      </c>
      <c r="B202">
        <v>18.965442660000001</v>
      </c>
      <c r="C202">
        <f t="shared" si="6"/>
        <v>3.4760631781651681E-2</v>
      </c>
      <c r="E202">
        <v>675</v>
      </c>
      <c r="F202">
        <v>32.827503200000002</v>
      </c>
      <c r="G202">
        <f t="shared" si="7"/>
        <v>0.80901660787533836</v>
      </c>
    </row>
    <row r="203" spans="1:7" x14ac:dyDescent="0.2">
      <c r="A203">
        <v>400.4500122</v>
      </c>
      <c r="B203">
        <v>18.84195137</v>
      </c>
      <c r="C203">
        <f t="shared" si="6"/>
        <v>3.4524748568782779E-2</v>
      </c>
      <c r="E203">
        <v>675.57000730000004</v>
      </c>
      <c r="F203">
        <v>31.691432949999999</v>
      </c>
      <c r="G203">
        <f t="shared" si="7"/>
        <v>0.78034867249793161</v>
      </c>
    </row>
    <row r="204" spans="1:7" x14ac:dyDescent="0.2">
      <c r="A204">
        <v>401.05999759999997</v>
      </c>
      <c r="B204">
        <v>18.796333310000001</v>
      </c>
      <c r="C204">
        <f t="shared" si="6"/>
        <v>3.4437612588928281E-2</v>
      </c>
      <c r="E204">
        <v>676</v>
      </c>
      <c r="F204">
        <v>31.204084399999999</v>
      </c>
      <c r="G204">
        <f t="shared" si="7"/>
        <v>0.76805077389731868</v>
      </c>
    </row>
    <row r="205" spans="1:7" x14ac:dyDescent="0.2">
      <c r="A205">
        <v>401.51000979999998</v>
      </c>
      <c r="B205">
        <v>18.524490360000001</v>
      </c>
      <c r="C205">
        <f t="shared" si="6"/>
        <v>3.3918359867203852E-2</v>
      </c>
      <c r="E205">
        <v>676.57000730000004</v>
      </c>
      <c r="F205">
        <v>30.492584229999999</v>
      </c>
      <c r="G205">
        <f t="shared" si="7"/>
        <v>0.75009656649282586</v>
      </c>
    </row>
    <row r="206" spans="1:7" x14ac:dyDescent="0.2">
      <c r="A206">
        <v>401.9599915</v>
      </c>
      <c r="B206">
        <v>18.18450356</v>
      </c>
      <c r="C206">
        <f t="shared" si="6"/>
        <v>3.3268944198155306E-2</v>
      </c>
      <c r="E206">
        <v>677</v>
      </c>
      <c r="F206">
        <v>30.4523735</v>
      </c>
      <c r="G206">
        <f t="shared" si="7"/>
        <v>0.7490818769442541</v>
      </c>
    </row>
    <row r="207" spans="1:7" x14ac:dyDescent="0.2">
      <c r="A207">
        <v>402.57000729999999</v>
      </c>
      <c r="B207">
        <v>17.517511370000001</v>
      </c>
      <c r="C207">
        <f t="shared" si="6"/>
        <v>3.1994908914082507E-2</v>
      </c>
      <c r="E207">
        <v>677.57000730000004</v>
      </c>
      <c r="F207">
        <v>29.517932890000001</v>
      </c>
      <c r="G207">
        <f t="shared" si="7"/>
        <v>0.72550192401308233</v>
      </c>
    </row>
    <row r="208" spans="1:7" x14ac:dyDescent="0.2">
      <c r="A208">
        <v>403.02999879999999</v>
      </c>
      <c r="B208">
        <v>17.37915039</v>
      </c>
      <c r="C208">
        <f t="shared" si="6"/>
        <v>3.1730622805336776E-2</v>
      </c>
      <c r="E208">
        <v>678</v>
      </c>
      <c r="F208">
        <v>29.16810989</v>
      </c>
      <c r="G208">
        <f t="shared" si="7"/>
        <v>0.71667438614072743</v>
      </c>
    </row>
    <row r="209" spans="1:7" x14ac:dyDescent="0.2">
      <c r="A209">
        <v>403.48001099999999</v>
      </c>
      <c r="B209">
        <v>17.1382637</v>
      </c>
      <c r="C209">
        <f t="shared" si="6"/>
        <v>3.1270500262487351E-2</v>
      </c>
      <c r="E209">
        <v>678.57000730000004</v>
      </c>
      <c r="F209">
        <v>28.509590150000001</v>
      </c>
      <c r="G209">
        <f t="shared" si="7"/>
        <v>0.70005710270155042</v>
      </c>
    </row>
    <row r="210" spans="1:7" x14ac:dyDescent="0.2">
      <c r="A210">
        <v>403.92999270000001</v>
      </c>
      <c r="B210">
        <v>16.36517525</v>
      </c>
      <c r="C210">
        <f t="shared" si="6"/>
        <v>2.9793808364477044E-2</v>
      </c>
      <c r="E210">
        <v>679</v>
      </c>
      <c r="F210">
        <v>27.804605479999999</v>
      </c>
      <c r="G210">
        <f t="shared" si="7"/>
        <v>0.68226730936647939</v>
      </c>
    </row>
    <row r="211" spans="1:7" x14ac:dyDescent="0.2">
      <c r="A211">
        <v>404.5400085</v>
      </c>
      <c r="B211">
        <v>15.76089668</v>
      </c>
      <c r="C211">
        <f t="shared" si="6"/>
        <v>2.8639563635480959E-2</v>
      </c>
      <c r="E211">
        <v>679.57000730000004</v>
      </c>
      <c r="F211">
        <v>28.108711240000002</v>
      </c>
      <c r="G211">
        <f t="shared" si="7"/>
        <v>0.68994120477530396</v>
      </c>
    </row>
    <row r="212" spans="1:7" x14ac:dyDescent="0.2">
      <c r="A212">
        <v>405</v>
      </c>
      <c r="B212">
        <v>15.20000553</v>
      </c>
      <c r="C212">
        <f t="shared" si="6"/>
        <v>2.7568194095720425E-2</v>
      </c>
      <c r="E212">
        <v>680</v>
      </c>
      <c r="F212">
        <v>27.195993420000001</v>
      </c>
      <c r="G212">
        <f t="shared" si="7"/>
        <v>0.66690941120305991</v>
      </c>
    </row>
    <row r="213" spans="1:7" x14ac:dyDescent="0.2">
      <c r="A213">
        <v>405.4500122</v>
      </c>
      <c r="B213">
        <v>14.81499958</v>
      </c>
      <c r="C213">
        <f t="shared" si="6"/>
        <v>2.6832786436932144E-2</v>
      </c>
      <c r="E213">
        <v>680.57000730000004</v>
      </c>
      <c r="F213">
        <v>26.816295619999998</v>
      </c>
      <c r="G213">
        <f t="shared" si="7"/>
        <v>0.65732800372113387</v>
      </c>
    </row>
    <row r="214" spans="1:7" x14ac:dyDescent="0.2">
      <c r="A214">
        <v>406.05999759999997</v>
      </c>
      <c r="B214">
        <v>13.798376080000001</v>
      </c>
      <c r="C214">
        <f t="shared" si="6"/>
        <v>2.4890913310025541E-2</v>
      </c>
      <c r="E214">
        <v>681</v>
      </c>
      <c r="F214">
        <v>26.370393750000002</v>
      </c>
      <c r="G214">
        <f t="shared" si="7"/>
        <v>0.64607598299985824</v>
      </c>
    </row>
    <row r="215" spans="1:7" x14ac:dyDescent="0.2">
      <c r="A215">
        <v>406.51000979999998</v>
      </c>
      <c r="B215">
        <v>13.493303300000001</v>
      </c>
      <c r="C215">
        <f t="shared" si="6"/>
        <v>2.4308187617345125E-2</v>
      </c>
      <c r="E215">
        <v>681.57000730000004</v>
      </c>
      <c r="F215">
        <v>25.499172210000001</v>
      </c>
      <c r="G215">
        <f t="shared" si="7"/>
        <v>0.62409131892813829</v>
      </c>
    </row>
    <row r="216" spans="1:7" x14ac:dyDescent="0.2">
      <c r="A216">
        <v>406.9599915</v>
      </c>
      <c r="B216">
        <v>12.84164238</v>
      </c>
      <c r="C216">
        <f t="shared" si="6"/>
        <v>2.306343690245093E-2</v>
      </c>
      <c r="E216">
        <v>682</v>
      </c>
      <c r="F216">
        <v>25.144702909999999</v>
      </c>
      <c r="G216">
        <f t="shared" si="7"/>
        <v>0.61514653493641369</v>
      </c>
    </row>
    <row r="217" spans="1:7" x14ac:dyDescent="0.2">
      <c r="A217">
        <v>407.57000729999999</v>
      </c>
      <c r="B217">
        <v>11.678999900000001</v>
      </c>
      <c r="C217">
        <f t="shared" si="6"/>
        <v>2.0842649965977351E-2</v>
      </c>
      <c r="E217">
        <v>682.57000730000004</v>
      </c>
      <c r="F217">
        <v>24.694446559999999</v>
      </c>
      <c r="G217">
        <f t="shared" si="7"/>
        <v>0.6037846319686464</v>
      </c>
    </row>
    <row r="218" spans="1:7" x14ac:dyDescent="0.2">
      <c r="A218">
        <v>408.02999879999999</v>
      </c>
      <c r="B218">
        <v>11.235280039999999</v>
      </c>
      <c r="C218">
        <f t="shared" si="6"/>
        <v>1.9995091679149667E-2</v>
      </c>
      <c r="E218">
        <v>683</v>
      </c>
      <c r="F218">
        <v>25.099660870000001</v>
      </c>
      <c r="G218">
        <f t="shared" si="7"/>
        <v>0.6140099306709762</v>
      </c>
    </row>
    <row r="219" spans="1:7" x14ac:dyDescent="0.2">
      <c r="A219">
        <v>408.48001099999999</v>
      </c>
      <c r="B219">
        <v>10.52090645</v>
      </c>
      <c r="C219">
        <f t="shared" si="6"/>
        <v>1.8630552223792993E-2</v>
      </c>
      <c r="E219">
        <v>683.57000730000004</v>
      </c>
      <c r="F219">
        <v>23.753437040000001</v>
      </c>
      <c r="G219">
        <f t="shared" si="7"/>
        <v>0.5800389172041901</v>
      </c>
    </row>
    <row r="220" spans="1:7" x14ac:dyDescent="0.2">
      <c r="A220">
        <v>408.92999270000001</v>
      </c>
      <c r="B220">
        <v>9.8157548899999991</v>
      </c>
      <c r="C220">
        <f t="shared" si="6"/>
        <v>1.7283627954621298E-2</v>
      </c>
      <c r="E220">
        <v>684</v>
      </c>
      <c r="F220">
        <v>23.48337364</v>
      </c>
      <c r="G220">
        <f t="shared" si="7"/>
        <v>0.57322405685642308</v>
      </c>
    </row>
    <row r="221" spans="1:7" x14ac:dyDescent="0.2">
      <c r="A221">
        <v>409.5400085</v>
      </c>
      <c r="B221">
        <v>9.1227693559999992</v>
      </c>
      <c r="C221">
        <f t="shared" si="6"/>
        <v>1.5959942257989631E-2</v>
      </c>
      <c r="E221">
        <v>684.57000730000004</v>
      </c>
      <c r="F221">
        <v>23.017570500000001</v>
      </c>
      <c r="G221">
        <f t="shared" si="7"/>
        <v>0.56146984155493695</v>
      </c>
    </row>
    <row r="222" spans="1:7" x14ac:dyDescent="0.2">
      <c r="A222">
        <v>410</v>
      </c>
      <c r="B222">
        <v>8.6120328900000001</v>
      </c>
      <c r="C222">
        <f t="shared" si="6"/>
        <v>1.4984374195421094E-2</v>
      </c>
      <c r="E222">
        <v>685</v>
      </c>
      <c r="F222">
        <v>22.824646000000001</v>
      </c>
      <c r="G222">
        <f t="shared" si="7"/>
        <v>0.55660152720666622</v>
      </c>
    </row>
    <row r="223" spans="1:7" x14ac:dyDescent="0.2">
      <c r="A223">
        <v>410.4500122</v>
      </c>
      <c r="B223">
        <v>8.1686286930000005</v>
      </c>
      <c r="C223">
        <f t="shared" si="6"/>
        <v>1.4137418862879694E-2</v>
      </c>
      <c r="E223">
        <v>685.57000730000004</v>
      </c>
      <c r="F223">
        <v>22.174079899999999</v>
      </c>
      <c r="G223">
        <f t="shared" si="7"/>
        <v>0.54018494829041375</v>
      </c>
    </row>
    <row r="224" spans="1:7" x14ac:dyDescent="0.2">
      <c r="A224">
        <v>411.05999759999997</v>
      </c>
      <c r="B224">
        <v>7.3500218390000001</v>
      </c>
      <c r="C224">
        <f t="shared" si="6"/>
        <v>1.2573781339957827E-2</v>
      </c>
      <c r="E224">
        <v>686</v>
      </c>
      <c r="F224">
        <v>21.756727219999998</v>
      </c>
      <c r="G224">
        <f t="shared" si="7"/>
        <v>0.5296533463407741</v>
      </c>
    </row>
    <row r="225" spans="1:7" x14ac:dyDescent="0.2">
      <c r="A225">
        <v>411.51000979999998</v>
      </c>
      <c r="B225">
        <v>6.9726934429999998</v>
      </c>
      <c r="C225">
        <f t="shared" si="6"/>
        <v>1.1853038732482026E-2</v>
      </c>
      <c r="E225">
        <v>686.57000730000004</v>
      </c>
      <c r="F225">
        <v>20.804124829999999</v>
      </c>
      <c r="G225">
        <f t="shared" si="7"/>
        <v>0.50561509363863422</v>
      </c>
    </row>
    <row r="226" spans="1:7" x14ac:dyDescent="0.2">
      <c r="A226">
        <v>411.9599915</v>
      </c>
      <c r="B226">
        <v>6.4475073810000003</v>
      </c>
      <c r="C226">
        <f t="shared" si="6"/>
        <v>1.0849870204090046E-2</v>
      </c>
      <c r="E226">
        <v>687</v>
      </c>
      <c r="F226">
        <v>20.88861275</v>
      </c>
      <c r="G226">
        <f t="shared" si="7"/>
        <v>0.50774708699972393</v>
      </c>
    </row>
    <row r="227" spans="1:7" x14ac:dyDescent="0.2">
      <c r="A227">
        <v>412.57000729999999</v>
      </c>
      <c r="B227">
        <v>5.8487286569999997</v>
      </c>
      <c r="C227">
        <f t="shared" si="6"/>
        <v>9.7061308422721967E-3</v>
      </c>
      <c r="E227">
        <v>687.57000730000004</v>
      </c>
      <c r="F227">
        <v>20.547466279999998</v>
      </c>
      <c r="G227">
        <f t="shared" si="7"/>
        <v>0.499138495272064</v>
      </c>
    </row>
    <row r="228" spans="1:7" x14ac:dyDescent="0.2">
      <c r="A228">
        <v>413.02999879999999</v>
      </c>
      <c r="B228">
        <v>5.438943386</v>
      </c>
      <c r="C228">
        <f t="shared" si="6"/>
        <v>8.9233917008328736E-3</v>
      </c>
      <c r="E228">
        <v>688</v>
      </c>
      <c r="F228">
        <v>20.122186660000001</v>
      </c>
      <c r="G228">
        <f t="shared" si="7"/>
        <v>0.48840686255525967</v>
      </c>
    </row>
    <row r="229" spans="1:7" x14ac:dyDescent="0.2">
      <c r="A229">
        <v>413.48001099999999</v>
      </c>
      <c r="B229">
        <v>4.8805565829999997</v>
      </c>
      <c r="C229">
        <f t="shared" si="6"/>
        <v>7.8568057649726526E-3</v>
      </c>
      <c r="E229">
        <v>688.57000730000004</v>
      </c>
      <c r="F229">
        <v>19.99019814</v>
      </c>
      <c r="G229">
        <f t="shared" si="7"/>
        <v>0.48507622489273877</v>
      </c>
    </row>
    <row r="230" spans="1:7" x14ac:dyDescent="0.2">
      <c r="A230">
        <v>413.92999270000001</v>
      </c>
      <c r="B230">
        <v>4.6053481100000004</v>
      </c>
      <c r="C230">
        <f t="shared" si="6"/>
        <v>7.3311244896374856E-3</v>
      </c>
      <c r="E230">
        <v>689</v>
      </c>
      <c r="F230">
        <v>19.693326949999999</v>
      </c>
      <c r="G230">
        <f t="shared" si="7"/>
        <v>0.47758488878008737</v>
      </c>
    </row>
    <row r="231" spans="1:7" x14ac:dyDescent="0.2">
      <c r="A231">
        <v>414.5400085</v>
      </c>
      <c r="B231">
        <v>3.9789779190000001</v>
      </c>
      <c r="C231">
        <f t="shared" si="6"/>
        <v>6.1346821081675927E-3</v>
      </c>
      <c r="E231">
        <v>689.57000730000004</v>
      </c>
      <c r="F231">
        <v>19.107265470000002</v>
      </c>
      <c r="G231">
        <f t="shared" si="7"/>
        <v>0.46279603867523922</v>
      </c>
    </row>
    <row r="232" spans="1:7" x14ac:dyDescent="0.2">
      <c r="A232">
        <v>415</v>
      </c>
      <c r="B232">
        <v>3.6473457809999998</v>
      </c>
      <c r="C232">
        <f t="shared" si="6"/>
        <v>5.5012248481290599E-3</v>
      </c>
      <c r="E232">
        <v>690</v>
      </c>
      <c r="F232">
        <v>19.408464429999999</v>
      </c>
      <c r="G232">
        <f t="shared" si="7"/>
        <v>0.47039658302627918</v>
      </c>
    </row>
    <row r="233" spans="1:7" x14ac:dyDescent="0.2">
      <c r="A233">
        <v>415.4500122</v>
      </c>
      <c r="B233">
        <v>3.4813210959999998</v>
      </c>
      <c r="C233">
        <f t="shared" si="6"/>
        <v>5.1840977364651705E-3</v>
      </c>
      <c r="E233">
        <v>690.55999759999997</v>
      </c>
      <c r="F233">
        <v>18.991220469999998</v>
      </c>
      <c r="G233">
        <f t="shared" si="7"/>
        <v>0.45986772454953151</v>
      </c>
    </row>
    <row r="234" spans="1:7" x14ac:dyDescent="0.2">
      <c r="A234">
        <v>416.05999759999997</v>
      </c>
      <c r="B234">
        <v>3.050952911</v>
      </c>
      <c r="C234">
        <f t="shared" si="6"/>
        <v>4.3620427543335652E-3</v>
      </c>
      <c r="E234">
        <v>690.97998050000001</v>
      </c>
      <c r="F234">
        <v>18.548988340000001</v>
      </c>
      <c r="G234">
        <f t="shared" si="7"/>
        <v>0.44870830714145055</v>
      </c>
    </row>
    <row r="235" spans="1:7" x14ac:dyDescent="0.2">
      <c r="A235">
        <v>416.51000979999998</v>
      </c>
      <c r="B235">
        <v>2.9298510549999999</v>
      </c>
      <c r="C235">
        <f t="shared" si="6"/>
        <v>4.130723647717484E-3</v>
      </c>
      <c r="E235">
        <v>691.53997800000002</v>
      </c>
      <c r="F235">
        <v>18.490486149999999</v>
      </c>
      <c r="G235">
        <f t="shared" si="7"/>
        <v>0.44723204543813</v>
      </c>
    </row>
    <row r="236" spans="1:7" x14ac:dyDescent="0.2">
      <c r="A236">
        <v>416.9599915</v>
      </c>
      <c r="B236">
        <v>2.5979919429999998</v>
      </c>
      <c r="C236">
        <f t="shared" si="6"/>
        <v>3.4968328400469067E-3</v>
      </c>
      <c r="E236">
        <v>691.96997069999998</v>
      </c>
      <c r="F236">
        <v>18.341659549999999</v>
      </c>
      <c r="G236">
        <f t="shared" si="7"/>
        <v>0.44347651064506666</v>
      </c>
    </row>
    <row r="237" spans="1:7" x14ac:dyDescent="0.2">
      <c r="A237">
        <v>417.57000729999999</v>
      </c>
      <c r="B237">
        <v>2.3272814749999999</v>
      </c>
      <c r="C237">
        <f t="shared" si="6"/>
        <v>2.9797432951155626E-3</v>
      </c>
      <c r="E237">
        <v>692.53002930000002</v>
      </c>
      <c r="F237">
        <v>17.928524020000001</v>
      </c>
      <c r="G237">
        <f t="shared" si="7"/>
        <v>0.43305132551575737</v>
      </c>
    </row>
    <row r="238" spans="1:7" x14ac:dyDescent="0.2">
      <c r="A238">
        <v>418.02999879999999</v>
      </c>
      <c r="B238">
        <v>2.1783578399999999</v>
      </c>
      <c r="C238">
        <f t="shared" si="6"/>
        <v>2.6952812452340205E-3</v>
      </c>
      <c r="E238">
        <v>692.95001219999995</v>
      </c>
      <c r="F238">
        <v>17.47433281</v>
      </c>
      <c r="G238">
        <f t="shared" si="7"/>
        <v>0.42159012911767701</v>
      </c>
    </row>
    <row r="239" spans="1:7" x14ac:dyDescent="0.2">
      <c r="A239">
        <v>418.48001099999999</v>
      </c>
      <c r="B239">
        <v>1.9534347059999999</v>
      </c>
      <c r="C239">
        <f t="shared" si="6"/>
        <v>2.2656510138511997E-3</v>
      </c>
      <c r="E239">
        <v>693.52001949999999</v>
      </c>
      <c r="F239">
        <v>17.539319989999999</v>
      </c>
      <c r="G239">
        <f t="shared" si="7"/>
        <v>0.42323003499198353</v>
      </c>
    </row>
    <row r="240" spans="1:7" x14ac:dyDescent="0.2">
      <c r="A240">
        <v>418.92999270000001</v>
      </c>
      <c r="B240">
        <v>1.8748617169999999</v>
      </c>
      <c r="C240">
        <f t="shared" si="6"/>
        <v>2.1155671570056434E-3</v>
      </c>
      <c r="E240">
        <v>693.94000240000003</v>
      </c>
      <c r="F240">
        <v>17.053754810000001</v>
      </c>
      <c r="G240">
        <f t="shared" si="7"/>
        <v>0.41097713848161471</v>
      </c>
    </row>
    <row r="241" spans="1:7" x14ac:dyDescent="0.2">
      <c r="A241">
        <v>419.5400085</v>
      </c>
      <c r="B241">
        <v>1.6789261099999999</v>
      </c>
      <c r="C241">
        <f t="shared" si="6"/>
        <v>1.7413065877413746E-3</v>
      </c>
      <c r="E241">
        <v>694.5</v>
      </c>
      <c r="F241">
        <v>17.177774429999999</v>
      </c>
      <c r="G241">
        <f t="shared" si="7"/>
        <v>0.41410668654582156</v>
      </c>
    </row>
    <row r="242" spans="1:7" x14ac:dyDescent="0.2">
      <c r="A242">
        <v>420</v>
      </c>
      <c r="B242">
        <v>1.6025224920000001</v>
      </c>
      <c r="C242">
        <f t="shared" si="6"/>
        <v>1.5953664903575963E-3</v>
      </c>
      <c r="E242">
        <v>695.07000730000004</v>
      </c>
      <c r="F242">
        <v>16.632694239999999</v>
      </c>
      <c r="G242">
        <f t="shared" si="7"/>
        <v>0.40035197053030697</v>
      </c>
    </row>
    <row r="243" spans="1:7" x14ac:dyDescent="0.2">
      <c r="A243">
        <v>420.4500122</v>
      </c>
      <c r="B243">
        <v>1.515092611</v>
      </c>
      <c r="C243">
        <f t="shared" si="6"/>
        <v>1.4283649048123651E-3</v>
      </c>
      <c r="E243">
        <v>695.48999019999997</v>
      </c>
      <c r="F243">
        <v>16.622270579999999</v>
      </c>
      <c r="G243">
        <f t="shared" si="7"/>
        <v>0.40008893678633195</v>
      </c>
    </row>
    <row r="244" spans="1:7" x14ac:dyDescent="0.2">
      <c r="A244">
        <v>421.05999759999997</v>
      </c>
      <c r="B244">
        <v>1.3560956719999999</v>
      </c>
      <c r="C244">
        <f t="shared" si="6"/>
        <v>1.1246616330460634E-3</v>
      </c>
      <c r="E244">
        <v>696.04998780000005</v>
      </c>
      <c r="F244">
        <v>16.287605289999998</v>
      </c>
      <c r="G244">
        <f t="shared" si="7"/>
        <v>0.39164389308698228</v>
      </c>
    </row>
    <row r="245" spans="1:7" x14ac:dyDescent="0.2">
      <c r="A245">
        <v>421.51000979999998</v>
      </c>
      <c r="B245">
        <v>1.2885928149999999</v>
      </c>
      <c r="C245">
        <f t="shared" si="6"/>
        <v>9.9572305942690199E-4</v>
      </c>
      <c r="E245">
        <v>696.46997069999998</v>
      </c>
      <c r="F245">
        <v>15.958128930000001</v>
      </c>
      <c r="G245">
        <f t="shared" si="7"/>
        <v>0.38332978839419313</v>
      </c>
    </row>
    <row r="246" spans="1:7" x14ac:dyDescent="0.2">
      <c r="A246">
        <v>421.9599915</v>
      </c>
      <c r="B246">
        <v>1.232831359</v>
      </c>
      <c r="C246">
        <f t="shared" si="6"/>
        <v>8.8921197353956526E-4</v>
      </c>
      <c r="E246">
        <v>697.03997800000002</v>
      </c>
      <c r="F246">
        <v>15.8862381</v>
      </c>
      <c r="G246">
        <f t="shared" si="7"/>
        <v>0.38151567375764828</v>
      </c>
    </row>
    <row r="247" spans="1:7" x14ac:dyDescent="0.2">
      <c r="A247">
        <v>422.57000729999999</v>
      </c>
      <c r="B247">
        <v>1.1502974029999999</v>
      </c>
      <c r="C247">
        <f t="shared" si="6"/>
        <v>7.315621934452706E-4</v>
      </c>
      <c r="E247">
        <v>697.46002199999998</v>
      </c>
      <c r="F247">
        <v>15.78954601</v>
      </c>
      <c r="G247">
        <f t="shared" si="7"/>
        <v>0.37907571673243229</v>
      </c>
    </row>
    <row r="248" spans="1:7" x14ac:dyDescent="0.2">
      <c r="A248">
        <v>423.02999879999999</v>
      </c>
      <c r="B248">
        <v>1.0799205300000001</v>
      </c>
      <c r="C248">
        <f t="shared" si="6"/>
        <v>5.9713390368567058E-4</v>
      </c>
      <c r="E248">
        <v>698.02001949999999</v>
      </c>
      <c r="F248">
        <v>15.090564730000001</v>
      </c>
      <c r="G248">
        <f t="shared" si="7"/>
        <v>0.36143741473037111</v>
      </c>
    </row>
    <row r="249" spans="1:7" x14ac:dyDescent="0.2">
      <c r="A249">
        <v>423.48001099999999</v>
      </c>
      <c r="B249">
        <v>1.03040278</v>
      </c>
      <c r="C249">
        <f t="shared" si="6"/>
        <v>5.0254904702056315E-4</v>
      </c>
      <c r="E249">
        <v>698.45001219999995</v>
      </c>
      <c r="F249">
        <v>15.240538600000001</v>
      </c>
      <c r="G249">
        <f t="shared" si="7"/>
        <v>0.36522190007664229</v>
      </c>
    </row>
    <row r="250" spans="1:7" x14ac:dyDescent="0.2">
      <c r="A250">
        <v>423.92999270000001</v>
      </c>
      <c r="B250">
        <v>1.0089172120000001</v>
      </c>
      <c r="C250">
        <f t="shared" si="6"/>
        <v>4.6150902865041502E-4</v>
      </c>
      <c r="E250">
        <v>699.01000980000003</v>
      </c>
      <c r="F250">
        <v>14.98099041</v>
      </c>
      <c r="G250">
        <f t="shared" si="7"/>
        <v>0.35867238367284338</v>
      </c>
    </row>
    <row r="251" spans="1:7" x14ac:dyDescent="0.2">
      <c r="A251">
        <v>424.5400085</v>
      </c>
      <c r="B251">
        <v>0.91329109669999997</v>
      </c>
      <c r="C251">
        <f t="shared" si="6"/>
        <v>2.7885165005200305E-4</v>
      </c>
      <c r="E251">
        <v>699.42999269999996</v>
      </c>
      <c r="F251">
        <v>14.307083130000001</v>
      </c>
      <c r="G251">
        <f t="shared" si="7"/>
        <v>0.34166680646192354</v>
      </c>
    </row>
    <row r="252" spans="1:7" x14ac:dyDescent="0.2">
      <c r="A252">
        <v>425</v>
      </c>
      <c r="B252">
        <v>0.89475864169999997</v>
      </c>
      <c r="C252">
        <f t="shared" si="6"/>
        <v>2.4345243260315798E-4</v>
      </c>
      <c r="E252">
        <v>700</v>
      </c>
      <c r="F252">
        <v>14.29188156</v>
      </c>
      <c r="G252">
        <f t="shared" si="7"/>
        <v>0.34128320551260272</v>
      </c>
    </row>
    <row r="253" spans="1:7" x14ac:dyDescent="0.2">
      <c r="A253">
        <v>425.4500122</v>
      </c>
      <c r="B253">
        <v>0.84781503680000003</v>
      </c>
      <c r="C253">
        <f t="shared" si="6"/>
        <v>1.537845026020995E-4</v>
      </c>
      <c r="E253">
        <v>700.57000730000004</v>
      </c>
      <c r="F253">
        <v>14.214550020000001</v>
      </c>
      <c r="G253">
        <f t="shared" si="7"/>
        <v>0.33933179837791599</v>
      </c>
    </row>
    <row r="254" spans="1:7" x14ac:dyDescent="0.2">
      <c r="A254">
        <v>426.05999759999997</v>
      </c>
      <c r="B254">
        <v>0.84657794239999995</v>
      </c>
      <c r="C254">
        <f t="shared" si="6"/>
        <v>1.5142150354610008E-4</v>
      </c>
      <c r="E254">
        <v>701</v>
      </c>
      <c r="F254">
        <v>14.03552723</v>
      </c>
      <c r="G254">
        <f t="shared" si="7"/>
        <v>0.33481428392420759</v>
      </c>
    </row>
    <row r="255" spans="1:7" x14ac:dyDescent="0.2">
      <c r="A255">
        <v>426.51000979999998</v>
      </c>
      <c r="B255">
        <v>0.83842909340000005</v>
      </c>
      <c r="C255">
        <f t="shared" si="6"/>
        <v>1.3585622211367246E-4</v>
      </c>
      <c r="E255">
        <v>701.57000730000004</v>
      </c>
      <c r="F255">
        <v>13.82975006</v>
      </c>
      <c r="G255">
        <f t="shared" si="7"/>
        <v>0.3296216414694777</v>
      </c>
    </row>
    <row r="256" spans="1:7" x14ac:dyDescent="0.2">
      <c r="A256">
        <v>426.9599915</v>
      </c>
      <c r="B256">
        <v>0.82405161859999998</v>
      </c>
      <c r="C256">
        <f t="shared" si="6"/>
        <v>1.0839351645430394E-4</v>
      </c>
      <c r="E256">
        <v>702</v>
      </c>
      <c r="F256">
        <v>13.673434260000001</v>
      </c>
      <c r="G256">
        <f t="shared" si="7"/>
        <v>0.32567712197091003</v>
      </c>
    </row>
    <row r="257" spans="1:7" x14ac:dyDescent="0.2">
      <c r="A257">
        <v>427.57000729999999</v>
      </c>
      <c r="B257">
        <v>0.82704156640000004</v>
      </c>
      <c r="C257">
        <f t="shared" si="6"/>
        <v>1.1410467627273588E-4</v>
      </c>
      <c r="E257">
        <v>702.57000730000004</v>
      </c>
      <c r="F257">
        <v>13.03194618</v>
      </c>
      <c r="G257">
        <f t="shared" si="7"/>
        <v>0.30948962051770607</v>
      </c>
    </row>
    <row r="258" spans="1:7" x14ac:dyDescent="0.2">
      <c r="A258">
        <v>428.02999879999999</v>
      </c>
      <c r="B258">
        <v>0.79467052220000001</v>
      </c>
      <c r="C258">
        <f t="shared" si="6"/>
        <v>5.2272089457768515E-5</v>
      </c>
      <c r="E258">
        <v>703</v>
      </c>
      <c r="F258">
        <v>13.243747709999999</v>
      </c>
      <c r="G258">
        <f t="shared" si="7"/>
        <v>0.31483428346867748</v>
      </c>
    </row>
    <row r="259" spans="1:7" x14ac:dyDescent="0.2">
      <c r="A259">
        <v>428.48001099999999</v>
      </c>
      <c r="B259">
        <v>0.78608483080000002</v>
      </c>
      <c r="C259">
        <f t="shared" ref="C259:C322" si="8">(B259-MIN($B$2:$B$732))/(MAX($B$2:$B$732)-MIN($B$2:$B$732))</f>
        <v>3.5872386514079807E-5</v>
      </c>
      <c r="E259">
        <v>703.57000730000004</v>
      </c>
      <c r="F259">
        <v>12.6391592</v>
      </c>
      <c r="G259">
        <f t="shared" ref="G259:G322" si="9">(F259-MIN($B$2:$B$452))/(MAX($B$2:$B$452)-MIN($B$2:$B$452))</f>
        <v>0.29957791676547174</v>
      </c>
    </row>
    <row r="260" spans="1:7" x14ac:dyDescent="0.2">
      <c r="A260">
        <v>428.92999270000001</v>
      </c>
      <c r="B260">
        <v>0.78092211479999996</v>
      </c>
      <c r="C260">
        <f t="shared" si="8"/>
        <v>2.6010978173380531E-5</v>
      </c>
      <c r="E260">
        <v>704</v>
      </c>
      <c r="F260">
        <v>12.274786000000001</v>
      </c>
      <c r="G260">
        <f t="shared" si="9"/>
        <v>0.29038321480856466</v>
      </c>
    </row>
    <row r="261" spans="1:7" x14ac:dyDescent="0.2">
      <c r="A261">
        <v>429.5400085</v>
      </c>
      <c r="B261">
        <v>0.81604790689999995</v>
      </c>
      <c r="C261">
        <f t="shared" si="8"/>
        <v>9.3105464716627183E-5</v>
      </c>
      <c r="E261">
        <v>704.57000730000004</v>
      </c>
      <c r="F261">
        <v>12.385334009999999</v>
      </c>
      <c r="G261">
        <f t="shared" si="9"/>
        <v>0.29317281624983194</v>
      </c>
    </row>
    <row r="262" spans="1:7" x14ac:dyDescent="0.2">
      <c r="A262">
        <v>430</v>
      </c>
      <c r="B262">
        <v>0.78398358820000003</v>
      </c>
      <c r="C262">
        <f t="shared" si="8"/>
        <v>3.1858760488268522E-5</v>
      </c>
      <c r="E262">
        <v>705</v>
      </c>
      <c r="F262">
        <v>12.276280399999999</v>
      </c>
      <c r="G262">
        <f t="shared" si="9"/>
        <v>0.29042092494367994</v>
      </c>
    </row>
    <row r="263" spans="1:7" x14ac:dyDescent="0.2">
      <c r="A263">
        <v>430.4500122</v>
      </c>
      <c r="B263">
        <v>0.76730465889999999</v>
      </c>
      <c r="C263">
        <f t="shared" si="8"/>
        <v>0</v>
      </c>
      <c r="E263">
        <v>705.57000730000004</v>
      </c>
      <c r="F263">
        <v>11.93119431</v>
      </c>
      <c r="G263">
        <f t="shared" si="9"/>
        <v>0.28171291967044793</v>
      </c>
    </row>
    <row r="264" spans="1:7" x14ac:dyDescent="0.2">
      <c r="A264">
        <v>431.05999759999997</v>
      </c>
      <c r="B264">
        <v>0.80995851760000004</v>
      </c>
      <c r="C264">
        <f t="shared" si="8"/>
        <v>8.1473998946907653E-5</v>
      </c>
      <c r="E264">
        <v>706</v>
      </c>
      <c r="F264">
        <v>11.671049119999999</v>
      </c>
      <c r="G264">
        <f t="shared" si="9"/>
        <v>0.27514833839066949</v>
      </c>
    </row>
    <row r="265" spans="1:7" x14ac:dyDescent="0.2">
      <c r="A265">
        <v>431.51000979999998</v>
      </c>
      <c r="B265">
        <v>0.78933417800000005</v>
      </c>
      <c r="C265">
        <f t="shared" si="8"/>
        <v>4.2079030377485759E-5</v>
      </c>
      <c r="E265">
        <v>706.57000730000004</v>
      </c>
      <c r="F265">
        <v>11.513442039999999</v>
      </c>
      <c r="G265">
        <f t="shared" si="9"/>
        <v>0.27117123434762125</v>
      </c>
    </row>
    <row r="266" spans="1:7" x14ac:dyDescent="0.2">
      <c r="A266">
        <v>431.9599915</v>
      </c>
      <c r="B266">
        <v>0.83234286310000005</v>
      </c>
      <c r="C266">
        <f t="shared" si="8"/>
        <v>1.2423079041380057E-4</v>
      </c>
      <c r="E266">
        <v>707</v>
      </c>
      <c r="F266">
        <v>11.796076770000001</v>
      </c>
      <c r="G266">
        <f t="shared" si="9"/>
        <v>0.27830332338441355</v>
      </c>
    </row>
    <row r="267" spans="1:7" x14ac:dyDescent="0.2">
      <c r="A267">
        <v>432.57000729999999</v>
      </c>
      <c r="B267">
        <v>0.83155328039999998</v>
      </c>
      <c r="C267">
        <f t="shared" si="8"/>
        <v>1.2272259251497127E-4</v>
      </c>
      <c r="E267">
        <v>707.57000730000004</v>
      </c>
      <c r="F267">
        <v>11.39015579</v>
      </c>
      <c r="G267">
        <f t="shared" si="9"/>
        <v>0.268060192360629</v>
      </c>
    </row>
    <row r="268" spans="1:7" x14ac:dyDescent="0.2">
      <c r="A268">
        <v>433.02999879999999</v>
      </c>
      <c r="B268">
        <v>0.83629155160000002</v>
      </c>
      <c r="C268">
        <f t="shared" si="8"/>
        <v>1.3177326025113473E-4</v>
      </c>
      <c r="E268">
        <v>708</v>
      </c>
      <c r="F268">
        <v>10.72768593</v>
      </c>
      <c r="G268">
        <f t="shared" si="9"/>
        <v>0.25134323041574946</v>
      </c>
    </row>
    <row r="269" spans="1:7" x14ac:dyDescent="0.2">
      <c r="A269">
        <v>433.48001099999999</v>
      </c>
      <c r="B269">
        <v>0.87725067140000001</v>
      </c>
      <c r="C269">
        <f t="shared" si="8"/>
        <v>2.1001010411847424E-4</v>
      </c>
      <c r="E269">
        <v>708.57000730000004</v>
      </c>
      <c r="F269">
        <v>10.88525581</v>
      </c>
      <c r="G269">
        <f t="shared" si="9"/>
        <v>0.25531939574290752</v>
      </c>
    </row>
    <row r="270" spans="1:7" x14ac:dyDescent="0.2">
      <c r="A270">
        <v>433.92999270000001</v>
      </c>
      <c r="B270">
        <v>0.86023598909999999</v>
      </c>
      <c r="C270">
        <f t="shared" si="8"/>
        <v>1.7751001502824219E-4</v>
      </c>
      <c r="E270">
        <v>709</v>
      </c>
      <c r="F270">
        <v>10.78502655</v>
      </c>
      <c r="G270">
        <f t="shared" si="9"/>
        <v>0.25279018071539905</v>
      </c>
    </row>
    <row r="271" spans="1:7" x14ac:dyDescent="0.2">
      <c r="A271">
        <v>434.5400085</v>
      </c>
      <c r="B271">
        <v>0.90154439210000004</v>
      </c>
      <c r="C271">
        <f t="shared" si="8"/>
        <v>2.5641403180645781E-4</v>
      </c>
      <c r="E271">
        <v>709.57000730000004</v>
      </c>
      <c r="F271">
        <v>10.43017101</v>
      </c>
      <c r="G271">
        <f t="shared" si="9"/>
        <v>0.24383565022836728</v>
      </c>
    </row>
    <row r="272" spans="1:7" x14ac:dyDescent="0.2">
      <c r="A272">
        <v>435</v>
      </c>
      <c r="B272">
        <v>0.89164721970000005</v>
      </c>
      <c r="C272">
        <f t="shared" si="8"/>
        <v>2.3750924245629845E-4</v>
      </c>
      <c r="E272">
        <v>710</v>
      </c>
      <c r="F272">
        <v>10.09654808</v>
      </c>
      <c r="G272">
        <f t="shared" si="9"/>
        <v>0.2354169097520093</v>
      </c>
    </row>
    <row r="273" spans="1:7" x14ac:dyDescent="0.2">
      <c r="A273">
        <v>435.4500122</v>
      </c>
      <c r="B273">
        <v>0.91640198230000003</v>
      </c>
      <c r="C273">
        <f t="shared" si="8"/>
        <v>2.8479381561036449E-4</v>
      </c>
      <c r="E273">
        <v>710.55999759999997</v>
      </c>
      <c r="F273">
        <v>9.8631563189999998</v>
      </c>
      <c r="G273">
        <f t="shared" si="9"/>
        <v>0.22952743247543489</v>
      </c>
    </row>
    <row r="274" spans="1:7" x14ac:dyDescent="0.2">
      <c r="A274">
        <v>436.05999759999997</v>
      </c>
      <c r="B274">
        <v>0.90856474639999996</v>
      </c>
      <c r="C274">
        <f t="shared" si="8"/>
        <v>2.6982375266824493E-4</v>
      </c>
      <c r="E274">
        <v>710.97998050000001</v>
      </c>
      <c r="F274">
        <v>9.8812103269999998</v>
      </c>
      <c r="G274">
        <f t="shared" si="9"/>
        <v>0.22998301269562568</v>
      </c>
    </row>
    <row r="275" spans="1:7" x14ac:dyDescent="0.2">
      <c r="A275">
        <v>436.51000979999998</v>
      </c>
      <c r="B275">
        <v>0.97403222320000005</v>
      </c>
      <c r="C275">
        <f t="shared" si="8"/>
        <v>3.9487450536509073E-4</v>
      </c>
      <c r="E275">
        <v>711.53997800000002</v>
      </c>
      <c r="F275">
        <v>9.7595510480000005</v>
      </c>
      <c r="G275">
        <f t="shared" si="9"/>
        <v>0.22691302617988521</v>
      </c>
    </row>
    <row r="276" spans="1:7" x14ac:dyDescent="0.2">
      <c r="A276">
        <v>436.9599915</v>
      </c>
      <c r="B276">
        <v>0.98832547660000003</v>
      </c>
      <c r="C276">
        <f t="shared" si="8"/>
        <v>4.2217633802342139E-4</v>
      </c>
      <c r="E276">
        <v>711.96997069999998</v>
      </c>
      <c r="F276">
        <v>9.5923519129999999</v>
      </c>
      <c r="G276">
        <f t="shared" si="9"/>
        <v>0.2226938733613528</v>
      </c>
    </row>
    <row r="277" spans="1:7" x14ac:dyDescent="0.2">
      <c r="A277">
        <v>437.57000729999999</v>
      </c>
      <c r="B277">
        <v>1.0221178529999999</v>
      </c>
      <c r="C277">
        <f t="shared" si="8"/>
        <v>4.86723840245702E-4</v>
      </c>
      <c r="E277">
        <v>712.53002930000002</v>
      </c>
      <c r="F277">
        <v>9.2198705669999992</v>
      </c>
      <c r="G277">
        <f t="shared" si="9"/>
        <v>0.21329456803105518</v>
      </c>
    </row>
    <row r="278" spans="1:7" x14ac:dyDescent="0.2">
      <c r="A278">
        <v>438.02999879999999</v>
      </c>
      <c r="B278">
        <v>1.050041556</v>
      </c>
      <c r="C278">
        <f t="shared" si="8"/>
        <v>5.4006147060681566E-4</v>
      </c>
      <c r="E278">
        <v>712.95001219999995</v>
      </c>
      <c r="F278">
        <v>8.9767484660000001</v>
      </c>
      <c r="G278">
        <f t="shared" si="9"/>
        <v>0.20715955245408066</v>
      </c>
    </row>
    <row r="279" spans="1:7" x14ac:dyDescent="0.2">
      <c r="A279">
        <v>438.48001099999999</v>
      </c>
      <c r="B279">
        <v>1.0780427459999999</v>
      </c>
      <c r="C279">
        <f t="shared" si="8"/>
        <v>5.9354711045520178E-4</v>
      </c>
      <c r="E279">
        <v>713.52001949999999</v>
      </c>
      <c r="F279">
        <v>9.1062555310000004</v>
      </c>
      <c r="G279">
        <f t="shared" si="9"/>
        <v>0.21042757234135226</v>
      </c>
    </row>
    <row r="280" spans="1:7" x14ac:dyDescent="0.2">
      <c r="A280">
        <v>438.92999270000001</v>
      </c>
      <c r="B280">
        <v>1.0451387169999999</v>
      </c>
      <c r="C280">
        <f t="shared" si="8"/>
        <v>5.3069645858451844E-4</v>
      </c>
      <c r="E280">
        <v>713.94000240000003</v>
      </c>
      <c r="F280">
        <v>8.8444137569999999</v>
      </c>
      <c r="G280">
        <f t="shared" si="9"/>
        <v>0.20382017895512675</v>
      </c>
    </row>
    <row r="281" spans="1:7" x14ac:dyDescent="0.2">
      <c r="A281">
        <v>439.5400085</v>
      </c>
      <c r="B281">
        <v>1.117349267</v>
      </c>
      <c r="C281">
        <f t="shared" si="8"/>
        <v>6.6862729190102742E-4</v>
      </c>
      <c r="E281">
        <v>714.5</v>
      </c>
      <c r="F281">
        <v>8.6476345059999993</v>
      </c>
      <c r="G281">
        <f t="shared" si="9"/>
        <v>0.19885459267093128</v>
      </c>
    </row>
    <row r="282" spans="1:7" x14ac:dyDescent="0.2">
      <c r="A282">
        <v>440</v>
      </c>
      <c r="B282">
        <v>1.1452668909999999</v>
      </c>
      <c r="C282">
        <f t="shared" si="8"/>
        <v>7.2195331064118303E-4</v>
      </c>
      <c r="E282">
        <v>715.07000730000004</v>
      </c>
      <c r="F282">
        <v>8.2997274399999998</v>
      </c>
      <c r="G282">
        <f t="shared" si="9"/>
        <v>0.19007540204831688</v>
      </c>
    </row>
    <row r="283" spans="1:7" x14ac:dyDescent="0.2">
      <c r="A283">
        <v>440.4500122</v>
      </c>
      <c r="B283">
        <v>1.154132366</v>
      </c>
      <c r="C283">
        <f t="shared" si="8"/>
        <v>7.3888743390290441E-4</v>
      </c>
      <c r="E283">
        <v>715.48999019999997</v>
      </c>
      <c r="F283">
        <v>8.0402183530000002</v>
      </c>
      <c r="G283">
        <f t="shared" si="9"/>
        <v>0.18352687238127749</v>
      </c>
    </row>
    <row r="284" spans="1:7" x14ac:dyDescent="0.2">
      <c r="A284">
        <v>441.05999759999997</v>
      </c>
      <c r="B284">
        <v>1.1985588069999999</v>
      </c>
      <c r="C284">
        <f t="shared" si="8"/>
        <v>8.2374727818350737E-4</v>
      </c>
      <c r="E284">
        <v>716.04998780000005</v>
      </c>
      <c r="F284">
        <v>8.1592731480000005</v>
      </c>
      <c r="G284">
        <f t="shared" si="9"/>
        <v>0.18653113657130485</v>
      </c>
    </row>
    <row r="285" spans="1:7" x14ac:dyDescent="0.2">
      <c r="A285">
        <v>441.51000979999998</v>
      </c>
      <c r="B285">
        <v>1.2529579399999999</v>
      </c>
      <c r="C285">
        <f t="shared" si="8"/>
        <v>9.2765616333097668E-4</v>
      </c>
      <c r="E285">
        <v>716.46997069999998</v>
      </c>
      <c r="F285">
        <v>8.0599136349999991</v>
      </c>
      <c r="G285">
        <f t="shared" si="9"/>
        <v>0.18402386899888612</v>
      </c>
    </row>
    <row r="286" spans="1:7" x14ac:dyDescent="0.2">
      <c r="A286">
        <v>441.9599915</v>
      </c>
      <c r="B286">
        <v>1.2144768239999999</v>
      </c>
      <c r="C286">
        <f t="shared" si="8"/>
        <v>8.5415260468436286E-4</v>
      </c>
      <c r="E286">
        <v>717.03997800000002</v>
      </c>
      <c r="F286">
        <v>7.6197261809999999</v>
      </c>
      <c r="G286">
        <f t="shared" si="9"/>
        <v>0.17291604755455448</v>
      </c>
    </row>
    <row r="287" spans="1:7" x14ac:dyDescent="0.2">
      <c r="A287">
        <v>442.57000729999999</v>
      </c>
      <c r="B287">
        <v>1.2828732730000001</v>
      </c>
      <c r="C287">
        <f t="shared" si="8"/>
        <v>9.8479804647174881E-4</v>
      </c>
      <c r="E287">
        <v>717.46002199999998</v>
      </c>
      <c r="F287">
        <v>7.2468628879999999</v>
      </c>
      <c r="G287">
        <f t="shared" si="9"/>
        <v>0.1635071040597916</v>
      </c>
    </row>
    <row r="288" spans="1:7" x14ac:dyDescent="0.2">
      <c r="A288">
        <v>443.02999879999999</v>
      </c>
      <c r="B288">
        <v>1.267651439</v>
      </c>
      <c r="C288">
        <f t="shared" si="8"/>
        <v>9.557225132120577E-4</v>
      </c>
      <c r="E288">
        <v>718.02001949999999</v>
      </c>
      <c r="F288">
        <v>7.3762674329999998</v>
      </c>
      <c r="G288">
        <f t="shared" si="9"/>
        <v>0.16677253692681962</v>
      </c>
    </row>
    <row r="289" spans="1:7" x14ac:dyDescent="0.2">
      <c r="A289">
        <v>443.48001099999999</v>
      </c>
      <c r="B289">
        <v>1.297704577</v>
      </c>
      <c r="C289">
        <f t="shared" si="8"/>
        <v>1.0131276204729223E-3</v>
      </c>
      <c r="E289">
        <v>718.45001219999995</v>
      </c>
      <c r="F289">
        <v>7.2831640240000004</v>
      </c>
      <c r="G289">
        <f t="shared" si="9"/>
        <v>0.16442313774782671</v>
      </c>
    </row>
    <row r="290" spans="1:7" x14ac:dyDescent="0.2">
      <c r="A290">
        <v>443.92999270000001</v>
      </c>
      <c r="B290">
        <v>1.375121593</v>
      </c>
      <c r="C290">
        <f t="shared" si="8"/>
        <v>1.1610034298907637E-3</v>
      </c>
      <c r="E290">
        <v>719.01000980000003</v>
      </c>
      <c r="F290">
        <v>7.0317187309999998</v>
      </c>
      <c r="G290">
        <f t="shared" si="9"/>
        <v>0.15807809226258746</v>
      </c>
    </row>
    <row r="291" spans="1:7" x14ac:dyDescent="0.2">
      <c r="A291">
        <v>444.5400085</v>
      </c>
      <c r="B291">
        <v>1.4204298259999999</v>
      </c>
      <c r="C291">
        <f t="shared" si="8"/>
        <v>1.247547602920723E-3</v>
      </c>
      <c r="E291">
        <v>719.42999269999996</v>
      </c>
      <c r="F291">
        <v>6.728310585</v>
      </c>
      <c r="G291">
        <f t="shared" si="9"/>
        <v>0.15042180065341382</v>
      </c>
    </row>
    <row r="292" spans="1:7" x14ac:dyDescent="0.2">
      <c r="A292">
        <v>445</v>
      </c>
      <c r="B292">
        <v>1.426010609</v>
      </c>
      <c r="C292">
        <f t="shared" si="8"/>
        <v>1.2582075695010719E-3</v>
      </c>
      <c r="E292">
        <v>720</v>
      </c>
      <c r="F292">
        <v>6.6429567340000002</v>
      </c>
      <c r="G292">
        <f t="shared" si="9"/>
        <v>0.14826795613131599</v>
      </c>
    </row>
    <row r="293" spans="1:7" x14ac:dyDescent="0.2">
      <c r="A293">
        <v>445.4500122</v>
      </c>
      <c r="B293">
        <v>1.409779906</v>
      </c>
      <c r="C293">
        <f t="shared" si="8"/>
        <v>1.2272049751418993E-3</v>
      </c>
      <c r="E293">
        <v>720.55999759999997</v>
      </c>
      <c r="F293">
        <v>6.6833043099999996</v>
      </c>
      <c r="G293">
        <f t="shared" si="9"/>
        <v>0.14928609889264874</v>
      </c>
    </row>
    <row r="294" spans="1:7" x14ac:dyDescent="0.2">
      <c r="A294">
        <v>446.05999759999997</v>
      </c>
      <c r="B294">
        <v>1.52851665</v>
      </c>
      <c r="C294">
        <f t="shared" si="8"/>
        <v>1.4540064334497085E-3</v>
      </c>
      <c r="E294">
        <v>720.97998050000001</v>
      </c>
      <c r="F294">
        <v>6.5752229690000004</v>
      </c>
      <c r="G294">
        <f t="shared" si="9"/>
        <v>0.14655874211229872</v>
      </c>
    </row>
    <row r="295" spans="1:7" x14ac:dyDescent="0.2">
      <c r="A295">
        <v>446.51000979999998</v>
      </c>
      <c r="B295">
        <v>1.563210607</v>
      </c>
      <c r="C295">
        <f t="shared" si="8"/>
        <v>1.5202760630267872E-3</v>
      </c>
      <c r="E295">
        <v>721.53997800000002</v>
      </c>
      <c r="F295">
        <v>6.3821830750000004</v>
      </c>
      <c r="G295">
        <f t="shared" si="9"/>
        <v>0.14168751587743034</v>
      </c>
    </row>
    <row r="296" spans="1:7" x14ac:dyDescent="0.2">
      <c r="A296">
        <v>446.9599915</v>
      </c>
      <c r="B296">
        <v>1.531503439</v>
      </c>
      <c r="C296">
        <f t="shared" si="8"/>
        <v>1.4597115595803164E-3</v>
      </c>
      <c r="E296">
        <v>721.96997069999998</v>
      </c>
      <c r="F296">
        <v>6.382173538</v>
      </c>
      <c r="G296">
        <f t="shared" si="9"/>
        <v>0.14168727521792912</v>
      </c>
    </row>
    <row r="297" spans="1:7" x14ac:dyDescent="0.2">
      <c r="A297">
        <v>447.57000729999999</v>
      </c>
      <c r="B297">
        <v>1.5762673620000001</v>
      </c>
      <c r="C297">
        <f t="shared" si="8"/>
        <v>1.5452160350607836E-3</v>
      </c>
      <c r="E297">
        <v>722.53002930000002</v>
      </c>
      <c r="F297">
        <v>6.0551176069999997</v>
      </c>
      <c r="G297">
        <f t="shared" si="9"/>
        <v>0.13343424835211196</v>
      </c>
    </row>
    <row r="298" spans="1:7" x14ac:dyDescent="0.2">
      <c r="A298">
        <v>448.02999879999999</v>
      </c>
      <c r="B298">
        <v>1.6512600180000001</v>
      </c>
      <c r="C298">
        <f t="shared" si="8"/>
        <v>1.6884610253661929E-3</v>
      </c>
      <c r="E298">
        <v>722.95001219999995</v>
      </c>
      <c r="F298">
        <v>5.9139409069999997</v>
      </c>
      <c r="G298">
        <f t="shared" si="9"/>
        <v>0.12987175341626134</v>
      </c>
    </row>
    <row r="299" spans="1:7" x14ac:dyDescent="0.2">
      <c r="A299">
        <v>448.48001099999999</v>
      </c>
      <c r="B299">
        <v>1.6679583790000001</v>
      </c>
      <c r="C299">
        <f t="shared" si="8"/>
        <v>1.7203569027379882E-3</v>
      </c>
      <c r="E299">
        <v>723.52001949999999</v>
      </c>
      <c r="F299">
        <v>5.6860690119999999</v>
      </c>
      <c r="G299">
        <f t="shared" si="9"/>
        <v>0.12412156608393111</v>
      </c>
    </row>
    <row r="300" spans="1:7" x14ac:dyDescent="0.2">
      <c r="A300">
        <v>448.92999270000001</v>
      </c>
      <c r="B300">
        <v>1.691195011</v>
      </c>
      <c r="C300">
        <f t="shared" si="8"/>
        <v>1.7647416639014061E-3</v>
      </c>
      <c r="E300">
        <v>723.94000240000003</v>
      </c>
      <c r="F300">
        <v>5.5433182719999996</v>
      </c>
      <c r="G300">
        <f t="shared" si="9"/>
        <v>0.12051935135346262</v>
      </c>
    </row>
    <row r="301" spans="1:7" x14ac:dyDescent="0.2">
      <c r="A301">
        <v>449.5400085</v>
      </c>
      <c r="B301">
        <v>1.7557301519999999</v>
      </c>
      <c r="C301">
        <f t="shared" si="8"/>
        <v>1.8880115431133546E-3</v>
      </c>
      <c r="E301">
        <v>724.5</v>
      </c>
      <c r="F301">
        <v>5.730947971</v>
      </c>
      <c r="G301">
        <f t="shared" si="9"/>
        <v>0.12525405511479631</v>
      </c>
    </row>
    <row r="302" spans="1:7" x14ac:dyDescent="0.2">
      <c r="A302">
        <v>450</v>
      </c>
      <c r="B302">
        <v>1.862124562</v>
      </c>
      <c r="C302">
        <f t="shared" si="8"/>
        <v>2.0912376594013249E-3</v>
      </c>
      <c r="E302">
        <v>725.07000730000004</v>
      </c>
      <c r="F302">
        <v>5.3777074809999998</v>
      </c>
      <c r="G302">
        <f t="shared" si="9"/>
        <v>0.11634027928094842</v>
      </c>
    </row>
    <row r="303" spans="1:7" x14ac:dyDescent="0.2">
      <c r="A303">
        <v>450.44000240000003</v>
      </c>
      <c r="B303">
        <v>1.824692011</v>
      </c>
      <c r="C303">
        <f t="shared" si="8"/>
        <v>2.0197369859873615E-3</v>
      </c>
      <c r="E303">
        <v>725.48999019999997</v>
      </c>
      <c r="F303">
        <v>5.5107889180000003</v>
      </c>
      <c r="G303">
        <f t="shared" si="9"/>
        <v>0.11969849593687129</v>
      </c>
    </row>
    <row r="304" spans="1:7" x14ac:dyDescent="0.2">
      <c r="A304">
        <v>451.0400085</v>
      </c>
      <c r="B304">
        <v>1.9323620800000001</v>
      </c>
      <c r="C304">
        <f t="shared" si="8"/>
        <v>2.2253997643544559E-3</v>
      </c>
      <c r="E304">
        <v>726.04998780000005</v>
      </c>
      <c r="F304">
        <v>5.2618575099999996</v>
      </c>
      <c r="G304">
        <f t="shared" si="9"/>
        <v>0.11341688657516948</v>
      </c>
    </row>
    <row r="305" spans="1:7" x14ac:dyDescent="0.2">
      <c r="A305">
        <v>451.48999020000002</v>
      </c>
      <c r="B305">
        <v>1.9319777490000001</v>
      </c>
      <c r="C305">
        <f t="shared" si="8"/>
        <v>2.2246656459313256E-3</v>
      </c>
      <c r="E305">
        <v>726.46997069999998</v>
      </c>
      <c r="F305">
        <v>5.1393656730000004</v>
      </c>
      <c r="G305">
        <f t="shared" si="9"/>
        <v>0.11032589104265217</v>
      </c>
    </row>
    <row r="306" spans="1:7" x14ac:dyDescent="0.2">
      <c r="A306">
        <v>451.94000240000003</v>
      </c>
      <c r="B306">
        <v>1.9821354149999999</v>
      </c>
      <c r="C306">
        <f t="shared" si="8"/>
        <v>2.3204728191018819E-3</v>
      </c>
      <c r="E306">
        <v>727.03997800000002</v>
      </c>
      <c r="F306">
        <v>4.9235310549999998</v>
      </c>
      <c r="G306">
        <f t="shared" si="9"/>
        <v>0.10487945594673155</v>
      </c>
    </row>
    <row r="307" spans="1:7" x14ac:dyDescent="0.2">
      <c r="A307">
        <v>452.52999879999999</v>
      </c>
      <c r="B307">
        <v>2.1179995539999998</v>
      </c>
      <c r="C307">
        <f t="shared" si="8"/>
        <v>2.5799896613098411E-3</v>
      </c>
      <c r="E307">
        <v>727.46002199999998</v>
      </c>
      <c r="F307">
        <v>4.7568492889999998</v>
      </c>
      <c r="G307">
        <f t="shared" si="9"/>
        <v>0.10067335857178483</v>
      </c>
    </row>
    <row r="308" spans="1:7" x14ac:dyDescent="0.2">
      <c r="A308">
        <v>452.98001099999999</v>
      </c>
      <c r="B308">
        <v>2.0591745380000002</v>
      </c>
      <c r="C308">
        <f t="shared" si="8"/>
        <v>2.4676268074507175E-3</v>
      </c>
      <c r="E308">
        <v>728.02001949999999</v>
      </c>
      <c r="F308">
        <v>4.8453679080000001</v>
      </c>
      <c r="G308">
        <f t="shared" si="9"/>
        <v>0.10290706379308547</v>
      </c>
    </row>
    <row r="309" spans="1:7" x14ac:dyDescent="0.2">
      <c r="A309">
        <v>453.42999270000001</v>
      </c>
      <c r="B309">
        <v>2.0905141829999998</v>
      </c>
      <c r="C309">
        <f t="shared" si="8"/>
        <v>2.5274892977751023E-3</v>
      </c>
      <c r="E309">
        <v>728.45001219999995</v>
      </c>
      <c r="F309">
        <v>4.7568397520000003</v>
      </c>
      <c r="G309">
        <f t="shared" si="9"/>
        <v>0.10067311791228364</v>
      </c>
    </row>
    <row r="310" spans="1:7" x14ac:dyDescent="0.2">
      <c r="A310">
        <v>454.01998900000001</v>
      </c>
      <c r="B310">
        <v>2.223724604</v>
      </c>
      <c r="C310">
        <f t="shared" si="8"/>
        <v>2.7819372195119259E-3</v>
      </c>
      <c r="E310">
        <v>729.01000980000003</v>
      </c>
      <c r="F310">
        <v>4.6167225839999997</v>
      </c>
      <c r="G310">
        <f t="shared" si="9"/>
        <v>9.713735952279208E-2</v>
      </c>
    </row>
    <row r="311" spans="1:7" x14ac:dyDescent="0.2">
      <c r="A311">
        <v>454.47000120000001</v>
      </c>
      <c r="B311">
        <v>2.2688446039999999</v>
      </c>
      <c r="C311">
        <f t="shared" si="8"/>
        <v>2.8681218448781761E-3</v>
      </c>
      <c r="E311">
        <v>729.42999269999996</v>
      </c>
      <c r="F311">
        <v>4.4232664110000002</v>
      </c>
      <c r="G311">
        <f t="shared" si="9"/>
        <v>9.2255628779535304E-2</v>
      </c>
    </row>
    <row r="312" spans="1:7" x14ac:dyDescent="0.2">
      <c r="A312">
        <v>455.07000729999999</v>
      </c>
      <c r="B312">
        <v>2.3363039489999999</v>
      </c>
      <c r="C312">
        <f t="shared" si="8"/>
        <v>2.996977305345322E-3</v>
      </c>
      <c r="E312">
        <v>730</v>
      </c>
      <c r="F312">
        <v>4.3738374709999999</v>
      </c>
      <c r="G312">
        <f t="shared" si="9"/>
        <v>9.1008324171661159E-2</v>
      </c>
    </row>
    <row r="313" spans="1:7" x14ac:dyDescent="0.2">
      <c r="A313">
        <v>455.51998900000001</v>
      </c>
      <c r="B313">
        <v>2.3864960669999999</v>
      </c>
      <c r="C313">
        <f t="shared" si="8"/>
        <v>3.0928502859784916E-3</v>
      </c>
      <c r="E313">
        <v>730.54998780000005</v>
      </c>
      <c r="F313">
        <v>4.3965144159999996</v>
      </c>
      <c r="G313">
        <f t="shared" si="9"/>
        <v>9.1580560962314733E-2</v>
      </c>
    </row>
    <row r="314" spans="1:7" x14ac:dyDescent="0.2">
      <c r="A314">
        <v>455.97000120000001</v>
      </c>
      <c r="B314">
        <v>2.4665284160000001</v>
      </c>
      <c r="C314">
        <f t="shared" si="8"/>
        <v>3.2457216959019403E-3</v>
      </c>
      <c r="E314">
        <v>730.96997069999998</v>
      </c>
      <c r="F314">
        <v>4.0172443390000003</v>
      </c>
      <c r="G314">
        <f t="shared" si="9"/>
        <v>8.2009946770084899E-2</v>
      </c>
    </row>
    <row r="315" spans="1:7" x14ac:dyDescent="0.2">
      <c r="A315">
        <v>456.55999759999997</v>
      </c>
      <c r="B315">
        <v>2.5502305029999999</v>
      </c>
      <c r="C315">
        <f t="shared" si="8"/>
        <v>3.4056027466658643E-3</v>
      </c>
      <c r="E315">
        <v>731.52001949999999</v>
      </c>
      <c r="F315">
        <v>4.144217491</v>
      </c>
      <c r="G315">
        <f t="shared" si="9"/>
        <v>8.5214025141296224E-2</v>
      </c>
    </row>
    <row r="316" spans="1:7" x14ac:dyDescent="0.2">
      <c r="A316">
        <v>457.01000979999998</v>
      </c>
      <c r="B316">
        <v>2.6209487920000001</v>
      </c>
      <c r="C316">
        <f t="shared" si="8"/>
        <v>3.540683182038365E-3</v>
      </c>
      <c r="E316">
        <v>731.94000240000003</v>
      </c>
      <c r="F316">
        <v>3.8868963719999998</v>
      </c>
      <c r="G316">
        <f t="shared" si="9"/>
        <v>7.8720707311052879E-2</v>
      </c>
    </row>
    <row r="317" spans="1:7" x14ac:dyDescent="0.2">
      <c r="A317">
        <v>457.4599915</v>
      </c>
      <c r="B317">
        <v>2.642724276</v>
      </c>
      <c r="C317">
        <f t="shared" si="8"/>
        <v>3.5822769748288961E-3</v>
      </c>
      <c r="E317">
        <v>732.5</v>
      </c>
      <c r="F317">
        <v>3.8032295700000001</v>
      </c>
      <c r="G317">
        <f t="shared" si="9"/>
        <v>7.6609434286369515E-2</v>
      </c>
    </row>
    <row r="318" spans="1:7" x14ac:dyDescent="0.2">
      <c r="A318">
        <v>458.0499878</v>
      </c>
      <c r="B318">
        <v>2.7021822929999999</v>
      </c>
      <c r="C318">
        <f t="shared" si="8"/>
        <v>3.6958489367119882E-3</v>
      </c>
      <c r="E318">
        <v>733.04998780000005</v>
      </c>
      <c r="F318">
        <v>3.8013756280000002</v>
      </c>
      <c r="G318">
        <f t="shared" si="9"/>
        <v>7.6562651361238382E-2</v>
      </c>
    </row>
    <row r="319" spans="1:7" x14ac:dyDescent="0.2">
      <c r="A319">
        <v>458.5</v>
      </c>
      <c r="B319">
        <v>2.8165419100000002</v>
      </c>
      <c r="C319">
        <f t="shared" si="8"/>
        <v>3.9142895561307131E-3</v>
      </c>
      <c r="E319">
        <v>733.46997069999998</v>
      </c>
      <c r="F319">
        <v>3.9889123440000001</v>
      </c>
      <c r="G319">
        <f t="shared" si="9"/>
        <v>8.1295008761829671E-2</v>
      </c>
    </row>
    <row r="320" spans="1:7" x14ac:dyDescent="0.2">
      <c r="A320">
        <v>458.9500122</v>
      </c>
      <c r="B320">
        <v>2.8859806059999999</v>
      </c>
      <c r="C320">
        <f t="shared" si="8"/>
        <v>4.0469258150110524E-3</v>
      </c>
      <c r="E320">
        <v>734.02001949999999</v>
      </c>
      <c r="F320">
        <v>3.7745509149999998</v>
      </c>
      <c r="G320">
        <f t="shared" si="9"/>
        <v>7.588574855632689E-2</v>
      </c>
    </row>
    <row r="321" spans="1:7" x14ac:dyDescent="0.2">
      <c r="A321">
        <v>459.5499878</v>
      </c>
      <c r="B321">
        <v>2.9201664919999999</v>
      </c>
      <c r="C321">
        <f t="shared" si="8"/>
        <v>4.1122249678861265E-3</v>
      </c>
      <c r="E321">
        <v>734.44000240000003</v>
      </c>
      <c r="F321">
        <v>3.5505487919999998</v>
      </c>
      <c r="G321">
        <f t="shared" si="9"/>
        <v>7.02332122043135E-2</v>
      </c>
    </row>
    <row r="322" spans="1:7" x14ac:dyDescent="0.2">
      <c r="A322">
        <v>460</v>
      </c>
      <c r="B322">
        <v>2.969239473</v>
      </c>
      <c r="C322">
        <f t="shared" si="8"/>
        <v>4.2059602622808549E-3</v>
      </c>
      <c r="E322">
        <v>735</v>
      </c>
      <c r="F322">
        <v>3.3763625620000002</v>
      </c>
      <c r="G322">
        <f t="shared" si="9"/>
        <v>6.5837744947535928E-2</v>
      </c>
    </row>
    <row r="323" spans="1:7" x14ac:dyDescent="0.2">
      <c r="A323">
        <v>460.4500122</v>
      </c>
      <c r="B323">
        <v>3.063593864</v>
      </c>
      <c r="C323">
        <f t="shared" ref="C323:C386" si="10">(B323-MIN($B$2:$B$732))/(MAX($B$2:$B$732)-MIN($B$2:$B$732))</f>
        <v>4.3861884945502628E-3</v>
      </c>
      <c r="E323">
        <v>735.54998780000005</v>
      </c>
      <c r="F323">
        <v>3.4352090359999998</v>
      </c>
      <c r="G323">
        <f t="shared" ref="G323:G386" si="11">(F323-MIN($B$2:$B$452))/(MAX($B$2:$B$452)-MIN($B$2:$B$452))</f>
        <v>6.7322694415951498E-2</v>
      </c>
    </row>
    <row r="324" spans="1:7" x14ac:dyDescent="0.2">
      <c r="A324">
        <v>461.05999759999997</v>
      </c>
      <c r="B324">
        <v>3.1073954110000002</v>
      </c>
      <c r="C324">
        <f t="shared" si="10"/>
        <v>4.4698547161517079E-3</v>
      </c>
      <c r="E324">
        <v>735.96997069999998</v>
      </c>
      <c r="F324">
        <v>3.3641455169999999</v>
      </c>
      <c r="G324">
        <f t="shared" si="11"/>
        <v>6.5529456391821284E-2</v>
      </c>
    </row>
    <row r="325" spans="1:7" x14ac:dyDescent="0.2">
      <c r="A325">
        <v>461.51000979999998</v>
      </c>
      <c r="B325">
        <v>3.1335687640000001</v>
      </c>
      <c r="C325">
        <f t="shared" si="10"/>
        <v>4.5198489675454048E-3</v>
      </c>
      <c r="E325">
        <v>736.52001949999999</v>
      </c>
      <c r="F325">
        <v>3.1047203539999999</v>
      </c>
      <c r="G325">
        <f t="shared" si="11"/>
        <v>5.898304448801759E-2</v>
      </c>
    </row>
    <row r="326" spans="1:7" x14ac:dyDescent="0.2">
      <c r="A326">
        <v>461.9599915</v>
      </c>
      <c r="B326">
        <v>3.1903519629999999</v>
      </c>
      <c r="C326">
        <f t="shared" si="10"/>
        <v>4.6283117054202322E-3</v>
      </c>
      <c r="E326">
        <v>736.94000240000003</v>
      </c>
      <c r="F326">
        <v>3.1036024090000001</v>
      </c>
      <c r="G326">
        <f t="shared" si="11"/>
        <v>5.8954833930602246E-2</v>
      </c>
    </row>
    <row r="327" spans="1:7" x14ac:dyDescent="0.2">
      <c r="A327">
        <v>462.57000729999999</v>
      </c>
      <c r="B327">
        <v>3.3187956810000001</v>
      </c>
      <c r="C327">
        <f t="shared" si="10"/>
        <v>4.8736546512641666E-3</v>
      </c>
      <c r="E327">
        <v>737.5</v>
      </c>
      <c r="F327">
        <v>3.1183850770000001</v>
      </c>
      <c r="G327">
        <f t="shared" si="11"/>
        <v>5.9327864181970648E-2</v>
      </c>
    </row>
    <row r="328" spans="1:7" x14ac:dyDescent="0.2">
      <c r="A328">
        <v>463.02999879999999</v>
      </c>
      <c r="B328">
        <v>3.3895523550000002</v>
      </c>
      <c r="C328">
        <f t="shared" si="10"/>
        <v>5.0088084066021955E-3</v>
      </c>
      <c r="E328">
        <v>738.04998780000005</v>
      </c>
      <c r="F328">
        <v>3.06990242</v>
      </c>
      <c r="G328">
        <f t="shared" si="11"/>
        <v>5.8104438361427438E-2</v>
      </c>
    </row>
    <row r="329" spans="1:7" x14ac:dyDescent="0.2">
      <c r="A329">
        <v>463.48001099999999</v>
      </c>
      <c r="B329">
        <v>3.4056112770000002</v>
      </c>
      <c r="C329">
        <f t="shared" si="10"/>
        <v>5.0394828785958979E-3</v>
      </c>
      <c r="E329">
        <v>738.46997069999998</v>
      </c>
      <c r="F329">
        <v>2.9974660869999998</v>
      </c>
      <c r="G329">
        <f t="shared" si="11"/>
        <v>5.6276558339553501E-2</v>
      </c>
    </row>
    <row r="330" spans="1:7" x14ac:dyDescent="0.2">
      <c r="A330">
        <v>463.92999270000001</v>
      </c>
      <c r="B330">
        <v>3.5678205489999999</v>
      </c>
      <c r="C330">
        <f t="shared" si="10"/>
        <v>5.3493220926529046E-3</v>
      </c>
      <c r="E330">
        <v>739.02001949999999</v>
      </c>
      <c r="F330">
        <v>2.9753789899999998</v>
      </c>
      <c r="G330">
        <f t="shared" si="11"/>
        <v>5.5719205949179298E-2</v>
      </c>
    </row>
    <row r="331" spans="1:7" x14ac:dyDescent="0.2">
      <c r="A331">
        <v>464.5400085</v>
      </c>
      <c r="B331">
        <v>3.7039883140000001</v>
      </c>
      <c r="C331">
        <f t="shared" si="10"/>
        <v>5.60941889702978E-3</v>
      </c>
      <c r="E331">
        <v>739.44000240000003</v>
      </c>
      <c r="F331">
        <v>2.798938513</v>
      </c>
      <c r="G331">
        <f t="shared" si="11"/>
        <v>5.1266854351560372E-2</v>
      </c>
    </row>
    <row r="332" spans="1:7" x14ac:dyDescent="0.2">
      <c r="A332">
        <v>465</v>
      </c>
      <c r="B332">
        <v>3.6934175489999999</v>
      </c>
      <c r="C332">
        <f t="shared" si="10"/>
        <v>5.5892274648187933E-3</v>
      </c>
      <c r="E332">
        <v>740</v>
      </c>
      <c r="F332">
        <v>2.842276096</v>
      </c>
      <c r="G332">
        <f t="shared" si="11"/>
        <v>5.2360447840921621E-2</v>
      </c>
    </row>
    <row r="333" spans="1:7" x14ac:dyDescent="0.2">
      <c r="A333">
        <v>465.4500122</v>
      </c>
      <c r="B333">
        <v>3.8423712249999999</v>
      </c>
      <c r="C333">
        <f t="shared" si="10"/>
        <v>5.8737468966225575E-3</v>
      </c>
      <c r="E333">
        <v>740.55999759999997</v>
      </c>
      <c r="F333">
        <v>2.7217671870000002</v>
      </c>
      <c r="G333">
        <f t="shared" si="11"/>
        <v>4.9319490104713148E-2</v>
      </c>
    </row>
    <row r="334" spans="1:7" x14ac:dyDescent="0.2">
      <c r="A334">
        <v>466.05999759999997</v>
      </c>
      <c r="B334">
        <v>3.8929586409999999</v>
      </c>
      <c r="C334">
        <f t="shared" si="10"/>
        <v>5.9703749439675626E-3</v>
      </c>
      <c r="E334">
        <v>740.97998050000001</v>
      </c>
      <c r="F334">
        <v>2.7865526680000001</v>
      </c>
      <c r="G334">
        <f t="shared" si="11"/>
        <v>5.0954306246322537E-2</v>
      </c>
    </row>
    <row r="335" spans="1:7" x14ac:dyDescent="0.2">
      <c r="A335">
        <v>466.51000979999998</v>
      </c>
      <c r="B335">
        <v>4.0214033130000004</v>
      </c>
      <c r="C335">
        <f t="shared" si="10"/>
        <v>6.2157197120662087E-3</v>
      </c>
      <c r="E335">
        <v>741.53997800000002</v>
      </c>
      <c r="F335">
        <v>2.7255475520000001</v>
      </c>
      <c r="G335">
        <f t="shared" si="11"/>
        <v>4.9414884962137681E-2</v>
      </c>
    </row>
    <row r="336" spans="1:7" x14ac:dyDescent="0.2">
      <c r="A336">
        <v>466.9599915</v>
      </c>
      <c r="B336">
        <v>4.0256147379999998</v>
      </c>
      <c r="C336">
        <f t="shared" si="10"/>
        <v>6.2237640402107788E-3</v>
      </c>
      <c r="E336">
        <v>741.96997069999998</v>
      </c>
      <c r="F336">
        <v>2.5482530589999999</v>
      </c>
      <c r="G336">
        <f t="shared" si="11"/>
        <v>4.4940982870172758E-2</v>
      </c>
    </row>
    <row r="337" spans="1:7" x14ac:dyDescent="0.2">
      <c r="A337">
        <v>467.57000729999999</v>
      </c>
      <c r="B337">
        <v>4.3127489089999997</v>
      </c>
      <c r="C337">
        <f t="shared" si="10"/>
        <v>6.7722248327082039E-3</v>
      </c>
      <c r="E337">
        <v>742.53002930000002</v>
      </c>
      <c r="F337">
        <v>2.4215486049999999</v>
      </c>
      <c r="G337">
        <f t="shared" si="11"/>
        <v>4.1743684904398531E-2</v>
      </c>
    </row>
    <row r="338" spans="1:7" x14ac:dyDescent="0.2">
      <c r="A338">
        <v>468.02999879999999</v>
      </c>
      <c r="B338">
        <v>4.2529373169999998</v>
      </c>
      <c r="C338">
        <f t="shared" si="10"/>
        <v>6.6579775000601762E-3</v>
      </c>
      <c r="E338">
        <v>742.95001219999995</v>
      </c>
      <c r="F338">
        <v>2.425119638</v>
      </c>
      <c r="G338">
        <f t="shared" si="11"/>
        <v>4.1833797415728347E-2</v>
      </c>
    </row>
    <row r="339" spans="1:7" x14ac:dyDescent="0.2">
      <c r="A339">
        <v>468.48001099999999</v>
      </c>
      <c r="B339">
        <v>4.2478284840000002</v>
      </c>
      <c r="C339">
        <f t="shared" si="10"/>
        <v>6.6482190147285338E-3</v>
      </c>
      <c r="E339">
        <v>743.52001949999999</v>
      </c>
      <c r="F339">
        <v>2.4263904090000001</v>
      </c>
      <c r="G339">
        <f t="shared" si="11"/>
        <v>4.1865864429988679E-2</v>
      </c>
    </row>
    <row r="340" spans="1:7" x14ac:dyDescent="0.2">
      <c r="A340">
        <v>468.92999270000001</v>
      </c>
      <c r="B340">
        <v>4.4448180199999996</v>
      </c>
      <c r="C340">
        <f t="shared" si="10"/>
        <v>7.0244927151104355E-3</v>
      </c>
      <c r="E340">
        <v>743.94000240000003</v>
      </c>
      <c r="F340">
        <v>2.247121811</v>
      </c>
      <c r="G340">
        <f t="shared" si="11"/>
        <v>3.7342147183927241E-2</v>
      </c>
    </row>
    <row r="341" spans="1:7" x14ac:dyDescent="0.2">
      <c r="A341">
        <v>469.5400085</v>
      </c>
      <c r="B341">
        <v>4.391628742</v>
      </c>
      <c r="C341">
        <f t="shared" si="10"/>
        <v>6.9228947984896179E-3</v>
      </c>
      <c r="E341">
        <v>744.5</v>
      </c>
      <c r="F341">
        <v>2.2680087090000001</v>
      </c>
      <c r="G341">
        <f t="shared" si="11"/>
        <v>3.7869213394928269E-2</v>
      </c>
    </row>
    <row r="342" spans="1:7" x14ac:dyDescent="0.2">
      <c r="A342">
        <v>470</v>
      </c>
      <c r="B342">
        <v>4.5646348000000003</v>
      </c>
      <c r="C342">
        <f t="shared" si="10"/>
        <v>7.253357172045065E-3</v>
      </c>
      <c r="E342">
        <v>745.07000730000004</v>
      </c>
      <c r="F342">
        <v>2.3614976410000001</v>
      </c>
      <c r="G342">
        <f t="shared" si="11"/>
        <v>4.0228340976236537E-2</v>
      </c>
    </row>
    <row r="343" spans="1:7" x14ac:dyDescent="0.2">
      <c r="A343">
        <v>470.44000240000003</v>
      </c>
      <c r="B343">
        <v>4.728551865</v>
      </c>
      <c r="C343">
        <f t="shared" si="10"/>
        <v>7.5664584760823045E-3</v>
      </c>
      <c r="E343">
        <v>745.48999019999997</v>
      </c>
      <c r="F343">
        <v>2.1072628500000001</v>
      </c>
      <c r="G343">
        <f t="shared" si="11"/>
        <v>3.3812904466851201E-2</v>
      </c>
    </row>
    <row r="344" spans="1:7" x14ac:dyDescent="0.2">
      <c r="A344">
        <v>471.0400085</v>
      </c>
      <c r="B344">
        <v>4.8480691910000004</v>
      </c>
      <c r="C344">
        <f t="shared" si="10"/>
        <v>7.794750939869673E-3</v>
      </c>
      <c r="E344">
        <v>746.04998780000005</v>
      </c>
      <c r="F344">
        <v>2.0479533669999999</v>
      </c>
      <c r="G344">
        <f t="shared" si="11"/>
        <v>3.2316271291295884E-2</v>
      </c>
    </row>
    <row r="345" spans="1:7" x14ac:dyDescent="0.2">
      <c r="A345">
        <v>471.48999020000002</v>
      </c>
      <c r="B345">
        <v>4.9424576760000001</v>
      </c>
      <c r="C345">
        <f t="shared" si="10"/>
        <v>7.9750442957786469E-3</v>
      </c>
      <c r="E345">
        <v>746.46997069999998</v>
      </c>
      <c r="F345">
        <v>2.1867802140000001</v>
      </c>
      <c r="G345">
        <f t="shared" si="11"/>
        <v>3.5819469335998805E-2</v>
      </c>
    </row>
    <row r="346" spans="1:7" x14ac:dyDescent="0.2">
      <c r="A346">
        <v>471.94000240000003</v>
      </c>
      <c r="B346">
        <v>5.0017180440000004</v>
      </c>
      <c r="C346">
        <f t="shared" si="10"/>
        <v>8.0882387243058212E-3</v>
      </c>
      <c r="E346">
        <v>747.03997800000002</v>
      </c>
      <c r="F346">
        <v>2.1140060420000002</v>
      </c>
      <c r="G346">
        <f t="shared" si="11"/>
        <v>3.398306418408123E-2</v>
      </c>
    </row>
    <row r="347" spans="1:7" x14ac:dyDescent="0.2">
      <c r="A347">
        <v>472.52999879999999</v>
      </c>
      <c r="B347">
        <v>5.2415499690000003</v>
      </c>
      <c r="C347">
        <f t="shared" si="10"/>
        <v>8.5463465391770899E-3</v>
      </c>
      <c r="E347">
        <v>747.46002199999998</v>
      </c>
      <c r="F347">
        <v>2.0855627060000002</v>
      </c>
      <c r="G347">
        <f t="shared" si="11"/>
        <v>3.3265316563838666E-2</v>
      </c>
    </row>
    <row r="348" spans="1:7" x14ac:dyDescent="0.2">
      <c r="A348">
        <v>472.98001099999999</v>
      </c>
      <c r="B348">
        <v>5.2916970250000004</v>
      </c>
      <c r="C348">
        <f t="shared" si="10"/>
        <v>8.6421334459718668E-3</v>
      </c>
      <c r="E348">
        <v>748.02001949999999</v>
      </c>
      <c r="F348">
        <v>1.9935278890000001</v>
      </c>
      <c r="G348">
        <f t="shared" si="11"/>
        <v>3.0942882553945825E-2</v>
      </c>
    </row>
    <row r="349" spans="1:7" x14ac:dyDescent="0.2">
      <c r="A349">
        <v>473.42999270000001</v>
      </c>
      <c r="B349">
        <v>5.2514915469999996</v>
      </c>
      <c r="C349">
        <f t="shared" si="10"/>
        <v>8.5653361485627123E-3</v>
      </c>
      <c r="E349">
        <v>748.45001219999995</v>
      </c>
      <c r="F349">
        <v>2.030726671</v>
      </c>
      <c r="G349">
        <f t="shared" si="11"/>
        <v>3.1881567708754027E-2</v>
      </c>
    </row>
    <row r="350" spans="1:7" x14ac:dyDescent="0.2">
      <c r="A350">
        <v>474.01998900000001</v>
      </c>
      <c r="B350">
        <v>5.4952902789999998</v>
      </c>
      <c r="C350">
        <f t="shared" si="10"/>
        <v>9.0310210417849385E-3</v>
      </c>
      <c r="E350">
        <v>749.01000980000003</v>
      </c>
      <c r="F350">
        <v>1.891682386</v>
      </c>
      <c r="G350">
        <f t="shared" si="11"/>
        <v>2.8372882768735806E-2</v>
      </c>
    </row>
    <row r="351" spans="1:7" x14ac:dyDescent="0.2">
      <c r="A351">
        <v>474.47000120000001</v>
      </c>
      <c r="B351">
        <v>5.6356492039999999</v>
      </c>
      <c r="C351">
        <f t="shared" si="10"/>
        <v>9.2991234657196584E-3</v>
      </c>
      <c r="E351">
        <v>749.42999269999996</v>
      </c>
      <c r="F351">
        <v>1.917355776</v>
      </c>
      <c r="G351">
        <f t="shared" si="11"/>
        <v>2.9020732745829173E-2</v>
      </c>
    </row>
    <row r="352" spans="1:7" x14ac:dyDescent="0.2">
      <c r="A352">
        <v>475.07000729999999</v>
      </c>
      <c r="B352">
        <v>5.7513384820000004</v>
      </c>
      <c r="C352">
        <f t="shared" si="10"/>
        <v>9.5201038975308745E-3</v>
      </c>
      <c r="E352">
        <v>750</v>
      </c>
      <c r="F352">
        <v>1.824605107</v>
      </c>
      <c r="G352">
        <f t="shared" si="11"/>
        <v>2.6680234713156236E-2</v>
      </c>
    </row>
    <row r="353" spans="1:7" x14ac:dyDescent="0.2">
      <c r="A353">
        <v>475.51998900000001</v>
      </c>
      <c r="B353">
        <v>5.7308826450000003</v>
      </c>
      <c r="C353">
        <f t="shared" si="10"/>
        <v>9.4810307891887175E-3</v>
      </c>
      <c r="E353">
        <v>750.54998780000005</v>
      </c>
      <c r="F353">
        <v>1.7618824239999999</v>
      </c>
      <c r="G353">
        <f t="shared" si="11"/>
        <v>2.5097471831246804E-2</v>
      </c>
    </row>
    <row r="354" spans="1:7" x14ac:dyDescent="0.2">
      <c r="A354">
        <v>475.97000120000001</v>
      </c>
      <c r="B354">
        <v>5.8920555109999997</v>
      </c>
      <c r="C354">
        <f t="shared" si="10"/>
        <v>9.7888903431651089E-3</v>
      </c>
      <c r="E354">
        <v>750.96997069999998</v>
      </c>
      <c r="F354">
        <v>1.8012783530000001</v>
      </c>
      <c r="G354">
        <f t="shared" si="11"/>
        <v>2.6091600448473522E-2</v>
      </c>
    </row>
    <row r="355" spans="1:7" x14ac:dyDescent="0.2">
      <c r="A355">
        <v>476.55999759999997</v>
      </c>
      <c r="B355">
        <v>6.2603263849999999</v>
      </c>
      <c r="C355">
        <f t="shared" si="10"/>
        <v>1.0492331994516872E-2</v>
      </c>
      <c r="E355">
        <v>751.52001949999999</v>
      </c>
      <c r="F355">
        <v>1.8185631040000001</v>
      </c>
      <c r="G355">
        <f t="shared" si="11"/>
        <v>2.6527769008192932E-2</v>
      </c>
    </row>
    <row r="356" spans="1:7" x14ac:dyDescent="0.2">
      <c r="A356">
        <v>477.01000979999998</v>
      </c>
      <c r="B356">
        <v>6.2947907450000002</v>
      </c>
      <c r="C356">
        <f t="shared" si="10"/>
        <v>1.0558163066216509E-2</v>
      </c>
      <c r="E356">
        <v>751.94000240000003</v>
      </c>
      <c r="F356">
        <v>1.689721823</v>
      </c>
      <c r="G356">
        <f t="shared" si="11"/>
        <v>2.3276549712862981E-2</v>
      </c>
    </row>
    <row r="357" spans="1:7" x14ac:dyDescent="0.2">
      <c r="A357">
        <v>477.4599915</v>
      </c>
      <c r="B357">
        <v>6.4241962429999999</v>
      </c>
      <c r="C357">
        <f t="shared" si="10"/>
        <v>1.0805343127507798E-2</v>
      </c>
      <c r="E357">
        <v>752.5</v>
      </c>
      <c r="F357">
        <v>1.585144162</v>
      </c>
      <c r="G357">
        <f t="shared" si="11"/>
        <v>2.0637605838161252E-2</v>
      </c>
    </row>
    <row r="358" spans="1:7" x14ac:dyDescent="0.2">
      <c r="A358">
        <v>478.0499878</v>
      </c>
      <c r="B358">
        <v>6.569971561</v>
      </c>
      <c r="C358">
        <f t="shared" si="10"/>
        <v>1.1083791513356114E-2</v>
      </c>
      <c r="E358">
        <v>753.04998780000005</v>
      </c>
      <c r="F358">
        <v>1.597263694</v>
      </c>
      <c r="G358">
        <f t="shared" si="11"/>
        <v>2.0943433721763008E-2</v>
      </c>
    </row>
    <row r="359" spans="1:7" x14ac:dyDescent="0.2">
      <c r="A359">
        <v>478.5</v>
      </c>
      <c r="B359">
        <v>6.7567381859999998</v>
      </c>
      <c r="C359">
        <f t="shared" si="10"/>
        <v>1.1440538224494055E-2</v>
      </c>
      <c r="E359">
        <v>753.46997069999998</v>
      </c>
      <c r="F359">
        <v>1.5992076399999999</v>
      </c>
      <c r="G359">
        <f t="shared" si="11"/>
        <v>2.0992487834662423E-2</v>
      </c>
    </row>
    <row r="360" spans="1:7" x14ac:dyDescent="0.2">
      <c r="A360">
        <v>478.9500122</v>
      </c>
      <c r="B360">
        <v>6.8543853759999998</v>
      </c>
      <c r="C360">
        <f t="shared" si="10"/>
        <v>1.1627056098789645E-2</v>
      </c>
      <c r="E360">
        <v>754.02001949999999</v>
      </c>
      <c r="F360">
        <v>1.481916547</v>
      </c>
      <c r="G360">
        <f t="shared" si="11"/>
        <v>1.8032729426703573E-2</v>
      </c>
    </row>
    <row r="361" spans="1:7" x14ac:dyDescent="0.2">
      <c r="A361">
        <v>479.5499878</v>
      </c>
      <c r="B361">
        <v>6.9413676259999999</v>
      </c>
      <c r="C361">
        <f t="shared" si="10"/>
        <v>1.1793202655300362E-2</v>
      </c>
      <c r="E361">
        <v>754.44000240000003</v>
      </c>
      <c r="F361">
        <v>1.5155993699999999</v>
      </c>
      <c r="G361">
        <f t="shared" si="11"/>
        <v>1.8882691823916799E-2</v>
      </c>
    </row>
    <row r="362" spans="1:7" x14ac:dyDescent="0.2">
      <c r="A362">
        <v>480</v>
      </c>
      <c r="B362">
        <v>7.2901320460000001</v>
      </c>
      <c r="C362">
        <f t="shared" si="10"/>
        <v>1.2459384633996673E-2</v>
      </c>
      <c r="E362">
        <v>755</v>
      </c>
      <c r="F362">
        <v>1.5584238770000001</v>
      </c>
      <c r="G362">
        <f t="shared" si="11"/>
        <v>1.9963338200534187E-2</v>
      </c>
    </row>
    <row r="363" spans="1:7" x14ac:dyDescent="0.2">
      <c r="A363">
        <v>480.44000240000003</v>
      </c>
      <c r="B363">
        <v>7.4130392069999997</v>
      </c>
      <c r="C363">
        <f t="shared" si="10"/>
        <v>1.2694152090238126E-2</v>
      </c>
      <c r="E363">
        <v>755.54998780000005</v>
      </c>
      <c r="F363">
        <v>1.470744133</v>
      </c>
      <c r="G363">
        <f t="shared" si="11"/>
        <v>1.7750801401071672E-2</v>
      </c>
    </row>
    <row r="364" spans="1:7" x14ac:dyDescent="0.2">
      <c r="A364">
        <v>481.0400085</v>
      </c>
      <c r="B364">
        <v>7.5536580090000003</v>
      </c>
      <c r="C364">
        <f t="shared" si="10"/>
        <v>1.296275091049125E-2</v>
      </c>
      <c r="E364">
        <v>755.96997069999998</v>
      </c>
      <c r="F364">
        <v>1.449656963</v>
      </c>
      <c r="G364">
        <f t="shared" si="11"/>
        <v>1.7218681466716918E-2</v>
      </c>
    </row>
    <row r="365" spans="1:7" x14ac:dyDescent="0.2">
      <c r="A365">
        <v>481.48999020000002</v>
      </c>
      <c r="B365">
        <v>7.7631096839999998</v>
      </c>
      <c r="C365">
        <f t="shared" si="10"/>
        <v>1.3362828794848708E-2</v>
      </c>
      <c r="E365">
        <v>756.52001949999999</v>
      </c>
      <c r="F365">
        <v>1.3973160979999999</v>
      </c>
      <c r="G365">
        <f t="shared" si="11"/>
        <v>1.5897896475280362E-2</v>
      </c>
    </row>
    <row r="366" spans="1:7" x14ac:dyDescent="0.2">
      <c r="A366">
        <v>481.94000240000003</v>
      </c>
      <c r="B366">
        <v>7.9160342220000004</v>
      </c>
      <c r="C366">
        <f t="shared" si="10"/>
        <v>1.3654933050541017E-2</v>
      </c>
      <c r="E366">
        <v>756.94000240000003</v>
      </c>
      <c r="F366">
        <v>1.3512037990000001</v>
      </c>
      <c r="G366">
        <f t="shared" si="11"/>
        <v>1.4734284975167884E-2</v>
      </c>
    </row>
    <row r="367" spans="1:7" x14ac:dyDescent="0.2">
      <c r="A367">
        <v>482.52999879999999</v>
      </c>
      <c r="B367">
        <v>8.0668306350000005</v>
      </c>
      <c r="C367">
        <f t="shared" si="10"/>
        <v>1.3942972331591091E-2</v>
      </c>
      <c r="E367">
        <v>757.5</v>
      </c>
      <c r="F367">
        <v>1.4394526480000001</v>
      </c>
      <c r="G367">
        <f t="shared" si="11"/>
        <v>1.69611827398638E-2</v>
      </c>
    </row>
    <row r="368" spans="1:7" x14ac:dyDescent="0.2">
      <c r="A368">
        <v>482.98001099999999</v>
      </c>
      <c r="B368">
        <v>8.1289682390000007</v>
      </c>
      <c r="C368">
        <f t="shared" si="10"/>
        <v>1.4061662626845887E-2</v>
      </c>
      <c r="E368">
        <v>758.04998780000005</v>
      </c>
      <c r="F368">
        <v>1.364829063</v>
      </c>
      <c r="G368">
        <f t="shared" si="11"/>
        <v>1.5078108948951287E-2</v>
      </c>
    </row>
    <row r="369" spans="1:7" x14ac:dyDescent="0.2">
      <c r="A369">
        <v>483.42999270000001</v>
      </c>
      <c r="B369">
        <v>8.3491468429999998</v>
      </c>
      <c r="C369">
        <f t="shared" si="10"/>
        <v>1.4482230235431966E-2</v>
      </c>
      <c r="E369">
        <v>758.46997069999998</v>
      </c>
      <c r="F369">
        <v>1.2028883699999999</v>
      </c>
      <c r="G369">
        <f t="shared" si="11"/>
        <v>1.099164922351047E-2</v>
      </c>
    </row>
    <row r="370" spans="1:7" x14ac:dyDescent="0.2">
      <c r="A370">
        <v>484.01998900000001</v>
      </c>
      <c r="B370">
        <v>8.4234943389999994</v>
      </c>
      <c r="C370">
        <f t="shared" si="10"/>
        <v>1.4624242892561371E-2</v>
      </c>
      <c r="E370">
        <v>759.02001949999999</v>
      </c>
      <c r="F370">
        <v>1.3401900529999999</v>
      </c>
      <c r="G370">
        <f t="shared" si="11"/>
        <v>1.4456360825150597E-2</v>
      </c>
    </row>
    <row r="371" spans="1:7" x14ac:dyDescent="0.2">
      <c r="A371">
        <v>484.47000120000001</v>
      </c>
      <c r="B371">
        <v>8.5556659699999997</v>
      </c>
      <c r="C371">
        <f t="shared" si="10"/>
        <v>1.4876706600490921E-2</v>
      </c>
      <c r="E371">
        <v>759.44000240000003</v>
      </c>
      <c r="F371">
        <v>1.1798323390000001</v>
      </c>
      <c r="G371">
        <f t="shared" si="11"/>
        <v>1.040984646371856E-2</v>
      </c>
    </row>
    <row r="372" spans="1:7" x14ac:dyDescent="0.2">
      <c r="A372">
        <v>485.07000729999999</v>
      </c>
      <c r="B372">
        <v>8.7418575290000007</v>
      </c>
      <c r="C372">
        <f t="shared" si="10"/>
        <v>1.5232354866421176E-2</v>
      </c>
      <c r="E372">
        <v>760</v>
      </c>
      <c r="F372">
        <v>1.2311868669999999</v>
      </c>
      <c r="G372">
        <f t="shared" si="11"/>
        <v>1.1705741933247162E-2</v>
      </c>
    </row>
    <row r="373" spans="1:7" x14ac:dyDescent="0.2">
      <c r="A373">
        <v>485.51998900000001</v>
      </c>
      <c r="B373">
        <v>8.7918424609999999</v>
      </c>
      <c r="C373">
        <f t="shared" si="10"/>
        <v>1.5327832096881667E-2</v>
      </c>
      <c r="E373">
        <v>760.53997800000002</v>
      </c>
      <c r="F373">
        <v>1.17197752</v>
      </c>
      <c r="G373">
        <f t="shared" si="11"/>
        <v>1.0211635619368725E-2</v>
      </c>
    </row>
    <row r="374" spans="1:7" x14ac:dyDescent="0.2">
      <c r="A374">
        <v>485.97000120000001</v>
      </c>
      <c r="B374">
        <v>9.0898513790000006</v>
      </c>
      <c r="C374">
        <f t="shared" si="10"/>
        <v>1.5897064963761802E-2</v>
      </c>
      <c r="E374">
        <v>760.95001219999995</v>
      </c>
      <c r="F374">
        <v>1.276647925</v>
      </c>
      <c r="G374">
        <f t="shared" si="11"/>
        <v>1.285291982381559E-2</v>
      </c>
    </row>
    <row r="375" spans="1:7" x14ac:dyDescent="0.2">
      <c r="A375">
        <v>486.55999759999997</v>
      </c>
      <c r="B375">
        <v>9.2564125060000002</v>
      </c>
      <c r="C375">
        <f t="shared" si="10"/>
        <v>1.6215216744149108E-2</v>
      </c>
      <c r="E375">
        <v>761.5</v>
      </c>
      <c r="F375">
        <v>0.96723324060000004</v>
      </c>
      <c r="G375">
        <f t="shared" si="11"/>
        <v>5.0450574339678412E-3</v>
      </c>
    </row>
    <row r="376" spans="1:7" x14ac:dyDescent="0.2">
      <c r="A376">
        <v>487.01000979999998</v>
      </c>
      <c r="B376">
        <v>9.3778877260000009</v>
      </c>
      <c r="C376">
        <f t="shared" si="10"/>
        <v>1.6447249020899616E-2</v>
      </c>
      <c r="E376">
        <v>762.04998780000005</v>
      </c>
      <c r="F376">
        <v>1.2178605790000001</v>
      </c>
      <c r="G376">
        <f t="shared" si="11"/>
        <v>1.1369462408979444E-2</v>
      </c>
    </row>
    <row r="377" spans="1:7" x14ac:dyDescent="0.2">
      <c r="A377">
        <v>487.4599915</v>
      </c>
      <c r="B377">
        <v>9.3161630629999994</v>
      </c>
      <c r="C377">
        <f t="shared" si="10"/>
        <v>1.6329347492608101E-2</v>
      </c>
      <c r="E377">
        <v>762.46002199999998</v>
      </c>
      <c r="F377">
        <v>1.1079242229999999</v>
      </c>
      <c r="G377">
        <f t="shared" si="11"/>
        <v>8.5952956270963724E-3</v>
      </c>
    </row>
    <row r="378" spans="1:7" x14ac:dyDescent="0.2">
      <c r="A378">
        <v>488.0499878</v>
      </c>
      <c r="B378">
        <v>9.6424455640000009</v>
      </c>
      <c r="C378">
        <f t="shared" si="10"/>
        <v>1.6952586302719987E-2</v>
      </c>
      <c r="E378">
        <v>763.01000980000003</v>
      </c>
      <c r="F378">
        <v>1.121654868</v>
      </c>
      <c r="G378">
        <f t="shared" si="11"/>
        <v>8.9417788164503024E-3</v>
      </c>
    </row>
    <row r="379" spans="1:7" x14ac:dyDescent="0.2">
      <c r="A379">
        <v>488.5</v>
      </c>
      <c r="B379">
        <v>9.8319234850000008</v>
      </c>
      <c r="C379">
        <f t="shared" si="10"/>
        <v>1.7314511915232419E-2</v>
      </c>
      <c r="E379">
        <v>763.55999759999997</v>
      </c>
      <c r="F379">
        <v>1.0042405130000001</v>
      </c>
      <c r="G379">
        <f t="shared" si="11"/>
        <v>5.978909978436189E-3</v>
      </c>
    </row>
    <row r="380" spans="1:7" x14ac:dyDescent="0.2">
      <c r="A380">
        <v>488.9500122</v>
      </c>
      <c r="B380">
        <v>10.082918169999999</v>
      </c>
      <c r="C380">
        <f t="shared" si="10"/>
        <v>1.7793941943947952E-2</v>
      </c>
      <c r="E380">
        <v>763.96997069999998</v>
      </c>
      <c r="F380">
        <v>0.97964066270000005</v>
      </c>
      <c r="G380">
        <f t="shared" si="11"/>
        <v>5.3581500221797146E-3</v>
      </c>
    </row>
    <row r="381" spans="1:7" x14ac:dyDescent="0.2">
      <c r="A381">
        <v>489.5499878</v>
      </c>
      <c r="B381">
        <v>10.339262959999999</v>
      </c>
      <c r="C381">
        <f t="shared" si="10"/>
        <v>1.8283591316526411E-2</v>
      </c>
      <c r="E381">
        <v>764.52001949999999</v>
      </c>
      <c r="F381">
        <v>1.028045535</v>
      </c>
      <c r="G381">
        <f t="shared" si="11"/>
        <v>6.5796130004136984E-3</v>
      </c>
    </row>
    <row r="382" spans="1:7" x14ac:dyDescent="0.2">
      <c r="A382">
        <v>490</v>
      </c>
      <c r="B382">
        <v>10.403303149999999</v>
      </c>
      <c r="C382">
        <f t="shared" si="10"/>
        <v>1.8405915779813944E-2</v>
      </c>
      <c r="E382">
        <v>765.05999759999997</v>
      </c>
      <c r="F382">
        <v>1.0450676679999999</v>
      </c>
      <c r="G382">
        <f t="shared" si="11"/>
        <v>7.0091545792285862E-3</v>
      </c>
    </row>
    <row r="383" spans="1:7" x14ac:dyDescent="0.2">
      <c r="A383">
        <v>490.44000240000003</v>
      </c>
      <c r="B383">
        <v>10.59227085</v>
      </c>
      <c r="C383">
        <f t="shared" si="10"/>
        <v>1.8766866808865849E-2</v>
      </c>
      <c r="E383">
        <v>765.46997069999998</v>
      </c>
      <c r="F383">
        <v>0.95954662560000004</v>
      </c>
      <c r="G383">
        <f t="shared" si="11"/>
        <v>4.8510910994995224E-3</v>
      </c>
    </row>
    <row r="384" spans="1:7" x14ac:dyDescent="0.2">
      <c r="A384">
        <v>491.0400085</v>
      </c>
      <c r="B384">
        <v>10.578351019999999</v>
      </c>
      <c r="C384">
        <f t="shared" si="10"/>
        <v>1.8740278259803084E-2</v>
      </c>
      <c r="E384">
        <v>766.02001949999999</v>
      </c>
      <c r="F384">
        <v>0.93430352210000001</v>
      </c>
      <c r="G384">
        <f t="shared" si="11"/>
        <v>4.2140991002255403E-3</v>
      </c>
    </row>
    <row r="385" spans="1:7" x14ac:dyDescent="0.2">
      <c r="A385">
        <v>491.48999020000002</v>
      </c>
      <c r="B385">
        <v>10.83516788</v>
      </c>
      <c r="C385">
        <f t="shared" si="10"/>
        <v>1.9230829342844681E-2</v>
      </c>
      <c r="E385">
        <v>766.42999269999996</v>
      </c>
      <c r="F385">
        <v>0.94929391149999998</v>
      </c>
      <c r="G385">
        <f t="shared" si="11"/>
        <v>4.5923710553281089E-3</v>
      </c>
    </row>
    <row r="386" spans="1:7" x14ac:dyDescent="0.2">
      <c r="A386">
        <v>491.94000240000003</v>
      </c>
      <c r="B386">
        <v>11.1021328</v>
      </c>
      <c r="C386">
        <f t="shared" si="10"/>
        <v>1.974076444071992E-2</v>
      </c>
      <c r="E386">
        <v>766.97998050000001</v>
      </c>
      <c r="F386">
        <v>0.97831690309999997</v>
      </c>
      <c r="G386">
        <f t="shared" si="11"/>
        <v>5.3247458777898543E-3</v>
      </c>
    </row>
    <row r="387" spans="1:7" x14ac:dyDescent="0.2">
      <c r="A387">
        <v>492.52999879999999</v>
      </c>
      <c r="B387">
        <v>11.26637077</v>
      </c>
      <c r="C387">
        <f t="shared" ref="C387:C450" si="12">(B387-MIN($B$2:$B$732))/(MAX($B$2:$B$732)-MIN($B$2:$B$732))</f>
        <v>2.0054478711893756E-2</v>
      </c>
      <c r="E387">
        <v>767.53002930000002</v>
      </c>
      <c r="F387">
        <v>0.90364575390000001</v>
      </c>
      <c r="G387">
        <f t="shared" ref="G387:G450" si="13">(F387-MIN($B$2:$B$452))/(MAX($B$2:$B$452)-MIN($B$2:$B$452))</f>
        <v>3.4404718376745509E-3</v>
      </c>
    </row>
    <row r="388" spans="1:7" x14ac:dyDescent="0.2">
      <c r="A388">
        <v>492.98001099999999</v>
      </c>
      <c r="B388">
        <v>11.510852809999999</v>
      </c>
      <c r="C388">
        <f t="shared" si="12"/>
        <v>2.0521468805559016E-2</v>
      </c>
      <c r="E388">
        <v>767.94000240000003</v>
      </c>
      <c r="F388">
        <v>0.92380189899999998</v>
      </c>
      <c r="G388">
        <f t="shared" si="13"/>
        <v>3.9490980121425776E-3</v>
      </c>
    </row>
    <row r="389" spans="1:7" x14ac:dyDescent="0.2">
      <c r="A389">
        <v>493.42999270000001</v>
      </c>
      <c r="B389">
        <v>11.77832794</v>
      </c>
      <c r="C389">
        <f t="shared" si="12"/>
        <v>2.1032378465883465E-2</v>
      </c>
      <c r="E389">
        <v>768.48999019999997</v>
      </c>
      <c r="F389">
        <v>0.76281863449999998</v>
      </c>
      <c r="G389">
        <f t="shared" si="13"/>
        <v>-1.1320167709758315E-4</v>
      </c>
    </row>
    <row r="390" spans="1:7" x14ac:dyDescent="0.2">
      <c r="A390">
        <v>494.01998900000001</v>
      </c>
      <c r="B390">
        <v>12.11198139</v>
      </c>
      <c r="C390">
        <f t="shared" si="12"/>
        <v>2.1669696674890711E-2</v>
      </c>
      <c r="E390">
        <v>769.03997800000002</v>
      </c>
      <c r="F390">
        <v>0.86902111770000001</v>
      </c>
      <c r="G390">
        <f t="shared" si="13"/>
        <v>2.5667434453961499E-3</v>
      </c>
    </row>
    <row r="391" spans="1:7" x14ac:dyDescent="0.2">
      <c r="A391">
        <v>494.47000120000001</v>
      </c>
      <c r="B391">
        <v>12.193447109999999</v>
      </c>
      <c r="C391">
        <f t="shared" si="12"/>
        <v>2.1825305995777051E-2</v>
      </c>
      <c r="E391">
        <v>769.45001219999995</v>
      </c>
      <c r="F391">
        <v>0.940223217</v>
      </c>
      <c r="G391">
        <f t="shared" si="13"/>
        <v>4.3634784461305705E-3</v>
      </c>
    </row>
    <row r="392" spans="1:7" x14ac:dyDescent="0.2">
      <c r="A392">
        <v>495.07000729999999</v>
      </c>
      <c r="B392">
        <v>12.36295509</v>
      </c>
      <c r="C392">
        <f t="shared" si="12"/>
        <v>2.2149086619732944E-2</v>
      </c>
      <c r="E392">
        <v>770</v>
      </c>
      <c r="F392">
        <v>0.82086956499999997</v>
      </c>
      <c r="G392">
        <f t="shared" si="13"/>
        <v>1.3516728094690135E-3</v>
      </c>
    </row>
    <row r="393" spans="1:7" x14ac:dyDescent="0.2">
      <c r="A393">
        <v>495.51998900000001</v>
      </c>
      <c r="B393">
        <v>12.806390759999999</v>
      </c>
      <c r="C393">
        <f t="shared" si="12"/>
        <v>2.2996102069488752E-2</v>
      </c>
      <c r="E393">
        <v>770.54998780000005</v>
      </c>
      <c r="F393">
        <v>0.82539308069999995</v>
      </c>
      <c r="G393">
        <f t="shared" si="13"/>
        <v>1.4658205532078225E-3</v>
      </c>
    </row>
    <row r="394" spans="1:7" x14ac:dyDescent="0.2">
      <c r="A394">
        <v>495.97000120000001</v>
      </c>
      <c r="B394">
        <v>12.880471229999999</v>
      </c>
      <c r="C394">
        <f t="shared" si="12"/>
        <v>2.313760467485014E-2</v>
      </c>
      <c r="E394">
        <v>770.96997069999998</v>
      </c>
      <c r="F394">
        <v>0.80188840630000002</v>
      </c>
      <c r="G394">
        <f t="shared" si="13"/>
        <v>8.7269659210930176E-4</v>
      </c>
    </row>
    <row r="395" spans="1:7" x14ac:dyDescent="0.2">
      <c r="A395">
        <v>496.55999759999997</v>
      </c>
      <c r="B395">
        <v>13.399879459999999</v>
      </c>
      <c r="C395">
        <f t="shared" si="12"/>
        <v>2.4129736849378001E-2</v>
      </c>
      <c r="E395">
        <v>771.52001949999999</v>
      </c>
      <c r="F395">
        <v>0.8800489306</v>
      </c>
      <c r="G395">
        <f t="shared" si="13"/>
        <v>2.8450225637617027E-3</v>
      </c>
    </row>
    <row r="396" spans="1:7" x14ac:dyDescent="0.2">
      <c r="A396">
        <v>497.01000979999998</v>
      </c>
      <c r="B396">
        <v>13.540711399999999</v>
      </c>
      <c r="C396">
        <f t="shared" si="12"/>
        <v>2.4398742788839484E-2</v>
      </c>
      <c r="E396">
        <v>771.94000240000003</v>
      </c>
      <c r="F396">
        <v>0.71368688339999997</v>
      </c>
      <c r="G396">
        <f t="shared" si="13"/>
        <v>-1.3530069316702096E-3</v>
      </c>
    </row>
    <row r="397" spans="1:7" x14ac:dyDescent="0.2">
      <c r="A397">
        <v>497.4599915</v>
      </c>
      <c r="B397">
        <v>13.87260914</v>
      </c>
      <c r="C397">
        <f t="shared" si="12"/>
        <v>2.5032707380634813E-2</v>
      </c>
      <c r="E397">
        <v>772.5</v>
      </c>
      <c r="F397">
        <v>0.67053622010000002</v>
      </c>
      <c r="G397">
        <f t="shared" si="13"/>
        <v>-2.4418836335965556E-3</v>
      </c>
    </row>
    <row r="398" spans="1:7" x14ac:dyDescent="0.2">
      <c r="A398">
        <v>498.0499878</v>
      </c>
      <c r="B398">
        <v>14.04301929</v>
      </c>
      <c r="C398">
        <f t="shared" si="12"/>
        <v>2.5358211257770373E-2</v>
      </c>
      <c r="E398">
        <v>773.04998780000005</v>
      </c>
      <c r="F398">
        <v>0.66252362730000003</v>
      </c>
      <c r="G398">
        <f t="shared" si="13"/>
        <v>-2.644075789051621E-3</v>
      </c>
    </row>
    <row r="399" spans="1:7" x14ac:dyDescent="0.2">
      <c r="A399">
        <v>498.5</v>
      </c>
      <c r="B399">
        <v>14.201868060000001</v>
      </c>
      <c r="C399">
        <f t="shared" si="12"/>
        <v>2.5661631508930385E-2</v>
      </c>
      <c r="E399">
        <v>773.46997069999998</v>
      </c>
      <c r="F399">
        <v>0.63324427599999999</v>
      </c>
      <c r="G399">
        <f t="shared" si="13"/>
        <v>-3.3829196686099437E-3</v>
      </c>
    </row>
    <row r="400" spans="1:7" x14ac:dyDescent="0.2">
      <c r="A400">
        <v>498.9500122</v>
      </c>
      <c r="B400">
        <v>14.68558979</v>
      </c>
      <c r="C400">
        <f t="shared" si="12"/>
        <v>2.658559817740477E-2</v>
      </c>
      <c r="E400">
        <v>774.02001949999999</v>
      </c>
      <c r="F400">
        <v>0.67769414189999999</v>
      </c>
      <c r="G400">
        <f t="shared" si="13"/>
        <v>-2.2612585009527506E-3</v>
      </c>
    </row>
    <row r="401" spans="1:7" x14ac:dyDescent="0.2">
      <c r="A401">
        <v>499.5499878</v>
      </c>
      <c r="B401">
        <v>14.76616001</v>
      </c>
      <c r="C401">
        <f t="shared" si="12"/>
        <v>2.6739496985613467E-2</v>
      </c>
      <c r="E401">
        <v>774.44000240000003</v>
      </c>
      <c r="F401">
        <v>0.78597027060000002</v>
      </c>
      <c r="G401">
        <f t="shared" si="13"/>
        <v>4.7101361028983001E-4</v>
      </c>
    </row>
    <row r="402" spans="1:7" x14ac:dyDescent="0.2">
      <c r="A402">
        <v>500</v>
      </c>
      <c r="B402">
        <v>15.22922325</v>
      </c>
      <c r="C402">
        <f t="shared" si="12"/>
        <v>2.7624003454148085E-2</v>
      </c>
      <c r="E402">
        <v>775</v>
      </c>
      <c r="F402">
        <v>0.68943423029999995</v>
      </c>
      <c r="G402">
        <f t="shared" si="13"/>
        <v>-1.9650056102743416E-3</v>
      </c>
    </row>
    <row r="403" spans="1:7" x14ac:dyDescent="0.2">
      <c r="A403">
        <v>500.44000240000003</v>
      </c>
      <c r="B403">
        <v>15.391119959999999</v>
      </c>
      <c r="C403">
        <f t="shared" si="12"/>
        <v>2.7933245637201683E-2</v>
      </c>
      <c r="E403">
        <v>775.54998780000005</v>
      </c>
      <c r="F403">
        <v>0.56424671410000005</v>
      </c>
      <c r="G403">
        <f t="shared" si="13"/>
        <v>-5.1240247153690032E-3</v>
      </c>
    </row>
    <row r="404" spans="1:7" x14ac:dyDescent="0.2">
      <c r="A404">
        <v>501.0400085</v>
      </c>
      <c r="B404">
        <v>15.950869559999999</v>
      </c>
      <c r="C404">
        <f t="shared" si="12"/>
        <v>2.9002434679198767E-2</v>
      </c>
      <c r="E404">
        <v>775.96997069999998</v>
      </c>
      <c r="F404">
        <v>0.70778983829999997</v>
      </c>
      <c r="G404">
        <f t="shared" si="13"/>
        <v>-1.5018147257696093E-3</v>
      </c>
    </row>
    <row r="405" spans="1:7" x14ac:dyDescent="0.2">
      <c r="A405">
        <v>501.48999020000002</v>
      </c>
      <c r="B405">
        <v>15.97801018</v>
      </c>
      <c r="C405">
        <f t="shared" si="12"/>
        <v>2.9054276526869597E-2</v>
      </c>
      <c r="E405">
        <v>776.52001949999999</v>
      </c>
      <c r="F405">
        <v>0.6051217914</v>
      </c>
      <c r="G405">
        <f t="shared" si="13"/>
        <v>-4.0925708289716546E-3</v>
      </c>
    </row>
    <row r="406" spans="1:7" x14ac:dyDescent="0.2">
      <c r="A406">
        <v>501.94000240000003</v>
      </c>
      <c r="B406">
        <v>16.549646379999999</v>
      </c>
      <c r="C406">
        <f t="shared" si="12"/>
        <v>3.014617040414767E-2</v>
      </c>
      <c r="E406">
        <v>776.94000240000003</v>
      </c>
      <c r="F406">
        <v>0.68246448039999996</v>
      </c>
      <c r="G406">
        <f t="shared" si="13"/>
        <v>-2.1408823570951371E-3</v>
      </c>
    </row>
    <row r="407" spans="1:7" x14ac:dyDescent="0.2">
      <c r="A407">
        <v>502.52999879999999</v>
      </c>
      <c r="B407">
        <v>16.834966659999999</v>
      </c>
      <c r="C407">
        <f t="shared" si="12"/>
        <v>3.0691166446727321E-2</v>
      </c>
      <c r="E407">
        <v>777.5</v>
      </c>
      <c r="F407">
        <v>0.68371820449999998</v>
      </c>
      <c r="G407">
        <f t="shared" si="13"/>
        <v>-2.1092455093914865E-3</v>
      </c>
    </row>
    <row r="408" spans="1:7" x14ac:dyDescent="0.2">
      <c r="A408">
        <v>502.98001099999999</v>
      </c>
      <c r="B408">
        <v>16.802591320000001</v>
      </c>
      <c r="C408">
        <f t="shared" si="12"/>
        <v>3.0629325654417817E-2</v>
      </c>
      <c r="E408">
        <v>778.04998780000005</v>
      </c>
      <c r="F408">
        <v>0.61695206170000005</v>
      </c>
      <c r="G408">
        <f t="shared" si="13"/>
        <v>-3.794042261343326E-3</v>
      </c>
    </row>
    <row r="409" spans="1:7" x14ac:dyDescent="0.2">
      <c r="A409">
        <v>503.42999270000001</v>
      </c>
      <c r="B409">
        <v>17.633642200000001</v>
      </c>
      <c r="C409">
        <f t="shared" si="12"/>
        <v>3.2216732763307276E-2</v>
      </c>
      <c r="E409">
        <v>778.46997069999998</v>
      </c>
      <c r="F409">
        <v>0.63509595389999995</v>
      </c>
      <c r="G409">
        <f t="shared" si="13"/>
        <v>-3.3361938764531903E-3</v>
      </c>
    </row>
    <row r="410" spans="1:7" x14ac:dyDescent="0.2">
      <c r="A410">
        <v>504.01998900000001</v>
      </c>
      <c r="B410">
        <v>17.861148830000001</v>
      </c>
      <c r="C410">
        <f t="shared" si="12"/>
        <v>3.2651297782697528E-2</v>
      </c>
      <c r="E410">
        <v>779.02001949999999</v>
      </c>
      <c r="F410">
        <v>0.61220347880000003</v>
      </c>
      <c r="G410">
        <f t="shared" si="13"/>
        <v>-3.9138694179046913E-3</v>
      </c>
    </row>
    <row r="411" spans="1:7" x14ac:dyDescent="0.2">
      <c r="A411">
        <v>504.47000120000001</v>
      </c>
      <c r="B411">
        <v>18.37046814</v>
      </c>
      <c r="C411">
        <f t="shared" si="12"/>
        <v>3.3624158906902915E-2</v>
      </c>
      <c r="E411">
        <v>779.44000240000003</v>
      </c>
      <c r="F411">
        <v>0.65948331360000001</v>
      </c>
      <c r="G411">
        <f t="shared" si="13"/>
        <v>-2.7207959713454934E-3</v>
      </c>
    </row>
    <row r="412" spans="1:7" x14ac:dyDescent="0.2">
      <c r="A412">
        <v>505.07000729999999</v>
      </c>
      <c r="B412">
        <v>18.65040016</v>
      </c>
      <c r="C412">
        <f t="shared" si="12"/>
        <v>3.415886272498176E-2</v>
      </c>
      <c r="E412">
        <v>780</v>
      </c>
      <c r="F412">
        <v>0.60045760869999998</v>
      </c>
      <c r="G412">
        <f t="shared" si="13"/>
        <v>-4.210268205724562E-3</v>
      </c>
    </row>
    <row r="413" spans="1:7" x14ac:dyDescent="0.2">
      <c r="A413">
        <v>505.51998900000001</v>
      </c>
      <c r="B413">
        <v>18.925647739999999</v>
      </c>
      <c r="C413">
        <f t="shared" si="12"/>
        <v>3.4684618699389269E-2</v>
      </c>
      <c r="E413">
        <v>780.53997800000002</v>
      </c>
      <c r="F413">
        <v>0.55458915230000005</v>
      </c>
      <c r="G413">
        <f t="shared" si="13"/>
        <v>-5.3677265089735028E-3</v>
      </c>
    </row>
    <row r="414" spans="1:7" x14ac:dyDescent="0.2">
      <c r="A414">
        <v>505.97000120000001</v>
      </c>
      <c r="B414">
        <v>19.341459270000001</v>
      </c>
      <c r="C414">
        <f t="shared" si="12"/>
        <v>3.5478868720134338E-2</v>
      </c>
      <c r="E414">
        <v>780.95001219999995</v>
      </c>
      <c r="F414">
        <v>0.61790484189999995</v>
      </c>
      <c r="G414">
        <f t="shared" si="13"/>
        <v>-3.7699995217306396E-3</v>
      </c>
    </row>
    <row r="415" spans="1:7" x14ac:dyDescent="0.2">
      <c r="A415">
        <v>506.55999759999997</v>
      </c>
      <c r="B415">
        <v>19.833271029999999</v>
      </c>
      <c r="C415">
        <f t="shared" si="12"/>
        <v>3.6418288318678577E-2</v>
      </c>
      <c r="E415">
        <v>781.5</v>
      </c>
      <c r="F415">
        <v>0.55005693440000003</v>
      </c>
      <c r="G415">
        <f t="shared" si="13"/>
        <v>-5.4820938466214409E-3</v>
      </c>
    </row>
    <row r="416" spans="1:7" x14ac:dyDescent="0.2">
      <c r="A416">
        <v>507.01000979999998</v>
      </c>
      <c r="B416">
        <v>20.379730219999999</v>
      </c>
      <c r="C416">
        <f t="shared" si="12"/>
        <v>3.7462091079496274E-2</v>
      </c>
      <c r="E416">
        <v>782.04998780000005</v>
      </c>
      <c r="F416">
        <v>0.52146047350000002</v>
      </c>
      <c r="G416">
        <f t="shared" si="13"/>
        <v>-6.203705466240687E-3</v>
      </c>
    </row>
    <row r="417" spans="1:7" x14ac:dyDescent="0.2">
      <c r="A417">
        <v>507.4599915</v>
      </c>
      <c r="B417">
        <v>20.58505821</v>
      </c>
      <c r="C417">
        <f t="shared" si="12"/>
        <v>3.7854292229659289E-2</v>
      </c>
      <c r="E417">
        <v>782.46002199999998</v>
      </c>
      <c r="F417">
        <v>0.4876808822</v>
      </c>
      <c r="G417">
        <f t="shared" si="13"/>
        <v>-7.0561097435849927E-3</v>
      </c>
    </row>
    <row r="418" spans="1:7" x14ac:dyDescent="0.2">
      <c r="A418">
        <v>508.0499878</v>
      </c>
      <c r="B418">
        <v>21.00454903</v>
      </c>
      <c r="C418">
        <f t="shared" si="12"/>
        <v>3.8655570136713391E-2</v>
      </c>
      <c r="E418">
        <v>783.01000980000003</v>
      </c>
      <c r="F418">
        <v>0.45989793540000001</v>
      </c>
      <c r="G418">
        <f t="shared" si="13"/>
        <v>-7.7571929058774048E-3</v>
      </c>
    </row>
    <row r="419" spans="1:7" x14ac:dyDescent="0.2">
      <c r="A419">
        <v>508.5</v>
      </c>
      <c r="B419">
        <v>21.43983841</v>
      </c>
      <c r="C419">
        <f t="shared" si="12"/>
        <v>3.9487025193034472E-2</v>
      </c>
      <c r="E419">
        <v>783.55999759999997</v>
      </c>
      <c r="F419">
        <v>0.55248808859999998</v>
      </c>
      <c r="G419">
        <f t="shared" si="13"/>
        <v>-5.4207453767551542E-3</v>
      </c>
    </row>
    <row r="420" spans="1:7" x14ac:dyDescent="0.2">
      <c r="A420">
        <v>508.9500122</v>
      </c>
      <c r="B420">
        <v>21.65498161</v>
      </c>
      <c r="C420">
        <f t="shared" si="12"/>
        <v>3.9897974574508235E-2</v>
      </c>
      <c r="E420">
        <v>783.96997069999998</v>
      </c>
      <c r="F420">
        <v>0.58449572319999998</v>
      </c>
      <c r="G420">
        <f t="shared" si="13"/>
        <v>-4.6130551830400636E-3</v>
      </c>
    </row>
    <row r="421" spans="1:7" x14ac:dyDescent="0.2">
      <c r="A421">
        <v>509.5499878</v>
      </c>
      <c r="B421">
        <v>22.486898419999999</v>
      </c>
      <c r="C421">
        <f t="shared" si="12"/>
        <v>4.1487035713819759E-2</v>
      </c>
      <c r="E421">
        <v>784.52001949999999</v>
      </c>
      <c r="F421">
        <v>0.48634800309999998</v>
      </c>
      <c r="G421">
        <f t="shared" si="13"/>
        <v>-7.0897440121565859E-3</v>
      </c>
    </row>
    <row r="422" spans="1:7" x14ac:dyDescent="0.2">
      <c r="A422">
        <v>510</v>
      </c>
      <c r="B422">
        <v>22.817352289999999</v>
      </c>
      <c r="C422">
        <f t="shared" si="12"/>
        <v>4.2118242340299754E-2</v>
      </c>
      <c r="E422">
        <v>785.05999759999997</v>
      </c>
      <c r="F422">
        <v>0.45358642939999999</v>
      </c>
      <c r="G422">
        <f t="shared" si="13"/>
        <v>-7.9164593298878174E-3</v>
      </c>
    </row>
    <row r="423" spans="1:7" x14ac:dyDescent="0.2">
      <c r="A423">
        <v>510.44000240000003</v>
      </c>
      <c r="B423">
        <v>23.04132843</v>
      </c>
      <c r="C423">
        <f t="shared" si="12"/>
        <v>4.2546063699273134E-2</v>
      </c>
      <c r="E423">
        <v>785.46997069999998</v>
      </c>
      <c r="F423">
        <v>0.43139445780000002</v>
      </c>
      <c r="G423">
        <f t="shared" si="13"/>
        <v>-8.4764581571839717E-3</v>
      </c>
    </row>
    <row r="424" spans="1:7" x14ac:dyDescent="0.2">
      <c r="A424">
        <v>511.0400085</v>
      </c>
      <c r="B424">
        <v>23.496011729999999</v>
      </c>
      <c r="C424">
        <f t="shared" si="12"/>
        <v>4.3414563474778241E-2</v>
      </c>
      <c r="E424">
        <v>786.02001949999999</v>
      </c>
      <c r="F424">
        <v>0.49180951709999998</v>
      </c>
      <c r="G424">
        <f t="shared" si="13"/>
        <v>-6.9519265396765142E-3</v>
      </c>
    </row>
    <row r="425" spans="1:7" x14ac:dyDescent="0.2">
      <c r="A425">
        <v>511.48999020000002</v>
      </c>
      <c r="B425">
        <v>23.901891710000001</v>
      </c>
      <c r="C425">
        <f t="shared" si="12"/>
        <v>4.4189843040823483E-2</v>
      </c>
      <c r="E425">
        <v>786.42999269999996</v>
      </c>
      <c r="F425">
        <v>0.43650710580000002</v>
      </c>
      <c r="G425">
        <f t="shared" si="13"/>
        <v>-8.3474440733529512E-3</v>
      </c>
    </row>
    <row r="426" spans="1:7" x14ac:dyDescent="0.2">
      <c r="A426">
        <v>511.94000240000003</v>
      </c>
      <c r="B426">
        <v>24.31981468</v>
      </c>
      <c r="C426">
        <f t="shared" si="12"/>
        <v>4.4988126165854521E-2</v>
      </c>
      <c r="E426">
        <v>786.97998050000001</v>
      </c>
      <c r="F426">
        <v>0.45799595119999997</v>
      </c>
      <c r="G426">
        <f t="shared" si="13"/>
        <v>-7.8051881422058359E-3</v>
      </c>
    </row>
    <row r="427" spans="1:7" x14ac:dyDescent="0.2">
      <c r="A427">
        <v>512.53002930000002</v>
      </c>
      <c r="B427">
        <v>24.7087307</v>
      </c>
      <c r="C427">
        <f t="shared" si="12"/>
        <v>4.5731002528501527E-2</v>
      </c>
      <c r="E427">
        <v>787.53002930000002</v>
      </c>
      <c r="F427">
        <v>0.49708947539999998</v>
      </c>
      <c r="G427">
        <f t="shared" si="13"/>
        <v>-6.8186904978562108E-3</v>
      </c>
    </row>
    <row r="428" spans="1:7" x14ac:dyDescent="0.2">
      <c r="A428">
        <v>512.97998050000001</v>
      </c>
      <c r="B428">
        <v>25.132286069999999</v>
      </c>
      <c r="C428">
        <f t="shared" si="12"/>
        <v>4.6540044214789501E-2</v>
      </c>
      <c r="E428">
        <v>787.94000240000003</v>
      </c>
      <c r="F428">
        <v>0.32348093389999999</v>
      </c>
      <c r="G428">
        <f t="shared" si="13"/>
        <v>-1.1199580190802446E-2</v>
      </c>
    </row>
    <row r="429" spans="1:7" x14ac:dyDescent="0.2">
      <c r="A429">
        <v>513.42999269999996</v>
      </c>
      <c r="B429">
        <v>25.742788310000002</v>
      </c>
      <c r="C429">
        <f t="shared" si="12"/>
        <v>4.7706176901838634E-2</v>
      </c>
      <c r="E429">
        <v>788.48999019999997</v>
      </c>
      <c r="F429">
        <v>0.35921138530000002</v>
      </c>
      <c r="G429">
        <f t="shared" si="13"/>
        <v>-1.029794732809807E-2</v>
      </c>
    </row>
    <row r="430" spans="1:7" x14ac:dyDescent="0.2">
      <c r="A430">
        <v>514.02001949999999</v>
      </c>
      <c r="B430">
        <v>26.310178759999999</v>
      </c>
      <c r="C430">
        <f t="shared" si="12"/>
        <v>4.8789960886094795E-2</v>
      </c>
      <c r="E430">
        <v>789.03997800000002</v>
      </c>
      <c r="F430">
        <v>0.40387582779999998</v>
      </c>
      <c r="G430">
        <f t="shared" si="13"/>
        <v>-9.1708714705462119E-3</v>
      </c>
    </row>
    <row r="431" spans="1:7" x14ac:dyDescent="0.2">
      <c r="A431">
        <v>514.46997069999998</v>
      </c>
      <c r="B431">
        <v>26.776294709999998</v>
      </c>
      <c r="C431">
        <f t="shared" si="12"/>
        <v>4.9680298397796557E-2</v>
      </c>
      <c r="E431">
        <v>789.45001219999995</v>
      </c>
      <c r="F431">
        <v>0.39694896340000002</v>
      </c>
      <c r="G431">
        <f t="shared" si="13"/>
        <v>-9.3456660318748438E-3</v>
      </c>
    </row>
    <row r="432" spans="1:7" x14ac:dyDescent="0.2">
      <c r="A432">
        <v>515.07000730000004</v>
      </c>
      <c r="B432">
        <v>27.411224369999999</v>
      </c>
      <c r="C432">
        <f t="shared" si="12"/>
        <v>5.0893090394273081E-2</v>
      </c>
      <c r="E432">
        <v>790</v>
      </c>
      <c r="F432">
        <v>0.43250960109999997</v>
      </c>
      <c r="G432">
        <f t="shared" si="13"/>
        <v>-8.4483182987016743E-3</v>
      </c>
    </row>
    <row r="433" spans="1:7" x14ac:dyDescent="0.2">
      <c r="A433">
        <v>515.52001949999999</v>
      </c>
      <c r="B433">
        <v>27.923282619999998</v>
      </c>
      <c r="C433">
        <f t="shared" si="12"/>
        <v>5.1871183223216953E-2</v>
      </c>
      <c r="E433">
        <v>790.53997800000002</v>
      </c>
      <c r="F433">
        <v>0.40486246349999999</v>
      </c>
      <c r="G433">
        <f t="shared" si="13"/>
        <v>-9.1459744111534128E-3</v>
      </c>
    </row>
    <row r="434" spans="1:7" x14ac:dyDescent="0.2">
      <c r="A434">
        <v>515.96997069999998</v>
      </c>
      <c r="B434">
        <v>28.946064</v>
      </c>
      <c r="C434">
        <f t="shared" si="12"/>
        <v>5.3824818641365811E-2</v>
      </c>
      <c r="E434">
        <v>790.95001219999995</v>
      </c>
      <c r="F434">
        <v>0.44493427870000002</v>
      </c>
      <c r="G434">
        <f t="shared" si="13"/>
        <v>-8.1347902800585365E-3</v>
      </c>
    </row>
    <row r="435" spans="1:7" x14ac:dyDescent="0.2">
      <c r="A435">
        <v>516.55999759999997</v>
      </c>
      <c r="B435">
        <v>29.087589260000001</v>
      </c>
      <c r="C435">
        <f t="shared" si="12"/>
        <v>5.4095148905394207E-2</v>
      </c>
      <c r="E435">
        <v>791.5</v>
      </c>
      <c r="F435">
        <v>0.37240895629999998</v>
      </c>
      <c r="G435">
        <f t="shared" si="13"/>
        <v>-9.9649158869818729E-3</v>
      </c>
    </row>
    <row r="436" spans="1:7" x14ac:dyDescent="0.2">
      <c r="A436">
        <v>517.01000980000003</v>
      </c>
      <c r="B436">
        <v>29.686275479999999</v>
      </c>
      <c r="C436">
        <f t="shared" si="12"/>
        <v>5.523871157344909E-2</v>
      </c>
      <c r="E436">
        <v>792.04998780000005</v>
      </c>
      <c r="F436">
        <v>0.3491118252</v>
      </c>
      <c r="G436">
        <f t="shared" si="13"/>
        <v>-1.0552802638574721E-2</v>
      </c>
    </row>
    <row r="437" spans="1:7" x14ac:dyDescent="0.2">
      <c r="A437">
        <v>517.46002199999998</v>
      </c>
      <c r="B437">
        <v>30.252851490000001</v>
      </c>
      <c r="C437">
        <f t="shared" si="12"/>
        <v>5.6320939879374511E-2</v>
      </c>
      <c r="E437">
        <v>792.46002199999998</v>
      </c>
      <c r="F437">
        <v>0.34228053689999999</v>
      </c>
      <c r="G437">
        <f t="shared" si="13"/>
        <v>-1.07251854041025E-2</v>
      </c>
    </row>
    <row r="438" spans="1:7" x14ac:dyDescent="0.2">
      <c r="A438">
        <v>518.04998780000005</v>
      </c>
      <c r="B438">
        <v>31.059162140000002</v>
      </c>
      <c r="C438">
        <f t="shared" si="12"/>
        <v>5.7861090174123352E-2</v>
      </c>
      <c r="E438">
        <v>793.01000980000003</v>
      </c>
      <c r="F438">
        <v>0.38653624060000003</v>
      </c>
      <c r="G438">
        <f t="shared" si="13"/>
        <v>-9.6084237832843641E-3</v>
      </c>
    </row>
    <row r="439" spans="1:7" x14ac:dyDescent="0.2">
      <c r="A439">
        <v>518.5</v>
      </c>
      <c r="B439">
        <v>31.28320313</v>
      </c>
      <c r="C439">
        <f t="shared" si="12"/>
        <v>5.8289035404394486E-2</v>
      </c>
      <c r="E439">
        <v>793.55999759999997</v>
      </c>
      <c r="F439">
        <v>0.33600422740000002</v>
      </c>
      <c r="G439">
        <f t="shared" si="13"/>
        <v>-1.0883563669139019E-2</v>
      </c>
    </row>
    <row r="440" spans="1:7" x14ac:dyDescent="0.2">
      <c r="A440">
        <v>518.95001219999995</v>
      </c>
      <c r="B440">
        <v>31.651474</v>
      </c>
      <c r="C440">
        <f t="shared" si="12"/>
        <v>5.8992477048105771E-2</v>
      </c>
      <c r="E440">
        <v>793.96997069999998</v>
      </c>
      <c r="F440">
        <v>0.33010151980000002</v>
      </c>
      <c r="G440">
        <f t="shared" si="13"/>
        <v>-1.103251435245154E-2</v>
      </c>
    </row>
    <row r="441" spans="1:7" x14ac:dyDescent="0.2">
      <c r="A441">
        <v>519.54998780000005</v>
      </c>
      <c r="B441">
        <v>32.334953310000003</v>
      </c>
      <c r="C441">
        <f t="shared" si="12"/>
        <v>6.0298004713840107E-2</v>
      </c>
      <c r="E441">
        <v>794.52001949999999</v>
      </c>
      <c r="F441">
        <v>0.30462655430000002</v>
      </c>
      <c r="G441">
        <f t="shared" si="13"/>
        <v>-1.1675357226556965E-2</v>
      </c>
    </row>
    <row r="442" spans="1:7" x14ac:dyDescent="0.2">
      <c r="A442">
        <v>520</v>
      </c>
      <c r="B442">
        <v>32.43783569</v>
      </c>
      <c r="C442">
        <f t="shared" si="12"/>
        <v>6.0494522430530884E-2</v>
      </c>
      <c r="E442">
        <v>795.05999759999997</v>
      </c>
      <c r="F442">
        <v>0.40304815770000002</v>
      </c>
      <c r="G442">
        <f t="shared" si="13"/>
        <v>-9.1917571445972769E-3</v>
      </c>
    </row>
    <row r="443" spans="1:7" x14ac:dyDescent="0.2">
      <c r="A443">
        <v>520.44000240000003</v>
      </c>
      <c r="B443">
        <v>33.502071379999997</v>
      </c>
      <c r="C443">
        <f t="shared" si="12"/>
        <v>6.252734056537225E-2</v>
      </c>
      <c r="E443">
        <v>795.46997069999998</v>
      </c>
      <c r="F443">
        <v>0.27369517090000001</v>
      </c>
      <c r="G443">
        <f t="shared" si="13"/>
        <v>-1.2455888976635797E-2</v>
      </c>
    </row>
    <row r="444" spans="1:7" x14ac:dyDescent="0.2">
      <c r="A444">
        <v>521.02001949999999</v>
      </c>
      <c r="B444">
        <v>33.67843628</v>
      </c>
      <c r="C444">
        <f t="shared" si="12"/>
        <v>6.2864218731025087E-2</v>
      </c>
      <c r="E444">
        <v>796.02001949999999</v>
      </c>
      <c r="F444">
        <v>0.2979156375</v>
      </c>
      <c r="G444">
        <f t="shared" si="13"/>
        <v>-1.1844702501768207E-2</v>
      </c>
    </row>
    <row r="445" spans="1:7" x14ac:dyDescent="0.2">
      <c r="A445">
        <v>521.46997069999998</v>
      </c>
      <c r="B445">
        <v>34.452087400000003</v>
      </c>
      <c r="C445">
        <f t="shared" si="12"/>
        <v>6.4341985396392562E-2</v>
      </c>
      <c r="E445">
        <v>796.42999269999996</v>
      </c>
      <c r="F445">
        <v>0.28529691699999998</v>
      </c>
      <c r="G445">
        <f t="shared" si="13"/>
        <v>-1.2163127056798638E-2</v>
      </c>
    </row>
    <row r="446" spans="1:7" x14ac:dyDescent="0.2">
      <c r="A446">
        <v>522.04998780000005</v>
      </c>
      <c r="B446">
        <v>35.228500369999999</v>
      </c>
      <c r="C446">
        <f t="shared" si="12"/>
        <v>6.5825027527353266E-2</v>
      </c>
      <c r="E446">
        <v>796.97998050000001</v>
      </c>
      <c r="F446">
        <v>0.3348618746</v>
      </c>
      <c r="G446">
        <f t="shared" si="13"/>
        <v>-1.0912390140256099E-2</v>
      </c>
    </row>
    <row r="447" spans="1:7" x14ac:dyDescent="0.2">
      <c r="A447">
        <v>522.5</v>
      </c>
      <c r="B447">
        <v>35.694561</v>
      </c>
      <c r="C447">
        <f t="shared" si="12"/>
        <v>6.6715259371203192E-2</v>
      </c>
      <c r="E447">
        <v>797.53002930000002</v>
      </c>
      <c r="F447">
        <v>0.33463773130000002</v>
      </c>
      <c r="G447">
        <f t="shared" si="13"/>
        <v>-1.0918046239110619E-2</v>
      </c>
    </row>
    <row r="448" spans="1:7" x14ac:dyDescent="0.2">
      <c r="A448">
        <v>522.94000240000003</v>
      </c>
      <c r="B448">
        <v>36.814861299999997</v>
      </c>
      <c r="C448">
        <f t="shared" si="12"/>
        <v>6.8855167652524057E-2</v>
      </c>
      <c r="E448">
        <v>797.94000240000003</v>
      </c>
      <c r="F448">
        <v>0.3250630498</v>
      </c>
      <c r="G448">
        <f t="shared" si="13"/>
        <v>-1.1159656606516377E-2</v>
      </c>
    </row>
    <row r="449" spans="1:7" x14ac:dyDescent="0.2">
      <c r="A449">
        <v>523.52001949999999</v>
      </c>
      <c r="B449">
        <v>37.393703459999998</v>
      </c>
      <c r="C449">
        <f t="shared" si="12"/>
        <v>6.9960825779868716E-2</v>
      </c>
      <c r="E449">
        <v>798.48999019999997</v>
      </c>
      <c r="F449">
        <v>0.24049198629999999</v>
      </c>
      <c r="G449">
        <f t="shared" si="13"/>
        <v>-1.3293748035472086E-2</v>
      </c>
    </row>
    <row r="450" spans="1:7" x14ac:dyDescent="0.2">
      <c r="A450">
        <v>523.96997069999998</v>
      </c>
      <c r="B450">
        <v>38.062240600000003</v>
      </c>
      <c r="C450">
        <f t="shared" si="12"/>
        <v>7.1237812104211026E-2</v>
      </c>
      <c r="E450">
        <v>799.03997800000002</v>
      </c>
      <c r="F450">
        <v>0.27252373099999999</v>
      </c>
      <c r="G450">
        <f t="shared" si="13"/>
        <v>-1.2485449440305817E-2</v>
      </c>
    </row>
    <row r="451" spans="1:7" x14ac:dyDescent="0.2">
      <c r="A451">
        <v>524.54998780000005</v>
      </c>
      <c r="B451">
        <v>39.060874939999998</v>
      </c>
      <c r="C451">
        <f t="shared" ref="C451:C514" si="14">(B451-MIN($B$2:$B$732))/(MAX($B$2:$B$732)-MIN($B$2:$B$732))</f>
        <v>7.3145323772446216E-2</v>
      </c>
      <c r="E451">
        <v>799.45001219999995</v>
      </c>
      <c r="F451">
        <v>0.28097298739999998</v>
      </c>
      <c r="G451">
        <f t="shared" ref="G451:G452" si="15">(F451-MIN($B$2:$B$452))/(MAX($B$2:$B$452)-MIN($B$2:$B$452))</f>
        <v>-1.2272238385388799E-2</v>
      </c>
    </row>
    <row r="452" spans="1:7" x14ac:dyDescent="0.2">
      <c r="A452">
        <v>525</v>
      </c>
      <c r="B452">
        <v>40.39590836</v>
      </c>
      <c r="C452">
        <f t="shared" si="14"/>
        <v>7.5695398133131586E-2</v>
      </c>
      <c r="E452">
        <v>800</v>
      </c>
      <c r="F452">
        <v>0.1712974012</v>
      </c>
      <c r="G452">
        <f t="shared" si="15"/>
        <v>-1.5039824824397136E-2</v>
      </c>
    </row>
    <row r="453" spans="1:7" x14ac:dyDescent="0.2">
      <c r="A453">
        <v>525.44000240000003</v>
      </c>
      <c r="B453">
        <v>40.979167940000004</v>
      </c>
      <c r="C453">
        <f t="shared" si="14"/>
        <v>7.68094940638403E-2</v>
      </c>
    </row>
    <row r="454" spans="1:7" x14ac:dyDescent="0.2">
      <c r="A454">
        <v>526.02001949999999</v>
      </c>
      <c r="B454">
        <v>41.763568880000001</v>
      </c>
      <c r="C454">
        <f t="shared" si="14"/>
        <v>7.8307794177998852E-2</v>
      </c>
    </row>
    <row r="455" spans="1:7" x14ac:dyDescent="0.2">
      <c r="A455">
        <v>526.46997069999998</v>
      </c>
      <c r="B455">
        <v>42.899608610000001</v>
      </c>
      <c r="C455">
        <f t="shared" si="14"/>
        <v>8.0477766663176742E-2</v>
      </c>
    </row>
    <row r="456" spans="1:7" x14ac:dyDescent="0.2">
      <c r="A456">
        <v>527.04998780000005</v>
      </c>
      <c r="B456">
        <v>43.480754849999997</v>
      </c>
      <c r="C456">
        <f t="shared" si="14"/>
        <v>8.1587825860370985E-2</v>
      </c>
    </row>
    <row r="457" spans="1:7" x14ac:dyDescent="0.2">
      <c r="A457">
        <v>527.5</v>
      </c>
      <c r="B457">
        <v>43.975582119999999</v>
      </c>
      <c r="C457">
        <f t="shared" si="14"/>
        <v>8.2533005445609334E-2</v>
      </c>
    </row>
    <row r="458" spans="1:7" x14ac:dyDescent="0.2">
      <c r="A458">
        <v>527.94000240000003</v>
      </c>
      <c r="B458">
        <v>44.555538179999999</v>
      </c>
      <c r="C458">
        <f t="shared" si="14"/>
        <v>8.364079125589273E-2</v>
      </c>
    </row>
    <row r="459" spans="1:7" x14ac:dyDescent="0.2">
      <c r="A459">
        <v>528.52001949999999</v>
      </c>
      <c r="B459">
        <v>45.076797489999997</v>
      </c>
      <c r="C459">
        <f t="shared" si="14"/>
        <v>8.4636459215800083E-2</v>
      </c>
    </row>
    <row r="460" spans="1:7" x14ac:dyDescent="0.2">
      <c r="A460">
        <v>528.96997069999998</v>
      </c>
      <c r="B460">
        <v>45.288402560000002</v>
      </c>
      <c r="C460">
        <f t="shared" si="14"/>
        <v>8.5040650343538318E-2</v>
      </c>
    </row>
    <row r="461" spans="1:7" x14ac:dyDescent="0.2">
      <c r="A461">
        <v>529.54998780000005</v>
      </c>
      <c r="B461">
        <v>46.393493650000003</v>
      </c>
      <c r="C461">
        <f t="shared" si="14"/>
        <v>8.7151507204957457E-2</v>
      </c>
    </row>
    <row r="462" spans="1:7" x14ac:dyDescent="0.2">
      <c r="A462">
        <v>530</v>
      </c>
      <c r="B462">
        <v>46.76603317</v>
      </c>
      <c r="C462">
        <f t="shared" si="14"/>
        <v>8.7863102483444214E-2</v>
      </c>
    </row>
    <row r="463" spans="1:7" x14ac:dyDescent="0.2">
      <c r="A463">
        <v>530.44000240000003</v>
      </c>
      <c r="B463">
        <v>47.426708220000002</v>
      </c>
      <c r="C463">
        <f t="shared" si="14"/>
        <v>8.9125071270524853E-2</v>
      </c>
    </row>
    <row r="464" spans="1:7" x14ac:dyDescent="0.2">
      <c r="A464">
        <v>531.03997800000002</v>
      </c>
      <c r="B464">
        <v>48.370933530000002</v>
      </c>
      <c r="C464">
        <f t="shared" si="14"/>
        <v>9.0928655149152549E-2</v>
      </c>
    </row>
    <row r="465" spans="1:3" x14ac:dyDescent="0.2">
      <c r="A465">
        <v>531.48999019999997</v>
      </c>
      <c r="B465">
        <v>48.658966059999997</v>
      </c>
      <c r="C465">
        <f t="shared" si="14"/>
        <v>9.147883191536138E-2</v>
      </c>
    </row>
    <row r="466" spans="1:3" x14ac:dyDescent="0.2">
      <c r="A466">
        <v>531.94000240000003</v>
      </c>
      <c r="B466">
        <v>49.494937899999996</v>
      </c>
      <c r="C466">
        <f t="shared" si="14"/>
        <v>9.3075638649562073E-2</v>
      </c>
    </row>
    <row r="467" spans="1:3" x14ac:dyDescent="0.2">
      <c r="A467">
        <v>532.53002930000002</v>
      </c>
      <c r="B467">
        <v>50.796188350000001</v>
      </c>
      <c r="C467">
        <f t="shared" si="14"/>
        <v>9.5561183475380215E-2</v>
      </c>
    </row>
    <row r="468" spans="1:3" x14ac:dyDescent="0.2">
      <c r="A468">
        <v>532.97998050000001</v>
      </c>
      <c r="B468">
        <v>51.602291110000003</v>
      </c>
      <c r="C468">
        <f t="shared" si="14"/>
        <v>9.710093667523173E-2</v>
      </c>
    </row>
    <row r="469" spans="1:3" x14ac:dyDescent="0.2">
      <c r="A469">
        <v>533.42999269999996</v>
      </c>
      <c r="B469">
        <v>52.655338290000003</v>
      </c>
      <c r="C469">
        <f t="shared" si="14"/>
        <v>9.9112383410632582E-2</v>
      </c>
    </row>
    <row r="470" spans="1:3" x14ac:dyDescent="0.2">
      <c r="A470">
        <v>534.02001949999999</v>
      </c>
      <c r="B470">
        <v>53.907161709999997</v>
      </c>
      <c r="C470">
        <f t="shared" si="14"/>
        <v>0.10150351666589405</v>
      </c>
    </row>
    <row r="471" spans="1:3" x14ac:dyDescent="0.2">
      <c r="A471">
        <v>534.46997069999998</v>
      </c>
      <c r="B471">
        <v>54.696559909999998</v>
      </c>
      <c r="C471">
        <f t="shared" si="14"/>
        <v>0.10301136214753838</v>
      </c>
    </row>
    <row r="472" spans="1:3" x14ac:dyDescent="0.2">
      <c r="A472">
        <v>535.07000730000004</v>
      </c>
      <c r="B472">
        <v>56.005840300000003</v>
      </c>
      <c r="C472">
        <f t="shared" si="14"/>
        <v>0.10551224512430098</v>
      </c>
    </row>
    <row r="473" spans="1:3" x14ac:dyDescent="0.2">
      <c r="A473">
        <v>535.52001949999999</v>
      </c>
      <c r="B473">
        <v>56.864372250000002</v>
      </c>
      <c r="C473">
        <f t="shared" si="14"/>
        <v>0.10715214438129801</v>
      </c>
    </row>
    <row r="474" spans="1:3" x14ac:dyDescent="0.2">
      <c r="A474">
        <v>535.96997069999998</v>
      </c>
      <c r="B474">
        <v>57.488613129999997</v>
      </c>
      <c r="C474">
        <f t="shared" si="14"/>
        <v>0.10834451952272305</v>
      </c>
    </row>
    <row r="475" spans="1:3" x14ac:dyDescent="0.2">
      <c r="A475">
        <v>536.55999759999997</v>
      </c>
      <c r="B475">
        <v>58.701503750000001</v>
      </c>
      <c r="C475">
        <f t="shared" si="14"/>
        <v>0.11066128644858607</v>
      </c>
    </row>
    <row r="476" spans="1:3" x14ac:dyDescent="0.2">
      <c r="A476">
        <v>537.01000980000003</v>
      </c>
      <c r="B476">
        <v>60.156848910000001</v>
      </c>
      <c r="C476">
        <f t="shared" si="14"/>
        <v>0.11344117069932155</v>
      </c>
    </row>
    <row r="477" spans="1:3" x14ac:dyDescent="0.2">
      <c r="A477">
        <v>537.46002199999998</v>
      </c>
      <c r="B477">
        <v>61.230701449999998</v>
      </c>
      <c r="C477">
        <f t="shared" si="14"/>
        <v>0.11549235817402226</v>
      </c>
    </row>
    <row r="478" spans="1:3" x14ac:dyDescent="0.2">
      <c r="A478">
        <v>538.04998780000005</v>
      </c>
      <c r="B478">
        <v>63.446296689999997</v>
      </c>
      <c r="C478">
        <f t="shared" si="14"/>
        <v>0.11972441149234334</v>
      </c>
    </row>
    <row r="479" spans="1:3" x14ac:dyDescent="0.2">
      <c r="A479">
        <v>538.5</v>
      </c>
      <c r="B479">
        <v>64.418968199999995</v>
      </c>
      <c r="C479">
        <f t="shared" si="14"/>
        <v>0.12158233103342878</v>
      </c>
    </row>
    <row r="480" spans="1:3" x14ac:dyDescent="0.2">
      <c r="A480">
        <v>538.95001219999995</v>
      </c>
      <c r="B480">
        <v>66.20876312</v>
      </c>
      <c r="C480">
        <f t="shared" si="14"/>
        <v>0.12500105454102226</v>
      </c>
    </row>
    <row r="481" spans="1:3" x14ac:dyDescent="0.2">
      <c r="A481">
        <v>539.54998780000005</v>
      </c>
      <c r="B481">
        <v>67.840354919999996</v>
      </c>
      <c r="C481">
        <f t="shared" si="14"/>
        <v>0.12811759106659062</v>
      </c>
    </row>
    <row r="482" spans="1:3" x14ac:dyDescent="0.2">
      <c r="A482">
        <v>540</v>
      </c>
      <c r="B482">
        <v>69.136848450000002</v>
      </c>
      <c r="C482">
        <f t="shared" si="14"/>
        <v>0.13059404960322224</v>
      </c>
    </row>
    <row r="483" spans="1:3" x14ac:dyDescent="0.2">
      <c r="A483">
        <v>540.44000240000003</v>
      </c>
      <c r="B483">
        <v>70.622863769999995</v>
      </c>
      <c r="C483">
        <f t="shared" si="14"/>
        <v>0.13343251754743118</v>
      </c>
    </row>
    <row r="484" spans="1:3" x14ac:dyDescent="0.2">
      <c r="A484">
        <v>541.02001949999999</v>
      </c>
      <c r="B484">
        <v>72.015151979999999</v>
      </c>
      <c r="C484">
        <f t="shared" si="14"/>
        <v>0.13609195544150693</v>
      </c>
    </row>
    <row r="485" spans="1:3" x14ac:dyDescent="0.2">
      <c r="A485">
        <v>541.46997069999998</v>
      </c>
      <c r="B485">
        <v>73.350494380000001</v>
      </c>
      <c r="C485">
        <f t="shared" si="14"/>
        <v>0.13864261999114499</v>
      </c>
    </row>
    <row r="486" spans="1:3" x14ac:dyDescent="0.2">
      <c r="A486">
        <v>542.04998780000005</v>
      </c>
      <c r="B486">
        <v>74.509231569999997</v>
      </c>
      <c r="C486">
        <f t="shared" si="14"/>
        <v>0.14085594735413459</v>
      </c>
    </row>
    <row r="487" spans="1:3" x14ac:dyDescent="0.2">
      <c r="A487">
        <v>542.5</v>
      </c>
      <c r="B487">
        <v>75.28153992</v>
      </c>
      <c r="C487">
        <f t="shared" si="14"/>
        <v>0.1423311491673433</v>
      </c>
    </row>
    <row r="488" spans="1:3" x14ac:dyDescent="0.2">
      <c r="A488">
        <v>542.94000240000003</v>
      </c>
      <c r="B488">
        <v>76.620574950000005</v>
      </c>
      <c r="C488">
        <f t="shared" si="14"/>
        <v>0.14488886708429446</v>
      </c>
    </row>
    <row r="489" spans="1:3" x14ac:dyDescent="0.2">
      <c r="A489">
        <v>543.52001949999999</v>
      </c>
      <c r="B489">
        <v>77.648361210000004</v>
      </c>
      <c r="C489">
        <f t="shared" si="14"/>
        <v>0.14685206242504534</v>
      </c>
    </row>
    <row r="490" spans="1:3" x14ac:dyDescent="0.2">
      <c r="A490">
        <v>543.96997069999998</v>
      </c>
      <c r="B490">
        <v>78.859954830000007</v>
      </c>
      <c r="C490">
        <f t="shared" si="14"/>
        <v>0.14916635192495312</v>
      </c>
    </row>
    <row r="491" spans="1:3" x14ac:dyDescent="0.2">
      <c r="A491">
        <v>544.54998780000005</v>
      </c>
      <c r="B491">
        <v>79.785896300000005</v>
      </c>
      <c r="C491">
        <f t="shared" si="14"/>
        <v>0.15093501147067617</v>
      </c>
    </row>
    <row r="492" spans="1:3" x14ac:dyDescent="0.2">
      <c r="A492">
        <v>545</v>
      </c>
      <c r="B492">
        <v>81.215347289999997</v>
      </c>
      <c r="C492">
        <f t="shared" si="14"/>
        <v>0.15366543474311778</v>
      </c>
    </row>
    <row r="493" spans="1:3" x14ac:dyDescent="0.2">
      <c r="A493">
        <v>545.44000240000003</v>
      </c>
      <c r="B493">
        <v>83.384193420000003</v>
      </c>
      <c r="C493">
        <f t="shared" si="14"/>
        <v>0.15780819164008347</v>
      </c>
    </row>
    <row r="494" spans="1:3" x14ac:dyDescent="0.2">
      <c r="A494">
        <v>546.02001949999999</v>
      </c>
      <c r="B494">
        <v>84.626159670000007</v>
      </c>
      <c r="C494">
        <f t="shared" si="14"/>
        <v>0.16018049651538879</v>
      </c>
    </row>
    <row r="495" spans="1:3" x14ac:dyDescent="0.2">
      <c r="A495">
        <v>546.46997069999998</v>
      </c>
      <c r="B495">
        <v>86.436164860000005</v>
      </c>
      <c r="C495">
        <f t="shared" si="14"/>
        <v>0.16363782406882671</v>
      </c>
    </row>
    <row r="496" spans="1:3" x14ac:dyDescent="0.2">
      <c r="A496">
        <v>547.04998780000005</v>
      </c>
      <c r="B496">
        <v>88.373512270000006</v>
      </c>
      <c r="C496">
        <f t="shared" si="14"/>
        <v>0.16733839057448108</v>
      </c>
    </row>
    <row r="497" spans="1:3" x14ac:dyDescent="0.2">
      <c r="A497">
        <v>547.5</v>
      </c>
      <c r="B497">
        <v>89.631690980000002</v>
      </c>
      <c r="C497">
        <f t="shared" si="14"/>
        <v>0.16974166319782197</v>
      </c>
    </row>
    <row r="498" spans="1:3" x14ac:dyDescent="0.2">
      <c r="A498">
        <v>547.94000240000003</v>
      </c>
      <c r="B498">
        <v>91.301635739999995</v>
      </c>
      <c r="C498">
        <f t="shared" si="14"/>
        <v>0.17293145848866709</v>
      </c>
    </row>
    <row r="499" spans="1:3" x14ac:dyDescent="0.2">
      <c r="A499">
        <v>548.52001949999999</v>
      </c>
      <c r="B499">
        <v>93.715011599999997</v>
      </c>
      <c r="C499">
        <f t="shared" si="14"/>
        <v>0.17754129657293244</v>
      </c>
    </row>
    <row r="500" spans="1:3" x14ac:dyDescent="0.2">
      <c r="A500">
        <v>548.96997069999998</v>
      </c>
      <c r="B500">
        <v>94.867683409999998</v>
      </c>
      <c r="C500">
        <f t="shared" si="14"/>
        <v>0.1797430383308023</v>
      </c>
    </row>
    <row r="501" spans="1:3" x14ac:dyDescent="0.2">
      <c r="A501">
        <v>549.54998780000005</v>
      </c>
      <c r="B501">
        <v>97.157173159999999</v>
      </c>
      <c r="C501">
        <f t="shared" si="14"/>
        <v>0.18411623904852437</v>
      </c>
    </row>
    <row r="502" spans="1:3" x14ac:dyDescent="0.2">
      <c r="A502">
        <v>550</v>
      </c>
      <c r="B502">
        <v>98.167152400000006</v>
      </c>
      <c r="C502">
        <f t="shared" si="14"/>
        <v>0.18604542083990491</v>
      </c>
    </row>
    <row r="503" spans="1:3" x14ac:dyDescent="0.2">
      <c r="A503">
        <v>550.44000240000003</v>
      </c>
      <c r="B503">
        <v>100.7222443</v>
      </c>
      <c r="C503">
        <f t="shared" si="14"/>
        <v>0.19092595360093859</v>
      </c>
    </row>
    <row r="504" spans="1:3" x14ac:dyDescent="0.2">
      <c r="A504">
        <v>551.02001949999999</v>
      </c>
      <c r="B504">
        <v>103.75585169999999</v>
      </c>
      <c r="C504">
        <f t="shared" si="14"/>
        <v>0.1967205085051337</v>
      </c>
    </row>
    <row r="505" spans="1:3" x14ac:dyDescent="0.2">
      <c r="A505">
        <v>551.46997069999998</v>
      </c>
      <c r="B505">
        <v>105.55442050000001</v>
      </c>
      <c r="C505">
        <f t="shared" si="14"/>
        <v>0.20015599117852526</v>
      </c>
    </row>
    <row r="506" spans="1:3" x14ac:dyDescent="0.2">
      <c r="A506">
        <v>552.04998780000005</v>
      </c>
      <c r="B506">
        <v>108.6610184</v>
      </c>
      <c r="C506">
        <f t="shared" si="14"/>
        <v>0.20608996671432045</v>
      </c>
    </row>
    <row r="507" spans="1:3" x14ac:dyDescent="0.2">
      <c r="A507">
        <v>552.5</v>
      </c>
      <c r="B507">
        <v>109.95172119999999</v>
      </c>
      <c r="C507">
        <f t="shared" si="14"/>
        <v>0.20855536426035701</v>
      </c>
    </row>
    <row r="508" spans="1:3" x14ac:dyDescent="0.2">
      <c r="A508">
        <v>552.94000240000003</v>
      </c>
      <c r="B508">
        <v>111.3878632</v>
      </c>
      <c r="C508">
        <f t="shared" si="14"/>
        <v>0.21129856816644607</v>
      </c>
    </row>
    <row r="509" spans="1:3" x14ac:dyDescent="0.2">
      <c r="A509">
        <v>553.52001949999999</v>
      </c>
      <c r="B509">
        <v>114.8072128</v>
      </c>
      <c r="C509">
        <f t="shared" si="14"/>
        <v>0.21782993705545842</v>
      </c>
    </row>
    <row r="510" spans="1:3" x14ac:dyDescent="0.2">
      <c r="A510">
        <v>553.96997069999998</v>
      </c>
      <c r="B510">
        <v>115.68290709999999</v>
      </c>
      <c r="C510">
        <f t="shared" si="14"/>
        <v>0.2195026184646087</v>
      </c>
    </row>
    <row r="511" spans="1:3" x14ac:dyDescent="0.2">
      <c r="A511">
        <v>554.54998780000005</v>
      </c>
      <c r="B511">
        <v>118.1542664</v>
      </c>
      <c r="C511">
        <f t="shared" si="14"/>
        <v>0.22422321189137948</v>
      </c>
    </row>
    <row r="512" spans="1:3" x14ac:dyDescent="0.2">
      <c r="A512">
        <v>555</v>
      </c>
      <c r="B512">
        <v>118.61691279999999</v>
      </c>
      <c r="C512">
        <f t="shared" si="14"/>
        <v>0.22510692214539199</v>
      </c>
    </row>
    <row r="513" spans="1:3" x14ac:dyDescent="0.2">
      <c r="A513">
        <v>555.44000240000003</v>
      </c>
      <c r="B513">
        <v>120.57321930000001</v>
      </c>
      <c r="C513">
        <f t="shared" si="14"/>
        <v>0.2288437027926451</v>
      </c>
    </row>
    <row r="514" spans="1:3" x14ac:dyDescent="0.2">
      <c r="A514">
        <v>556.02001949999999</v>
      </c>
      <c r="B514">
        <v>122.12400820000001</v>
      </c>
      <c r="C514">
        <f t="shared" si="14"/>
        <v>0.23180589606322666</v>
      </c>
    </row>
    <row r="515" spans="1:3" x14ac:dyDescent="0.2">
      <c r="A515">
        <v>556.46997069999998</v>
      </c>
      <c r="B515">
        <v>124.27755740000001</v>
      </c>
      <c r="C515">
        <f t="shared" ref="C515:C578" si="16">(B515-MIN($B$2:$B$732))/(MAX($B$2:$B$732)-MIN($B$2:$B$732))</f>
        <v>0.23591943398454288</v>
      </c>
    </row>
    <row r="516" spans="1:3" x14ac:dyDescent="0.2">
      <c r="A516">
        <v>557.04998780000005</v>
      </c>
      <c r="B516">
        <v>125.9390717</v>
      </c>
      <c r="C516">
        <f t="shared" si="16"/>
        <v>0.23909312608308381</v>
      </c>
    </row>
    <row r="517" spans="1:3" x14ac:dyDescent="0.2">
      <c r="A517">
        <v>557.5</v>
      </c>
      <c r="B517">
        <v>127.4776459</v>
      </c>
      <c r="C517">
        <f t="shared" si="16"/>
        <v>0.24203198780793261</v>
      </c>
    </row>
    <row r="518" spans="1:3" x14ac:dyDescent="0.2">
      <c r="A518">
        <v>557.94000240000003</v>
      </c>
      <c r="B518">
        <v>129.4816132</v>
      </c>
      <c r="C518">
        <f t="shared" si="16"/>
        <v>0.24585980631406548</v>
      </c>
    </row>
    <row r="519" spans="1:3" x14ac:dyDescent="0.2">
      <c r="A519">
        <v>558.52001949999999</v>
      </c>
      <c r="B519">
        <v>132.39320369999999</v>
      </c>
      <c r="C519">
        <f t="shared" si="16"/>
        <v>0.25142129426757681</v>
      </c>
    </row>
    <row r="520" spans="1:3" x14ac:dyDescent="0.2">
      <c r="A520">
        <v>558.96997069999998</v>
      </c>
      <c r="B520">
        <v>133.84617610000001</v>
      </c>
      <c r="C520">
        <f t="shared" si="16"/>
        <v>0.25419664626140448</v>
      </c>
    </row>
    <row r="521" spans="1:3" x14ac:dyDescent="0.2">
      <c r="A521">
        <v>559.54998780000005</v>
      </c>
      <c r="B521">
        <v>135.5951843</v>
      </c>
      <c r="C521">
        <f t="shared" si="16"/>
        <v>0.25753746222947849</v>
      </c>
    </row>
    <row r="522" spans="1:3" x14ac:dyDescent="0.2">
      <c r="A522">
        <v>560</v>
      </c>
      <c r="B522">
        <v>137.0268097</v>
      </c>
      <c r="C522">
        <f t="shared" si="16"/>
        <v>0.26027203888647776</v>
      </c>
    </row>
    <row r="523" spans="1:3" x14ac:dyDescent="0.2">
      <c r="A523">
        <v>560.44000240000003</v>
      </c>
      <c r="B523">
        <v>139.07817080000001</v>
      </c>
      <c r="C523">
        <f t="shared" si="16"/>
        <v>0.26419038524938554</v>
      </c>
    </row>
    <row r="524" spans="1:3" x14ac:dyDescent="0.2">
      <c r="A524">
        <v>561.02001949999999</v>
      </c>
      <c r="B524">
        <v>140.0805206</v>
      </c>
      <c r="C524">
        <f t="shared" si="16"/>
        <v>0.26610499389297898</v>
      </c>
    </row>
    <row r="525" spans="1:3" x14ac:dyDescent="0.2">
      <c r="A525">
        <v>561.46997069999998</v>
      </c>
      <c r="B525">
        <v>141.37228390000001</v>
      </c>
      <c r="C525">
        <f t="shared" si="16"/>
        <v>0.26857241712153335</v>
      </c>
    </row>
    <row r="526" spans="1:3" x14ac:dyDescent="0.2">
      <c r="A526">
        <v>562.04998780000005</v>
      </c>
      <c r="B526">
        <v>144.04527279999999</v>
      </c>
      <c r="C526">
        <f t="shared" si="16"/>
        <v>0.27367814732886142</v>
      </c>
    </row>
    <row r="527" spans="1:3" x14ac:dyDescent="0.2">
      <c r="A527">
        <v>562.5</v>
      </c>
      <c r="B527">
        <v>144.4297028</v>
      </c>
      <c r="C527">
        <f t="shared" si="16"/>
        <v>0.2744124548538957</v>
      </c>
    </row>
    <row r="528" spans="1:3" x14ac:dyDescent="0.2">
      <c r="A528">
        <v>562.94000240000003</v>
      </c>
      <c r="B528">
        <v>146.50677490000001</v>
      </c>
      <c r="C528">
        <f t="shared" si="16"/>
        <v>0.2783799123183725</v>
      </c>
    </row>
    <row r="529" spans="1:3" x14ac:dyDescent="0.2">
      <c r="A529">
        <v>563.52001949999999</v>
      </c>
      <c r="B529">
        <v>148.6372528</v>
      </c>
      <c r="C529">
        <f t="shared" si="16"/>
        <v>0.28244938128252528</v>
      </c>
    </row>
    <row r="530" spans="1:3" x14ac:dyDescent="0.2">
      <c r="A530">
        <v>563.96997069999998</v>
      </c>
      <c r="B530">
        <v>149.7662201</v>
      </c>
      <c r="C530">
        <f t="shared" si="16"/>
        <v>0.28460584457599264</v>
      </c>
    </row>
    <row r="531" spans="1:3" x14ac:dyDescent="0.2">
      <c r="A531">
        <v>564.54998780000005</v>
      </c>
      <c r="B531">
        <v>151.5659637</v>
      </c>
      <c r="C531">
        <f t="shared" si="16"/>
        <v>0.28804357125864571</v>
      </c>
    </row>
    <row r="532" spans="1:3" x14ac:dyDescent="0.2">
      <c r="A532">
        <v>565</v>
      </c>
      <c r="B532">
        <v>152.121994</v>
      </c>
      <c r="C532">
        <f t="shared" si="16"/>
        <v>0.28910565599042282</v>
      </c>
    </row>
    <row r="533" spans="1:3" x14ac:dyDescent="0.2">
      <c r="A533">
        <v>565.44000240000003</v>
      </c>
      <c r="B533">
        <v>154.635437</v>
      </c>
      <c r="C533">
        <f t="shared" si="16"/>
        <v>0.2939066343444659</v>
      </c>
    </row>
    <row r="534" spans="1:3" x14ac:dyDescent="0.2">
      <c r="A534">
        <v>566.02001949999999</v>
      </c>
      <c r="B534">
        <v>156.2118835</v>
      </c>
      <c r="C534">
        <f t="shared" si="16"/>
        <v>0.29691783671619543</v>
      </c>
    </row>
    <row r="535" spans="1:3" x14ac:dyDescent="0.2">
      <c r="A535">
        <v>566.46997069999998</v>
      </c>
      <c r="B535">
        <v>156.53301999999999</v>
      </c>
      <c r="C535">
        <f t="shared" si="16"/>
        <v>0.29753124604562647</v>
      </c>
    </row>
    <row r="536" spans="1:3" x14ac:dyDescent="0.2">
      <c r="A536">
        <v>567.04998780000005</v>
      </c>
      <c r="B536">
        <v>157.87454220000001</v>
      </c>
      <c r="C536">
        <f t="shared" si="16"/>
        <v>0.30009371475634256</v>
      </c>
    </row>
    <row r="537" spans="1:3" x14ac:dyDescent="0.2">
      <c r="A537">
        <v>567.5</v>
      </c>
      <c r="B537">
        <v>159.9776459</v>
      </c>
      <c r="C537">
        <f t="shared" si="16"/>
        <v>0.30411089570693811</v>
      </c>
    </row>
    <row r="538" spans="1:3" x14ac:dyDescent="0.2">
      <c r="A538">
        <v>567.94000240000003</v>
      </c>
      <c r="B538">
        <v>161.19755549999999</v>
      </c>
      <c r="C538">
        <f t="shared" si="16"/>
        <v>0.30644106972858465</v>
      </c>
    </row>
    <row r="539" spans="1:3" x14ac:dyDescent="0.2">
      <c r="A539">
        <v>568.52001949999999</v>
      </c>
      <c r="B539">
        <v>162.81001280000001</v>
      </c>
      <c r="C539">
        <f t="shared" si="16"/>
        <v>0.30952105705836253</v>
      </c>
    </row>
    <row r="540" spans="1:3" x14ac:dyDescent="0.2">
      <c r="A540">
        <v>568.96997069999998</v>
      </c>
      <c r="B540">
        <v>163.9451904</v>
      </c>
      <c r="C540">
        <f t="shared" si="16"/>
        <v>0.31168938277157526</v>
      </c>
    </row>
    <row r="541" spans="1:3" x14ac:dyDescent="0.2">
      <c r="A541">
        <v>569.54998780000005</v>
      </c>
      <c r="B541">
        <v>165.1687317</v>
      </c>
      <c r="C541">
        <f t="shared" si="16"/>
        <v>0.31402649377690844</v>
      </c>
    </row>
    <row r="542" spans="1:3" x14ac:dyDescent="0.2">
      <c r="A542">
        <v>570</v>
      </c>
      <c r="B542">
        <v>168.29353330000001</v>
      </c>
      <c r="C542">
        <f t="shared" si="16"/>
        <v>0.31999524056857204</v>
      </c>
    </row>
    <row r="543" spans="1:3" x14ac:dyDescent="0.2">
      <c r="A543">
        <v>570.44000240000003</v>
      </c>
      <c r="B543">
        <v>170.21133420000001</v>
      </c>
      <c r="C543">
        <f t="shared" si="16"/>
        <v>0.32365847088979449</v>
      </c>
    </row>
    <row r="544" spans="1:3" x14ac:dyDescent="0.2">
      <c r="A544">
        <v>571.02001949999999</v>
      </c>
      <c r="B544">
        <v>171.66035460000001</v>
      </c>
      <c r="C544">
        <f t="shared" si="16"/>
        <v>0.32642627408842156</v>
      </c>
    </row>
    <row r="545" spans="1:3" x14ac:dyDescent="0.2">
      <c r="A545">
        <v>571.46997069999998</v>
      </c>
      <c r="B545">
        <v>173.209259</v>
      </c>
      <c r="C545">
        <f t="shared" si="16"/>
        <v>0.32938486773740505</v>
      </c>
    </row>
    <row r="546" spans="1:3" x14ac:dyDescent="0.2">
      <c r="A546">
        <v>572.04998780000005</v>
      </c>
      <c r="B546">
        <v>176.45135500000001</v>
      </c>
      <c r="C546">
        <f t="shared" si="16"/>
        <v>0.33557766093690461</v>
      </c>
    </row>
    <row r="547" spans="1:3" x14ac:dyDescent="0.2">
      <c r="A547">
        <v>572.5</v>
      </c>
      <c r="B547">
        <v>177.50315860000001</v>
      </c>
      <c r="C547">
        <f t="shared" si="16"/>
        <v>0.3375867322849736</v>
      </c>
    </row>
    <row r="548" spans="1:3" x14ac:dyDescent="0.2">
      <c r="A548">
        <v>572.94000240000003</v>
      </c>
      <c r="B548">
        <v>177.51329039999999</v>
      </c>
      <c r="C548">
        <f t="shared" si="16"/>
        <v>0.33760608524125207</v>
      </c>
    </row>
    <row r="549" spans="1:3" x14ac:dyDescent="0.2">
      <c r="A549">
        <v>573.52001949999999</v>
      </c>
      <c r="B549">
        <v>181.20726010000001</v>
      </c>
      <c r="C549">
        <f t="shared" si="16"/>
        <v>0.34466201154242188</v>
      </c>
    </row>
    <row r="550" spans="1:3" x14ac:dyDescent="0.2">
      <c r="A550">
        <v>573.96997069999998</v>
      </c>
      <c r="B550">
        <v>182.2649231</v>
      </c>
      <c r="C550">
        <f t="shared" si="16"/>
        <v>0.34668227504904298</v>
      </c>
    </row>
    <row r="551" spans="1:3" x14ac:dyDescent="0.2">
      <c r="A551">
        <v>574.54998780000005</v>
      </c>
      <c r="B551">
        <v>184.9599762</v>
      </c>
      <c r="C551">
        <f t="shared" si="16"/>
        <v>0.35183015053143768</v>
      </c>
    </row>
    <row r="552" spans="1:3" x14ac:dyDescent="0.2">
      <c r="A552">
        <v>575</v>
      </c>
      <c r="B552">
        <v>186.714798</v>
      </c>
      <c r="C552">
        <f t="shared" si="16"/>
        <v>0.35518207117455669</v>
      </c>
    </row>
    <row r="553" spans="1:3" x14ac:dyDescent="0.2">
      <c r="A553">
        <v>575.44000240000003</v>
      </c>
      <c r="B553">
        <v>186.67590329999999</v>
      </c>
      <c r="C553">
        <f t="shared" si="16"/>
        <v>0.35510777762073942</v>
      </c>
    </row>
    <row r="554" spans="1:3" x14ac:dyDescent="0.2">
      <c r="A554">
        <v>576.02001949999999</v>
      </c>
      <c r="B554">
        <v>190.86758420000001</v>
      </c>
      <c r="C554">
        <f t="shared" si="16"/>
        <v>0.36311439216022012</v>
      </c>
    </row>
    <row r="555" spans="1:3" x14ac:dyDescent="0.2">
      <c r="A555">
        <v>576.46997069999998</v>
      </c>
      <c r="B555">
        <v>191.16415409999999</v>
      </c>
      <c r="C555">
        <f t="shared" si="16"/>
        <v>0.36368087632968832</v>
      </c>
    </row>
    <row r="556" spans="1:3" x14ac:dyDescent="0.2">
      <c r="A556">
        <v>577.04998780000005</v>
      </c>
      <c r="B556">
        <v>195.67863460000001</v>
      </c>
      <c r="C556">
        <f t="shared" si="16"/>
        <v>0.37230407691957623</v>
      </c>
    </row>
    <row r="557" spans="1:3" x14ac:dyDescent="0.2">
      <c r="A557">
        <v>577.5</v>
      </c>
      <c r="B557">
        <v>197.01113889999999</v>
      </c>
      <c r="C557">
        <f t="shared" si="16"/>
        <v>0.37484932035695245</v>
      </c>
    </row>
    <row r="558" spans="1:3" x14ac:dyDescent="0.2">
      <c r="A558">
        <v>577.94000240000003</v>
      </c>
      <c r="B558">
        <v>199.90989690000001</v>
      </c>
      <c r="C558">
        <f t="shared" si="16"/>
        <v>0.380386296692445</v>
      </c>
    </row>
    <row r="559" spans="1:3" x14ac:dyDescent="0.2">
      <c r="A559">
        <v>578.52001949999999</v>
      </c>
      <c r="B559">
        <v>203.7980804</v>
      </c>
      <c r="C559">
        <f t="shared" si="16"/>
        <v>0.38781319470447367</v>
      </c>
    </row>
    <row r="560" spans="1:3" x14ac:dyDescent="0.2">
      <c r="A560">
        <v>578.96997069999998</v>
      </c>
      <c r="B560">
        <v>206.29190059999999</v>
      </c>
      <c r="C560">
        <f t="shared" si="16"/>
        <v>0.39257669115101151</v>
      </c>
    </row>
    <row r="561" spans="1:3" x14ac:dyDescent="0.2">
      <c r="A561">
        <v>579.54998780000005</v>
      </c>
      <c r="B561">
        <v>211.21446230000001</v>
      </c>
      <c r="C561">
        <f t="shared" si="16"/>
        <v>0.40197937590182603</v>
      </c>
    </row>
    <row r="562" spans="1:3" x14ac:dyDescent="0.2">
      <c r="A562">
        <v>580</v>
      </c>
      <c r="B562">
        <v>214.20162959999999</v>
      </c>
      <c r="C562">
        <f t="shared" si="16"/>
        <v>0.40768522463092205</v>
      </c>
    </row>
    <row r="563" spans="1:3" x14ac:dyDescent="0.2">
      <c r="A563">
        <v>580.42999269999996</v>
      </c>
      <c r="B563">
        <v>217.25621029999999</v>
      </c>
      <c r="C563">
        <f t="shared" si="16"/>
        <v>0.41351984106001066</v>
      </c>
    </row>
    <row r="564" spans="1:3" x14ac:dyDescent="0.2">
      <c r="A564">
        <v>581.01000980000003</v>
      </c>
      <c r="B564">
        <v>222.39584350000001</v>
      </c>
      <c r="C564">
        <f t="shared" si="16"/>
        <v>0.42333715847716363</v>
      </c>
    </row>
    <row r="565" spans="1:3" x14ac:dyDescent="0.2">
      <c r="A565">
        <v>581.44000240000003</v>
      </c>
      <c r="B565">
        <v>227.1983185</v>
      </c>
      <c r="C565">
        <f t="shared" si="16"/>
        <v>0.43251046319138753</v>
      </c>
    </row>
    <row r="566" spans="1:3" x14ac:dyDescent="0.2">
      <c r="A566">
        <v>582.02001949999999</v>
      </c>
      <c r="B566">
        <v>233.4182587</v>
      </c>
      <c r="C566">
        <f t="shared" si="16"/>
        <v>0.4443912968779451</v>
      </c>
    </row>
    <row r="567" spans="1:3" x14ac:dyDescent="0.2">
      <c r="A567">
        <v>582.46002199999998</v>
      </c>
      <c r="B567">
        <v>236.3747864</v>
      </c>
      <c r="C567">
        <f t="shared" si="16"/>
        <v>0.45003862028684233</v>
      </c>
    </row>
    <row r="568" spans="1:3" x14ac:dyDescent="0.2">
      <c r="A568">
        <v>583.03997800000002</v>
      </c>
      <c r="B568">
        <v>241.66270449999999</v>
      </c>
      <c r="C568">
        <f t="shared" si="16"/>
        <v>0.46013917969322338</v>
      </c>
    </row>
    <row r="569" spans="1:3" x14ac:dyDescent="0.2">
      <c r="A569">
        <v>583.46997069999998</v>
      </c>
      <c r="B569">
        <v>245.8257294</v>
      </c>
      <c r="C569">
        <f t="shared" si="16"/>
        <v>0.46809105782701926</v>
      </c>
    </row>
    <row r="570" spans="1:3" x14ac:dyDescent="0.2">
      <c r="A570">
        <v>584.04998780000005</v>
      </c>
      <c r="B570">
        <v>252.1492767</v>
      </c>
      <c r="C570">
        <f t="shared" si="16"/>
        <v>0.48016979353261019</v>
      </c>
    </row>
    <row r="571" spans="1:3" x14ac:dyDescent="0.2">
      <c r="A571">
        <v>584.48999019999997</v>
      </c>
      <c r="B571">
        <v>254.8543549</v>
      </c>
      <c r="C571">
        <f t="shared" si="16"/>
        <v>0.48533681816145352</v>
      </c>
    </row>
    <row r="572" spans="1:3" x14ac:dyDescent="0.2">
      <c r="A572">
        <v>585.07000730000004</v>
      </c>
      <c r="B572">
        <v>263.15139770000002</v>
      </c>
      <c r="C572">
        <f t="shared" si="16"/>
        <v>0.50118516757115528</v>
      </c>
    </row>
    <row r="573" spans="1:3" x14ac:dyDescent="0.2">
      <c r="A573">
        <v>585.5</v>
      </c>
      <c r="B573">
        <v>268.89718629999999</v>
      </c>
      <c r="C573">
        <f t="shared" si="16"/>
        <v>0.51216031468828005</v>
      </c>
    </row>
    <row r="574" spans="1:3" x14ac:dyDescent="0.2">
      <c r="A574">
        <v>585.94000240000003</v>
      </c>
      <c r="B574">
        <v>273.36865230000001</v>
      </c>
      <c r="C574">
        <f t="shared" si="16"/>
        <v>0.52070135241097348</v>
      </c>
    </row>
    <row r="575" spans="1:3" x14ac:dyDescent="0.2">
      <c r="A575">
        <v>586.52001949999999</v>
      </c>
      <c r="B575">
        <v>281.86199950000002</v>
      </c>
      <c r="C575">
        <f t="shared" si="16"/>
        <v>0.53692466682891427</v>
      </c>
    </row>
    <row r="576" spans="1:3" x14ac:dyDescent="0.2">
      <c r="A576">
        <v>586.95001219999995</v>
      </c>
      <c r="B576">
        <v>286.58465580000001</v>
      </c>
      <c r="C576">
        <f t="shared" si="16"/>
        <v>0.54594550822849452</v>
      </c>
    </row>
    <row r="577" spans="1:3" x14ac:dyDescent="0.2">
      <c r="A577">
        <v>587.53002930000002</v>
      </c>
      <c r="B577">
        <v>295.01925660000001</v>
      </c>
      <c r="C577">
        <f t="shared" si="16"/>
        <v>0.56205660995858919</v>
      </c>
    </row>
    <row r="578" spans="1:3" x14ac:dyDescent="0.2">
      <c r="A578">
        <v>587.96997069999998</v>
      </c>
      <c r="B578">
        <v>298.69198610000001</v>
      </c>
      <c r="C578">
        <f t="shared" si="16"/>
        <v>0.56907196492377266</v>
      </c>
    </row>
    <row r="579" spans="1:3" x14ac:dyDescent="0.2">
      <c r="A579">
        <v>588.54998780000005</v>
      </c>
      <c r="B579">
        <v>307.8144226</v>
      </c>
      <c r="C579">
        <f t="shared" ref="C579:C642" si="17">(B579-MIN($B$2:$B$732))/(MAX($B$2:$B$732)-MIN($B$2:$B$732))</f>
        <v>0.58649691554832728</v>
      </c>
    </row>
    <row r="580" spans="1:3" x14ac:dyDescent="0.2">
      <c r="A580">
        <v>588.97998050000001</v>
      </c>
      <c r="B580">
        <v>313.03314210000002</v>
      </c>
      <c r="C580">
        <f t="shared" si="17"/>
        <v>0.59646529730805797</v>
      </c>
    </row>
    <row r="581" spans="1:3" x14ac:dyDescent="0.2">
      <c r="A581">
        <v>589.55999759999997</v>
      </c>
      <c r="B581">
        <v>319.12066650000003</v>
      </c>
      <c r="C581">
        <f t="shared" si="17"/>
        <v>0.60809320089453633</v>
      </c>
    </row>
    <row r="582" spans="1:3" x14ac:dyDescent="0.2">
      <c r="A582">
        <v>590</v>
      </c>
      <c r="B582">
        <v>325.58944700000001</v>
      </c>
      <c r="C582">
        <f t="shared" si="17"/>
        <v>0.62044934947540964</v>
      </c>
    </row>
    <row r="583" spans="1:3" x14ac:dyDescent="0.2">
      <c r="A583">
        <v>590.44000240000003</v>
      </c>
      <c r="B583">
        <v>329.85366820000002</v>
      </c>
      <c r="C583">
        <f t="shared" si="17"/>
        <v>0.62859452471035693</v>
      </c>
    </row>
    <row r="584" spans="1:3" x14ac:dyDescent="0.2">
      <c r="A584">
        <v>591.02001949999999</v>
      </c>
      <c r="B584">
        <v>340.37020869999998</v>
      </c>
      <c r="C584">
        <f t="shared" si="17"/>
        <v>0.64868238160622338</v>
      </c>
    </row>
    <row r="585" spans="1:3" x14ac:dyDescent="0.2">
      <c r="A585">
        <v>591.46997069999998</v>
      </c>
      <c r="B585">
        <v>346.60836790000002</v>
      </c>
      <c r="C585">
        <f t="shared" si="17"/>
        <v>0.66059801577348909</v>
      </c>
    </row>
    <row r="586" spans="1:3" x14ac:dyDescent="0.2">
      <c r="A586">
        <v>592.04998780000005</v>
      </c>
      <c r="B586">
        <v>355.21374509999998</v>
      </c>
      <c r="C586">
        <f t="shared" si="17"/>
        <v>0.67703532096225838</v>
      </c>
    </row>
    <row r="587" spans="1:3" x14ac:dyDescent="0.2">
      <c r="A587">
        <v>592.5</v>
      </c>
      <c r="B587">
        <v>362.50274660000002</v>
      </c>
      <c r="C587">
        <f t="shared" si="17"/>
        <v>0.69095819027900351</v>
      </c>
    </row>
    <row r="588" spans="1:3" x14ac:dyDescent="0.2">
      <c r="A588">
        <v>592.94000240000003</v>
      </c>
      <c r="B588">
        <v>367.1295776</v>
      </c>
      <c r="C588">
        <f t="shared" si="17"/>
        <v>0.69979599383325775</v>
      </c>
    </row>
    <row r="589" spans="1:3" x14ac:dyDescent="0.2">
      <c r="A589">
        <v>593.52001949999999</v>
      </c>
      <c r="B589">
        <v>380.50909419999999</v>
      </c>
      <c r="C589">
        <f t="shared" si="17"/>
        <v>0.72535247933309199</v>
      </c>
    </row>
    <row r="590" spans="1:3" x14ac:dyDescent="0.2">
      <c r="A590">
        <v>593.96997069999998</v>
      </c>
      <c r="B590">
        <v>383.10766599999999</v>
      </c>
      <c r="C590">
        <f t="shared" si="17"/>
        <v>0.73031606393128135</v>
      </c>
    </row>
    <row r="591" spans="1:3" x14ac:dyDescent="0.2">
      <c r="A591">
        <v>594.54998780000005</v>
      </c>
      <c r="B591">
        <v>398.2304077</v>
      </c>
      <c r="C591">
        <f t="shared" si="17"/>
        <v>0.7592023189828121</v>
      </c>
    </row>
    <row r="592" spans="1:3" x14ac:dyDescent="0.2">
      <c r="A592">
        <v>595</v>
      </c>
      <c r="B592">
        <v>402.68713380000003</v>
      </c>
      <c r="C592">
        <f t="shared" si="17"/>
        <v>0.7677152017241351</v>
      </c>
    </row>
    <row r="593" spans="1:3" x14ac:dyDescent="0.2">
      <c r="A593">
        <v>595.44000240000003</v>
      </c>
      <c r="B593">
        <v>409.83517460000002</v>
      </c>
      <c r="C593">
        <f t="shared" si="17"/>
        <v>0.78136881915433609</v>
      </c>
    </row>
    <row r="594" spans="1:3" x14ac:dyDescent="0.2">
      <c r="A594">
        <v>596.02001949999999</v>
      </c>
      <c r="B594">
        <v>418.28042599999998</v>
      </c>
      <c r="C594">
        <f t="shared" si="17"/>
        <v>0.79750026481109137</v>
      </c>
    </row>
    <row r="595" spans="1:3" x14ac:dyDescent="0.2">
      <c r="A595">
        <v>596.46997069999998</v>
      </c>
      <c r="B595">
        <v>423.10543819999998</v>
      </c>
      <c r="C595">
        <f t="shared" si="17"/>
        <v>0.80671661828725683</v>
      </c>
    </row>
    <row r="596" spans="1:3" x14ac:dyDescent="0.2">
      <c r="A596">
        <v>597.04998780000005</v>
      </c>
      <c r="B596">
        <v>429.8092651</v>
      </c>
      <c r="C596">
        <f t="shared" si="17"/>
        <v>0.8195217337548254</v>
      </c>
    </row>
    <row r="597" spans="1:3" x14ac:dyDescent="0.2">
      <c r="A597">
        <v>597.5</v>
      </c>
      <c r="B597">
        <v>432.71533199999999</v>
      </c>
      <c r="C597">
        <f t="shared" si="17"/>
        <v>0.82507267096816217</v>
      </c>
    </row>
    <row r="598" spans="1:3" x14ac:dyDescent="0.2">
      <c r="A598">
        <v>597.94000240000003</v>
      </c>
      <c r="B598">
        <v>438.64819340000003</v>
      </c>
      <c r="C598">
        <f t="shared" si="17"/>
        <v>0.83640514962749046</v>
      </c>
    </row>
    <row r="599" spans="1:3" x14ac:dyDescent="0.2">
      <c r="A599">
        <v>598.52001949999999</v>
      </c>
      <c r="B599">
        <v>442.59774779999998</v>
      </c>
      <c r="C599">
        <f t="shared" si="17"/>
        <v>0.84394927343794301</v>
      </c>
    </row>
    <row r="600" spans="1:3" x14ac:dyDescent="0.2">
      <c r="A600">
        <v>598.96997069999998</v>
      </c>
      <c r="B600">
        <v>451.11245730000002</v>
      </c>
      <c r="C600">
        <f t="shared" si="17"/>
        <v>0.8602133924175519</v>
      </c>
    </row>
    <row r="601" spans="1:3" x14ac:dyDescent="0.2">
      <c r="A601">
        <v>599.54998780000005</v>
      </c>
      <c r="B601">
        <v>457.88040160000003</v>
      </c>
      <c r="C601">
        <f t="shared" si="17"/>
        <v>0.87314097982879191</v>
      </c>
    </row>
    <row r="602" spans="1:3" x14ac:dyDescent="0.2">
      <c r="A602">
        <v>600</v>
      </c>
      <c r="B602">
        <v>462.36297610000003</v>
      </c>
      <c r="C602">
        <f t="shared" si="17"/>
        <v>0.88170323612220514</v>
      </c>
    </row>
    <row r="603" spans="1:3" x14ac:dyDescent="0.2">
      <c r="A603">
        <v>600.42999269999996</v>
      </c>
      <c r="B603">
        <v>469.99075319999997</v>
      </c>
      <c r="C603">
        <f t="shared" si="17"/>
        <v>0.89627320757036022</v>
      </c>
    </row>
    <row r="604" spans="1:3" x14ac:dyDescent="0.2">
      <c r="A604">
        <v>601.01000980000003</v>
      </c>
      <c r="B604">
        <v>478.57684330000001</v>
      </c>
      <c r="C604">
        <f t="shared" si="17"/>
        <v>0.91267367207898997</v>
      </c>
    </row>
    <row r="605" spans="1:3" x14ac:dyDescent="0.2">
      <c r="A605">
        <v>601.44000240000003</v>
      </c>
      <c r="B605">
        <v>487.68551639999998</v>
      </c>
      <c r="C605">
        <f t="shared" si="17"/>
        <v>0.93007233295459146</v>
      </c>
    </row>
    <row r="606" spans="1:3" x14ac:dyDescent="0.2">
      <c r="A606">
        <v>602.02001949999999</v>
      </c>
      <c r="B606">
        <v>496.93798829999997</v>
      </c>
      <c r="C606">
        <f t="shared" si="17"/>
        <v>0.94774566682899875</v>
      </c>
    </row>
    <row r="607" spans="1:3" x14ac:dyDescent="0.2">
      <c r="A607">
        <v>602.46002199999998</v>
      </c>
      <c r="B607">
        <v>503.210083</v>
      </c>
      <c r="C607">
        <f t="shared" si="17"/>
        <v>0.95972612188177231</v>
      </c>
    </row>
    <row r="608" spans="1:3" x14ac:dyDescent="0.2">
      <c r="A608">
        <v>603.03997800000002</v>
      </c>
      <c r="B608">
        <v>509.45489500000002</v>
      </c>
      <c r="C608">
        <f t="shared" si="17"/>
        <v>0.97165446369699093</v>
      </c>
    </row>
    <row r="609" spans="1:3" x14ac:dyDescent="0.2">
      <c r="A609">
        <v>603.46997069999998</v>
      </c>
      <c r="B609">
        <v>511.74127199999998</v>
      </c>
      <c r="C609">
        <f t="shared" si="17"/>
        <v>0.97602171868792642</v>
      </c>
    </row>
    <row r="610" spans="1:3" x14ac:dyDescent="0.2">
      <c r="A610">
        <v>604.04998780000005</v>
      </c>
      <c r="B610">
        <v>516.17797849999999</v>
      </c>
      <c r="C610">
        <f t="shared" si="17"/>
        <v>0.9844963615860316</v>
      </c>
    </row>
    <row r="611" spans="1:3" x14ac:dyDescent="0.2">
      <c r="A611">
        <v>604.48999019999997</v>
      </c>
      <c r="B611">
        <v>517.08801270000004</v>
      </c>
      <c r="C611">
        <f t="shared" si="17"/>
        <v>0.98623463633331621</v>
      </c>
    </row>
    <row r="612" spans="1:3" x14ac:dyDescent="0.2">
      <c r="A612">
        <v>605.07000730000004</v>
      </c>
      <c r="B612">
        <v>520.12329099999999</v>
      </c>
      <c r="C612">
        <f t="shared" si="17"/>
        <v>0.99203238285742534</v>
      </c>
    </row>
    <row r="613" spans="1:3" x14ac:dyDescent="0.2">
      <c r="A613">
        <v>605.5</v>
      </c>
      <c r="B613">
        <v>519.32135010000002</v>
      </c>
      <c r="C613">
        <f t="shared" si="17"/>
        <v>0.99050057931060864</v>
      </c>
    </row>
    <row r="614" spans="1:3" x14ac:dyDescent="0.2">
      <c r="A614">
        <v>605.94000240000003</v>
      </c>
      <c r="B614">
        <v>522.09545900000001</v>
      </c>
      <c r="C614">
        <f t="shared" si="17"/>
        <v>0.99579946087691351</v>
      </c>
    </row>
    <row r="615" spans="1:3" x14ac:dyDescent="0.2">
      <c r="A615">
        <v>606.52001949999999</v>
      </c>
      <c r="B615">
        <v>520.9724731</v>
      </c>
      <c r="C615">
        <f t="shared" si="17"/>
        <v>0.99365442277666793</v>
      </c>
    </row>
    <row r="616" spans="1:3" x14ac:dyDescent="0.2">
      <c r="A616">
        <v>606.95001219999995</v>
      </c>
      <c r="B616">
        <v>521.55053710000004</v>
      </c>
      <c r="C616">
        <f t="shared" si="17"/>
        <v>0.99475859452484439</v>
      </c>
    </row>
    <row r="617" spans="1:3" x14ac:dyDescent="0.2">
      <c r="A617">
        <v>607.53002930000002</v>
      </c>
      <c r="B617">
        <v>523.60845949999998</v>
      </c>
      <c r="C617">
        <f t="shared" si="17"/>
        <v>0.99868947375970274</v>
      </c>
    </row>
    <row r="618" spans="1:3" x14ac:dyDescent="0.2">
      <c r="A618">
        <v>607.96997069999998</v>
      </c>
      <c r="B618">
        <v>523.9494019</v>
      </c>
      <c r="C618">
        <f t="shared" si="17"/>
        <v>0.99934071473965558</v>
      </c>
    </row>
    <row r="619" spans="1:3" x14ac:dyDescent="0.2">
      <c r="A619">
        <v>608.54998780000005</v>
      </c>
      <c r="B619">
        <v>524.29455570000005</v>
      </c>
      <c r="C619">
        <f t="shared" si="17"/>
        <v>1</v>
      </c>
    </row>
    <row r="620" spans="1:3" x14ac:dyDescent="0.2">
      <c r="A620">
        <v>608.97998050000001</v>
      </c>
      <c r="B620">
        <v>521.93292240000005</v>
      </c>
      <c r="C620">
        <f t="shared" si="17"/>
        <v>0.99548899642701771</v>
      </c>
    </row>
    <row r="621" spans="1:3" x14ac:dyDescent="0.2">
      <c r="A621">
        <v>609.55999759999997</v>
      </c>
      <c r="B621">
        <v>522.60357669999996</v>
      </c>
      <c r="C621">
        <f t="shared" si="17"/>
        <v>0.99677002678153359</v>
      </c>
    </row>
    <row r="622" spans="1:3" x14ac:dyDescent="0.2">
      <c r="A622">
        <v>610</v>
      </c>
      <c r="B622">
        <v>520.9080811</v>
      </c>
      <c r="C622">
        <f t="shared" si="17"/>
        <v>0.99353142631397773</v>
      </c>
    </row>
    <row r="623" spans="1:3" x14ac:dyDescent="0.2">
      <c r="A623">
        <v>610.42999269999996</v>
      </c>
      <c r="B623">
        <v>520.31426999999996</v>
      </c>
      <c r="C623">
        <f t="shared" si="17"/>
        <v>0.99239717571132202</v>
      </c>
    </row>
    <row r="624" spans="1:3" x14ac:dyDescent="0.2">
      <c r="A624">
        <v>611.01000980000003</v>
      </c>
      <c r="B624">
        <v>516.02990720000003</v>
      </c>
      <c r="C624">
        <f t="shared" si="17"/>
        <v>0.98421352759848757</v>
      </c>
    </row>
    <row r="625" spans="1:3" x14ac:dyDescent="0.2">
      <c r="A625">
        <v>611.44000240000003</v>
      </c>
      <c r="B625">
        <v>511.4844971</v>
      </c>
      <c r="C625">
        <f t="shared" si="17"/>
        <v>0.97553124775353028</v>
      </c>
    </row>
    <row r="626" spans="1:3" x14ac:dyDescent="0.2">
      <c r="A626">
        <v>612.02001949999999</v>
      </c>
      <c r="B626">
        <v>502.79861449999999</v>
      </c>
      <c r="C626">
        <f t="shared" si="17"/>
        <v>0.95894016757054634</v>
      </c>
    </row>
    <row r="627" spans="1:3" x14ac:dyDescent="0.2">
      <c r="A627">
        <v>612.46002199999998</v>
      </c>
      <c r="B627">
        <v>500.14645389999998</v>
      </c>
      <c r="C627">
        <f t="shared" si="17"/>
        <v>0.9538742219206765</v>
      </c>
    </row>
    <row r="628" spans="1:3" x14ac:dyDescent="0.2">
      <c r="A628">
        <v>613.03997800000002</v>
      </c>
      <c r="B628">
        <v>491.5868835</v>
      </c>
      <c r="C628">
        <f t="shared" si="17"/>
        <v>0.9375244132278564</v>
      </c>
    </row>
    <row r="629" spans="1:3" x14ac:dyDescent="0.2">
      <c r="A629">
        <v>613.46997069999998</v>
      </c>
      <c r="B629">
        <v>487.62268069999999</v>
      </c>
      <c r="C629">
        <f t="shared" si="17"/>
        <v>0.92995230921203542</v>
      </c>
    </row>
    <row r="630" spans="1:3" x14ac:dyDescent="0.2">
      <c r="A630">
        <v>614.04998780000005</v>
      </c>
      <c r="B630">
        <v>481.14202879999999</v>
      </c>
      <c r="C630">
        <f t="shared" si="17"/>
        <v>0.91757348482970891</v>
      </c>
    </row>
    <row r="631" spans="1:3" x14ac:dyDescent="0.2">
      <c r="A631">
        <v>614.48999019999997</v>
      </c>
      <c r="B631">
        <v>471.3867798</v>
      </c>
      <c r="C631">
        <f t="shared" si="17"/>
        <v>0.8989397862388514</v>
      </c>
    </row>
    <row r="632" spans="1:3" x14ac:dyDescent="0.2">
      <c r="A632">
        <v>615.07000730000004</v>
      </c>
      <c r="B632">
        <v>465.94393919999999</v>
      </c>
      <c r="C632">
        <f t="shared" si="17"/>
        <v>0.88854330622911704</v>
      </c>
    </row>
    <row r="633" spans="1:3" x14ac:dyDescent="0.2">
      <c r="A633">
        <v>615.5</v>
      </c>
      <c r="B633">
        <v>458.39285280000001</v>
      </c>
      <c r="C633">
        <f t="shared" si="17"/>
        <v>0.87411982323948534</v>
      </c>
    </row>
    <row r="634" spans="1:3" x14ac:dyDescent="0.2">
      <c r="A634">
        <v>615.94000240000003</v>
      </c>
      <c r="B634">
        <v>455.11254880000001</v>
      </c>
      <c r="C634">
        <f t="shared" si="17"/>
        <v>0.86785404816573941</v>
      </c>
    </row>
    <row r="635" spans="1:3" x14ac:dyDescent="0.2">
      <c r="A635">
        <v>616.52001949999999</v>
      </c>
      <c r="B635">
        <v>444.1620178</v>
      </c>
      <c r="C635">
        <f t="shared" si="17"/>
        <v>0.84693721723053317</v>
      </c>
    </row>
    <row r="636" spans="1:3" x14ac:dyDescent="0.2">
      <c r="A636">
        <v>616.95001219999995</v>
      </c>
      <c r="B636">
        <v>433.27807619999999</v>
      </c>
      <c r="C636">
        <f t="shared" si="17"/>
        <v>0.82614758005623912</v>
      </c>
    </row>
    <row r="637" spans="1:3" x14ac:dyDescent="0.2">
      <c r="A637">
        <v>617.53002930000002</v>
      </c>
      <c r="B637">
        <v>424.45452879999999</v>
      </c>
      <c r="C637">
        <f t="shared" si="17"/>
        <v>0.80929354355202032</v>
      </c>
    </row>
    <row r="638" spans="1:3" x14ac:dyDescent="0.2">
      <c r="A638">
        <v>617.96997069999998</v>
      </c>
      <c r="B638">
        <v>414.94079590000001</v>
      </c>
      <c r="C638">
        <f t="shared" si="17"/>
        <v>0.79112116975279456</v>
      </c>
    </row>
    <row r="639" spans="1:3" x14ac:dyDescent="0.2">
      <c r="A639">
        <v>618.54998780000005</v>
      </c>
      <c r="B639">
        <v>406.64715580000001</v>
      </c>
      <c r="C639">
        <f t="shared" si="17"/>
        <v>0.77527931990924381</v>
      </c>
    </row>
    <row r="640" spans="1:3" x14ac:dyDescent="0.2">
      <c r="A640">
        <v>618.97998050000001</v>
      </c>
      <c r="B640">
        <v>395.65307619999999</v>
      </c>
      <c r="C640">
        <f t="shared" si="17"/>
        <v>0.75427930591162118</v>
      </c>
    </row>
    <row r="641" spans="1:3" x14ac:dyDescent="0.2">
      <c r="A641">
        <v>619.55999759999997</v>
      </c>
      <c r="B641">
        <v>385.36520389999998</v>
      </c>
      <c r="C641">
        <f t="shared" si="17"/>
        <v>0.73462823277351563</v>
      </c>
    </row>
    <row r="642" spans="1:3" x14ac:dyDescent="0.2">
      <c r="A642">
        <v>620</v>
      </c>
      <c r="B642">
        <v>372.51898189999997</v>
      </c>
      <c r="C642">
        <f t="shared" si="17"/>
        <v>0.71009040408464852</v>
      </c>
    </row>
    <row r="643" spans="1:3" x14ac:dyDescent="0.2">
      <c r="A643">
        <v>620.42999269999996</v>
      </c>
      <c r="B643">
        <v>363.84884640000001</v>
      </c>
      <c r="C643">
        <f t="shared" ref="C643:C706" si="18">(B643-MIN($B$2:$B$732))/(MAX($B$2:$B$732)-MIN($B$2:$B$732))</f>
        <v>0.69352940275614405</v>
      </c>
    </row>
    <row r="644" spans="1:3" x14ac:dyDescent="0.2">
      <c r="A644">
        <v>621.01000980000003</v>
      </c>
      <c r="B644">
        <v>352.61404420000002</v>
      </c>
      <c r="C644">
        <f t="shared" si="18"/>
        <v>0.67206957964730274</v>
      </c>
    </row>
    <row r="645" spans="1:3" x14ac:dyDescent="0.2">
      <c r="A645">
        <v>621.44000240000003</v>
      </c>
      <c r="B645">
        <v>340.5996399</v>
      </c>
      <c r="C645">
        <f t="shared" si="18"/>
        <v>0.64912062278572991</v>
      </c>
    </row>
    <row r="646" spans="1:3" x14ac:dyDescent="0.2">
      <c r="A646">
        <v>622.02001949999999</v>
      </c>
      <c r="B646">
        <v>327.14541630000002</v>
      </c>
      <c r="C646">
        <f t="shared" si="18"/>
        <v>0.62342143793289828</v>
      </c>
    </row>
    <row r="647" spans="1:3" x14ac:dyDescent="0.2">
      <c r="A647">
        <v>622.46002199999998</v>
      </c>
      <c r="B647">
        <v>316.31671139999997</v>
      </c>
      <c r="C647">
        <f t="shared" si="18"/>
        <v>0.60273730949743332</v>
      </c>
    </row>
    <row r="648" spans="1:3" x14ac:dyDescent="0.2">
      <c r="A648">
        <v>623.03997800000002</v>
      </c>
      <c r="B648">
        <v>306.57531740000002</v>
      </c>
      <c r="C648">
        <f t="shared" si="18"/>
        <v>0.58413007562254338</v>
      </c>
    </row>
    <row r="649" spans="1:3" x14ac:dyDescent="0.2">
      <c r="A649">
        <v>623.46997069999998</v>
      </c>
      <c r="B649">
        <v>294.4099731</v>
      </c>
      <c r="C649">
        <f t="shared" si="18"/>
        <v>0.5608928052114851</v>
      </c>
    </row>
    <row r="650" spans="1:3" x14ac:dyDescent="0.2">
      <c r="A650">
        <v>624.04998780000005</v>
      </c>
      <c r="B650">
        <v>283.06054690000002</v>
      </c>
      <c r="C650">
        <f t="shared" si="18"/>
        <v>0.53921403647990485</v>
      </c>
    </row>
    <row r="651" spans="1:3" x14ac:dyDescent="0.2">
      <c r="A651">
        <v>624.48999019999997</v>
      </c>
      <c r="B651">
        <v>271.95666499999999</v>
      </c>
      <c r="C651">
        <f t="shared" si="18"/>
        <v>0.51800428688631905</v>
      </c>
    </row>
    <row r="652" spans="1:3" x14ac:dyDescent="0.2">
      <c r="A652">
        <v>625.07000730000004</v>
      </c>
      <c r="B652">
        <v>259.82864380000001</v>
      </c>
      <c r="C652">
        <f t="shared" si="18"/>
        <v>0.49483830808410417</v>
      </c>
    </row>
    <row r="653" spans="1:3" x14ac:dyDescent="0.2">
      <c r="A653">
        <v>625.5</v>
      </c>
      <c r="B653">
        <v>254.60427859999999</v>
      </c>
      <c r="C653">
        <f t="shared" si="18"/>
        <v>0.48485914235851735</v>
      </c>
    </row>
    <row r="654" spans="1:3" x14ac:dyDescent="0.2">
      <c r="A654">
        <v>625.94000240000003</v>
      </c>
      <c r="B654">
        <v>243.6882019</v>
      </c>
      <c r="C654">
        <f t="shared" si="18"/>
        <v>0.46400812327920105</v>
      </c>
    </row>
    <row r="655" spans="1:3" x14ac:dyDescent="0.2">
      <c r="A655">
        <v>626.52001949999999</v>
      </c>
      <c r="B655">
        <v>234.28465270000001</v>
      </c>
      <c r="C655">
        <f t="shared" si="18"/>
        <v>0.44604621359579905</v>
      </c>
    </row>
    <row r="656" spans="1:3" x14ac:dyDescent="0.2">
      <c r="A656">
        <v>626.95001219999995</v>
      </c>
      <c r="B656">
        <v>224.7911987</v>
      </c>
      <c r="C656">
        <f t="shared" si="18"/>
        <v>0.42791257493396989</v>
      </c>
    </row>
    <row r="657" spans="1:3" x14ac:dyDescent="0.2">
      <c r="A657">
        <v>627.53002930000002</v>
      </c>
      <c r="B657">
        <v>215.77297970000001</v>
      </c>
      <c r="C657">
        <f t="shared" si="18"/>
        <v>0.41068669226584492</v>
      </c>
    </row>
    <row r="658" spans="1:3" x14ac:dyDescent="0.2">
      <c r="A658">
        <v>627.96997069999998</v>
      </c>
      <c r="B658">
        <v>206.8521729</v>
      </c>
      <c r="C658">
        <f t="shared" si="18"/>
        <v>0.39364687861285963</v>
      </c>
    </row>
    <row r="659" spans="1:3" x14ac:dyDescent="0.2">
      <c r="A659">
        <v>628.54998780000005</v>
      </c>
      <c r="B659">
        <v>196.1363068</v>
      </c>
      <c r="C659">
        <f t="shared" si="18"/>
        <v>0.37317828585347573</v>
      </c>
    </row>
    <row r="660" spans="1:3" x14ac:dyDescent="0.2">
      <c r="A660">
        <v>628.97998050000001</v>
      </c>
      <c r="B660">
        <v>189.39451600000001</v>
      </c>
      <c r="C660">
        <f t="shared" si="18"/>
        <v>0.36030065477201229</v>
      </c>
    </row>
    <row r="661" spans="1:3" x14ac:dyDescent="0.2">
      <c r="A661">
        <v>629.55999759999997</v>
      </c>
      <c r="B661">
        <v>176.8739319</v>
      </c>
      <c r="C661">
        <f t="shared" si="18"/>
        <v>0.33638483362783833</v>
      </c>
    </row>
    <row r="662" spans="1:3" x14ac:dyDescent="0.2">
      <c r="A662">
        <v>630</v>
      </c>
      <c r="B662">
        <v>170.7242889</v>
      </c>
      <c r="C662">
        <f t="shared" si="18"/>
        <v>0.32463827604603024</v>
      </c>
    </row>
    <row r="663" spans="1:3" x14ac:dyDescent="0.2">
      <c r="A663">
        <v>630.57000730000004</v>
      </c>
      <c r="B663">
        <v>159.309494</v>
      </c>
      <c r="C663">
        <f t="shared" si="18"/>
        <v>0.30283464523731829</v>
      </c>
    </row>
    <row r="664" spans="1:3" x14ac:dyDescent="0.2">
      <c r="A664">
        <v>631</v>
      </c>
      <c r="B664">
        <v>153.39620969999999</v>
      </c>
      <c r="C664">
        <f t="shared" si="18"/>
        <v>0.29153956119300023</v>
      </c>
    </row>
    <row r="665" spans="1:3" x14ac:dyDescent="0.2">
      <c r="A665">
        <v>631.57000730000004</v>
      </c>
      <c r="B665">
        <v>144.278244</v>
      </c>
      <c r="C665">
        <f t="shared" si="18"/>
        <v>0.27412315033402823</v>
      </c>
    </row>
    <row r="666" spans="1:3" x14ac:dyDescent="0.2">
      <c r="A666">
        <v>632</v>
      </c>
      <c r="B666">
        <v>136.934967</v>
      </c>
      <c r="C666">
        <f t="shared" si="18"/>
        <v>0.26009660828603176</v>
      </c>
    </row>
    <row r="667" spans="1:3" x14ac:dyDescent="0.2">
      <c r="A667">
        <v>632.57000730000004</v>
      </c>
      <c r="B667">
        <v>129.3610687</v>
      </c>
      <c r="C667">
        <f t="shared" si="18"/>
        <v>0.24562955182442761</v>
      </c>
    </row>
    <row r="668" spans="1:3" x14ac:dyDescent="0.2">
      <c r="A668">
        <v>633</v>
      </c>
      <c r="B668">
        <v>122.4005203</v>
      </c>
      <c r="C668">
        <f t="shared" si="18"/>
        <v>0.23233406742288387</v>
      </c>
    </row>
    <row r="669" spans="1:3" x14ac:dyDescent="0.2">
      <c r="A669">
        <v>633.57000730000004</v>
      </c>
      <c r="B669">
        <v>115.4710693</v>
      </c>
      <c r="C669">
        <f t="shared" si="18"/>
        <v>0.21909798279458628</v>
      </c>
    </row>
    <row r="670" spans="1:3" x14ac:dyDescent="0.2">
      <c r="A670">
        <v>634</v>
      </c>
      <c r="B670">
        <v>111.2304153</v>
      </c>
      <c r="C670">
        <f t="shared" si="18"/>
        <v>0.21099782374543094</v>
      </c>
    </row>
    <row r="671" spans="1:3" x14ac:dyDescent="0.2">
      <c r="A671">
        <v>634.57000730000004</v>
      </c>
      <c r="B671">
        <v>105.3461609</v>
      </c>
      <c r="C671">
        <f t="shared" si="18"/>
        <v>0.19975819030075653</v>
      </c>
    </row>
    <row r="672" spans="1:3" x14ac:dyDescent="0.2">
      <c r="A672">
        <v>635</v>
      </c>
      <c r="B672">
        <v>98.87828064</v>
      </c>
      <c r="C672">
        <f t="shared" si="18"/>
        <v>0.1874037612865308</v>
      </c>
    </row>
    <row r="673" spans="1:3" x14ac:dyDescent="0.2">
      <c r="A673">
        <v>635.57000730000004</v>
      </c>
      <c r="B673">
        <v>94.790702820000007</v>
      </c>
      <c r="C673">
        <f t="shared" si="18"/>
        <v>0.17959599614752164</v>
      </c>
    </row>
    <row r="674" spans="1:3" x14ac:dyDescent="0.2">
      <c r="A674">
        <v>636</v>
      </c>
      <c r="B674">
        <v>89.322029110000003</v>
      </c>
      <c r="C674">
        <f t="shared" si="18"/>
        <v>0.16915017179143541</v>
      </c>
    </row>
    <row r="675" spans="1:3" x14ac:dyDescent="0.2">
      <c r="A675">
        <v>636.57000730000004</v>
      </c>
      <c r="B675">
        <v>83.206176760000005</v>
      </c>
      <c r="C675">
        <f t="shared" si="18"/>
        <v>0.15746815841421796</v>
      </c>
    </row>
    <row r="676" spans="1:3" x14ac:dyDescent="0.2">
      <c r="A676">
        <v>637</v>
      </c>
      <c r="B676">
        <v>80.021400450000002</v>
      </c>
      <c r="C676">
        <f t="shared" si="18"/>
        <v>0.15138485271491259</v>
      </c>
    </row>
    <row r="677" spans="1:3" x14ac:dyDescent="0.2">
      <c r="A677">
        <v>637.57000730000004</v>
      </c>
      <c r="B677">
        <v>74.080917360000001</v>
      </c>
      <c r="C677">
        <f t="shared" si="18"/>
        <v>0.1400378157112292</v>
      </c>
    </row>
    <row r="678" spans="1:3" x14ac:dyDescent="0.2">
      <c r="A678">
        <v>638</v>
      </c>
      <c r="B678">
        <v>71.384071349999999</v>
      </c>
      <c r="C678">
        <f t="shared" si="18"/>
        <v>0.13488651555514949</v>
      </c>
    </row>
    <row r="679" spans="1:3" x14ac:dyDescent="0.2">
      <c r="A679">
        <v>638.57000730000004</v>
      </c>
      <c r="B679">
        <v>66.690330509999995</v>
      </c>
      <c r="C679">
        <f t="shared" si="18"/>
        <v>0.12592090616105223</v>
      </c>
    </row>
    <row r="680" spans="1:3" x14ac:dyDescent="0.2">
      <c r="A680">
        <v>639</v>
      </c>
      <c r="B680">
        <v>64.041114809999996</v>
      </c>
      <c r="C680">
        <f t="shared" si="18"/>
        <v>0.1208605856242861</v>
      </c>
    </row>
    <row r="681" spans="1:3" x14ac:dyDescent="0.2">
      <c r="A681">
        <v>639.57000730000004</v>
      </c>
      <c r="B681">
        <v>59.855941770000001</v>
      </c>
      <c r="C681">
        <f t="shared" si="18"/>
        <v>0.11286640187993038</v>
      </c>
    </row>
    <row r="682" spans="1:3" x14ac:dyDescent="0.2">
      <c r="A682">
        <v>640</v>
      </c>
      <c r="B682">
        <v>55.71915817</v>
      </c>
      <c r="C682">
        <f t="shared" si="18"/>
        <v>0.10496464778446833</v>
      </c>
    </row>
    <row r="683" spans="1:3" x14ac:dyDescent="0.2">
      <c r="A683">
        <v>640.42999269999996</v>
      </c>
      <c r="B683">
        <v>54.34116745</v>
      </c>
      <c r="C683">
        <f t="shared" si="18"/>
        <v>0.10233251981546636</v>
      </c>
    </row>
    <row r="684" spans="1:3" x14ac:dyDescent="0.2">
      <c r="A684">
        <v>641.01000980000003</v>
      </c>
      <c r="B684">
        <v>50.025066379999998</v>
      </c>
      <c r="C684">
        <f t="shared" si="18"/>
        <v>9.4088247790625454E-2</v>
      </c>
    </row>
    <row r="685" spans="1:3" x14ac:dyDescent="0.2">
      <c r="A685">
        <v>641.44000240000003</v>
      </c>
      <c r="B685">
        <v>47.350170140000003</v>
      </c>
      <c r="C685">
        <f t="shared" si="18"/>
        <v>8.8978874334552954E-2</v>
      </c>
    </row>
    <row r="686" spans="1:3" x14ac:dyDescent="0.2">
      <c r="A686">
        <v>642.02001949999999</v>
      </c>
      <c r="B686">
        <v>44.049137119999997</v>
      </c>
      <c r="C686">
        <f t="shared" si="18"/>
        <v>8.2673504340086607E-2</v>
      </c>
    </row>
    <row r="687" spans="1:3" x14ac:dyDescent="0.2">
      <c r="A687">
        <v>642.46002199999998</v>
      </c>
      <c r="B687">
        <v>42.429248809999997</v>
      </c>
      <c r="C687">
        <f t="shared" si="18"/>
        <v>7.9579322887681506E-2</v>
      </c>
    </row>
    <row r="688" spans="1:3" x14ac:dyDescent="0.2">
      <c r="A688">
        <v>643.03997800000002</v>
      </c>
      <c r="B688">
        <v>39.091480259999997</v>
      </c>
      <c r="C688">
        <f t="shared" si="18"/>
        <v>7.3203783613723136E-2</v>
      </c>
    </row>
    <row r="689" spans="1:3" x14ac:dyDescent="0.2">
      <c r="A689">
        <v>643.46997069999998</v>
      </c>
      <c r="B689">
        <v>37.40376663</v>
      </c>
      <c r="C689">
        <f t="shared" si="18"/>
        <v>6.9980047644594937E-2</v>
      </c>
    </row>
    <row r="690" spans="1:3" x14ac:dyDescent="0.2">
      <c r="A690">
        <v>644.04998780000005</v>
      </c>
      <c r="B690">
        <v>35.953109740000002</v>
      </c>
      <c r="C690">
        <f t="shared" si="18"/>
        <v>6.7209118553291314E-2</v>
      </c>
    </row>
    <row r="691" spans="1:3" x14ac:dyDescent="0.2">
      <c r="A691">
        <v>644.48999019999997</v>
      </c>
      <c r="B691">
        <v>33.169677729999997</v>
      </c>
      <c r="C691">
        <f t="shared" si="18"/>
        <v>6.1892428725847194E-2</v>
      </c>
    </row>
    <row r="692" spans="1:3" x14ac:dyDescent="0.2">
      <c r="A692">
        <v>645.07000730000004</v>
      </c>
      <c r="B692">
        <v>31.17516899</v>
      </c>
      <c r="C692">
        <f t="shared" si="18"/>
        <v>5.8082677206640385E-2</v>
      </c>
    </row>
    <row r="693" spans="1:3" x14ac:dyDescent="0.2">
      <c r="A693">
        <v>645.5</v>
      </c>
      <c r="B693">
        <v>29.837053300000001</v>
      </c>
      <c r="C693">
        <f t="shared" si="18"/>
        <v>5.5526715339633485E-2</v>
      </c>
    </row>
    <row r="694" spans="1:3" x14ac:dyDescent="0.2">
      <c r="A694">
        <v>645.94000240000003</v>
      </c>
      <c r="B694">
        <v>28.857614519999998</v>
      </c>
      <c r="C694">
        <f t="shared" si="18"/>
        <v>5.3655869499130891E-2</v>
      </c>
    </row>
    <row r="695" spans="1:3" x14ac:dyDescent="0.2">
      <c r="A695">
        <v>646.52001949999999</v>
      </c>
      <c r="B695">
        <v>27.24539948</v>
      </c>
      <c r="C695">
        <f t="shared" si="18"/>
        <v>5.057634491508315E-2</v>
      </c>
    </row>
    <row r="696" spans="1:3" x14ac:dyDescent="0.2">
      <c r="A696">
        <v>646.95001219999995</v>
      </c>
      <c r="B696">
        <v>25.441009520000001</v>
      </c>
      <c r="C696">
        <f t="shared" si="18"/>
        <v>4.7129743126137609E-2</v>
      </c>
    </row>
    <row r="697" spans="1:3" x14ac:dyDescent="0.2">
      <c r="A697">
        <v>647.53002930000002</v>
      </c>
      <c r="B697">
        <v>23.571571349999999</v>
      </c>
      <c r="C697">
        <f t="shared" si="18"/>
        <v>4.3558891434497128E-2</v>
      </c>
    </row>
    <row r="698" spans="1:3" x14ac:dyDescent="0.2">
      <c r="A698">
        <v>647.96997069999998</v>
      </c>
      <c r="B698">
        <v>22.173131940000001</v>
      </c>
      <c r="C698">
        <f t="shared" si="18"/>
        <v>4.0887704008782375E-2</v>
      </c>
    </row>
    <row r="699" spans="1:3" x14ac:dyDescent="0.2">
      <c r="A699">
        <v>648.54998780000005</v>
      </c>
      <c r="B699">
        <v>21.5297451</v>
      </c>
      <c r="C699">
        <f t="shared" si="18"/>
        <v>3.9658757781588762E-2</v>
      </c>
    </row>
    <row r="700" spans="1:3" x14ac:dyDescent="0.2">
      <c r="A700">
        <v>648.97998050000001</v>
      </c>
      <c r="B700">
        <v>19.93059731</v>
      </c>
      <c r="C700">
        <f t="shared" si="18"/>
        <v>3.6604193216286975E-2</v>
      </c>
    </row>
    <row r="701" spans="1:3" x14ac:dyDescent="0.2">
      <c r="A701">
        <v>649.55999759999997</v>
      </c>
      <c r="B701">
        <v>18.900743479999999</v>
      </c>
      <c r="C701">
        <f t="shared" si="18"/>
        <v>3.4637048568225186E-2</v>
      </c>
    </row>
    <row r="702" spans="1:3" x14ac:dyDescent="0.2">
      <c r="A702">
        <v>650</v>
      </c>
      <c r="B702">
        <v>17.54372978</v>
      </c>
      <c r="C702">
        <f t="shared" si="18"/>
        <v>3.2044989229763995E-2</v>
      </c>
    </row>
    <row r="703" spans="1:3" x14ac:dyDescent="0.2">
      <c r="A703">
        <v>650.57000730000004</v>
      </c>
      <c r="B703">
        <v>16.724290849999999</v>
      </c>
      <c r="C703">
        <f t="shared" si="18"/>
        <v>3.0479762341630769E-2</v>
      </c>
    </row>
    <row r="704" spans="1:3" x14ac:dyDescent="0.2">
      <c r="A704">
        <v>651</v>
      </c>
      <c r="B704">
        <v>16.16993523</v>
      </c>
      <c r="C704">
        <f t="shared" si="18"/>
        <v>2.9420876450022275E-2</v>
      </c>
    </row>
    <row r="705" spans="1:3" x14ac:dyDescent="0.2">
      <c r="A705">
        <v>651.57000730000004</v>
      </c>
      <c r="B705">
        <v>15.237343790000001</v>
      </c>
      <c r="C705">
        <f t="shared" si="18"/>
        <v>2.7639514661986553E-2</v>
      </c>
    </row>
    <row r="706" spans="1:3" x14ac:dyDescent="0.2">
      <c r="A706">
        <v>652</v>
      </c>
      <c r="B706">
        <v>14.28275871</v>
      </c>
      <c r="C706">
        <f t="shared" si="18"/>
        <v>2.5816142376968557E-2</v>
      </c>
    </row>
    <row r="707" spans="1:3" x14ac:dyDescent="0.2">
      <c r="A707">
        <v>652.57000730000004</v>
      </c>
      <c r="B707">
        <v>12.990021710000001</v>
      </c>
      <c r="C707">
        <f t="shared" ref="C707:C732" si="19">(B707-MIN($B$2:$B$732))/(MAX($B$2:$B$732)-MIN($B$2:$B$732))</f>
        <v>2.3346859264333584E-2</v>
      </c>
    </row>
    <row r="708" spans="1:3" x14ac:dyDescent="0.2">
      <c r="A708">
        <v>653</v>
      </c>
      <c r="B708">
        <v>13.01683998</v>
      </c>
      <c r="C708">
        <f t="shared" si="19"/>
        <v>2.3398085384744065E-2</v>
      </c>
    </row>
    <row r="709" spans="1:3" x14ac:dyDescent="0.2">
      <c r="A709">
        <v>653.57000730000004</v>
      </c>
      <c r="B709">
        <v>12.08216095</v>
      </c>
      <c r="C709">
        <f t="shared" si="19"/>
        <v>2.1612736048790163E-2</v>
      </c>
    </row>
    <row r="710" spans="1:3" x14ac:dyDescent="0.2">
      <c r="A710">
        <v>654</v>
      </c>
      <c r="B710">
        <v>11.47054863</v>
      </c>
      <c r="C710">
        <f t="shared" si="19"/>
        <v>2.0444482975461635E-2</v>
      </c>
    </row>
    <row r="711" spans="1:3" x14ac:dyDescent="0.2">
      <c r="A711">
        <v>654.57000730000004</v>
      </c>
      <c r="B711">
        <v>11.184639929999999</v>
      </c>
      <c r="C711">
        <f t="shared" si="19"/>
        <v>1.9898362979928575E-2</v>
      </c>
    </row>
    <row r="712" spans="1:3" x14ac:dyDescent="0.2">
      <c r="A712">
        <v>655</v>
      </c>
      <c r="B712">
        <v>10.43964291</v>
      </c>
      <c r="C712">
        <f t="shared" si="19"/>
        <v>1.847532909101739E-2</v>
      </c>
    </row>
    <row r="713" spans="1:3" x14ac:dyDescent="0.2">
      <c r="A713">
        <v>655.57000730000004</v>
      </c>
      <c r="B713">
        <v>9.2789611819999998</v>
      </c>
      <c r="C713">
        <f t="shared" si="19"/>
        <v>1.6258287426630602E-2</v>
      </c>
    </row>
    <row r="714" spans="1:3" x14ac:dyDescent="0.2">
      <c r="A714">
        <v>656</v>
      </c>
      <c r="B714">
        <v>8.9217653269999992</v>
      </c>
      <c r="C714">
        <f t="shared" si="19"/>
        <v>1.5576000393262861E-2</v>
      </c>
    </row>
    <row r="715" spans="1:3" x14ac:dyDescent="0.2">
      <c r="A715">
        <v>656.57000730000004</v>
      </c>
      <c r="B715">
        <v>8.6619911189999996</v>
      </c>
      <c r="C715">
        <f t="shared" si="19"/>
        <v>1.5079800419940738E-2</v>
      </c>
    </row>
    <row r="716" spans="1:3" x14ac:dyDescent="0.2">
      <c r="A716">
        <v>657</v>
      </c>
      <c r="B716">
        <v>8.5756845469999998</v>
      </c>
      <c r="C716">
        <f t="shared" si="19"/>
        <v>1.4914944489655602E-2</v>
      </c>
    </row>
    <row r="717" spans="1:3" x14ac:dyDescent="0.2">
      <c r="A717">
        <v>657.57000730000004</v>
      </c>
      <c r="B717">
        <v>7.7449679370000002</v>
      </c>
      <c r="C717">
        <f t="shared" si="19"/>
        <v>1.3328175876659784E-2</v>
      </c>
    </row>
    <row r="718" spans="1:3" x14ac:dyDescent="0.2">
      <c r="A718">
        <v>658</v>
      </c>
      <c r="B718">
        <v>7.4225764270000001</v>
      </c>
      <c r="C718">
        <f t="shared" si="19"/>
        <v>1.2712369327222512E-2</v>
      </c>
    </row>
    <row r="719" spans="1:3" x14ac:dyDescent="0.2">
      <c r="A719">
        <v>658.57000730000004</v>
      </c>
      <c r="B719">
        <v>6.9838986399999996</v>
      </c>
      <c r="C719">
        <f t="shared" si="19"/>
        <v>1.1874442006099047E-2</v>
      </c>
    </row>
    <row r="720" spans="1:3" x14ac:dyDescent="0.2">
      <c r="A720">
        <v>659</v>
      </c>
      <c r="B720">
        <v>6.7187929149999999</v>
      </c>
      <c r="C720">
        <f t="shared" si="19"/>
        <v>1.1368058194229076E-2</v>
      </c>
    </row>
    <row r="721" spans="1:3" x14ac:dyDescent="0.2">
      <c r="A721">
        <v>659.57000730000004</v>
      </c>
      <c r="B721">
        <v>6.3825879099999998</v>
      </c>
      <c r="C721">
        <f t="shared" si="19"/>
        <v>1.0725866208365086E-2</v>
      </c>
    </row>
    <row r="722" spans="1:3" x14ac:dyDescent="0.2">
      <c r="A722">
        <v>660</v>
      </c>
      <c r="B722">
        <v>6.3213543889999997</v>
      </c>
      <c r="C722">
        <f t="shared" si="19"/>
        <v>1.0608902820349984E-2</v>
      </c>
    </row>
    <row r="723" spans="1:3" x14ac:dyDescent="0.2">
      <c r="A723">
        <v>660.57000730000004</v>
      </c>
      <c r="B723">
        <v>5.8029055600000001</v>
      </c>
      <c r="C723">
        <f t="shared" si="19"/>
        <v>9.6186032170934212E-3</v>
      </c>
    </row>
    <row r="724" spans="1:3" x14ac:dyDescent="0.2">
      <c r="A724">
        <v>661</v>
      </c>
      <c r="B724">
        <v>5.6056594850000003</v>
      </c>
      <c r="C724">
        <f t="shared" si="19"/>
        <v>9.2418394963744883E-3</v>
      </c>
    </row>
    <row r="725" spans="1:3" x14ac:dyDescent="0.2">
      <c r="A725">
        <v>661.57000730000004</v>
      </c>
      <c r="B725">
        <v>5.7499389650000001</v>
      </c>
      <c r="C725">
        <f t="shared" si="19"/>
        <v>9.5174306517786852E-3</v>
      </c>
    </row>
    <row r="726" spans="1:3" x14ac:dyDescent="0.2">
      <c r="A726">
        <v>662</v>
      </c>
      <c r="B726">
        <v>5.2301406860000004</v>
      </c>
      <c r="C726">
        <f t="shared" si="19"/>
        <v>8.5245534367601461E-3</v>
      </c>
    </row>
    <row r="727" spans="1:3" x14ac:dyDescent="0.2">
      <c r="A727">
        <v>662.57000730000004</v>
      </c>
      <c r="B727">
        <v>4.8271746640000002</v>
      </c>
      <c r="C727">
        <f t="shared" si="19"/>
        <v>7.7548398808780948E-3</v>
      </c>
    </row>
    <row r="728" spans="1:3" x14ac:dyDescent="0.2">
      <c r="A728">
        <v>663</v>
      </c>
      <c r="B728">
        <v>5.0361723899999999</v>
      </c>
      <c r="C728">
        <f t="shared" si="19"/>
        <v>8.1540506680613436E-3</v>
      </c>
    </row>
    <row r="729" spans="1:3" x14ac:dyDescent="0.2">
      <c r="A729">
        <v>663.57000730000004</v>
      </c>
      <c r="B729">
        <v>4.57013464</v>
      </c>
      <c r="C729">
        <f t="shared" si="19"/>
        <v>7.2638625277625804E-3</v>
      </c>
    </row>
    <row r="730" spans="1:3" x14ac:dyDescent="0.2">
      <c r="A730">
        <v>664</v>
      </c>
      <c r="B730">
        <v>4.2664637570000004</v>
      </c>
      <c r="C730">
        <f t="shared" si="19"/>
        <v>6.6838146269205291E-3</v>
      </c>
    </row>
    <row r="731" spans="1:3" x14ac:dyDescent="0.2">
      <c r="A731">
        <v>664.57000730000004</v>
      </c>
      <c r="B731">
        <v>4.3558731079999999</v>
      </c>
      <c r="C731">
        <f t="shared" si="19"/>
        <v>6.8545972381832626E-3</v>
      </c>
    </row>
    <row r="732" spans="1:3" x14ac:dyDescent="0.2">
      <c r="A732">
        <v>665</v>
      </c>
      <c r="B732">
        <v>4.2835574149999998</v>
      </c>
      <c r="C732">
        <f t="shared" si="19"/>
        <v>6.7164655690940388E-3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Grimm</dc:creator>
  <cp:lastModifiedBy>Brown, Tim</cp:lastModifiedBy>
  <dcterms:created xsi:type="dcterms:W3CDTF">2016-09-02T16:43:08Z</dcterms:created>
  <dcterms:modified xsi:type="dcterms:W3CDTF">2023-10-10T13:38:36Z</dcterms:modified>
</cp:coreProperties>
</file>