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rownt/Desktop/"/>
    </mc:Choice>
  </mc:AlternateContent>
  <xr:revisionPtr revIDLastSave="0" documentId="8_{C9D65908-F808-8249-AED9-529820E81EF4}" xr6:coauthVersionLast="47" xr6:coauthVersionMax="47" xr10:uidLastSave="{00000000-0000-0000-0000-000000000000}"/>
  <bookViews>
    <workbookView xWindow="880" yWindow="2500" windowWidth="26140" windowHeight="16900" xr2:uid="{00000000-000D-0000-FFFF-FFFF00000000}"/>
  </bookViews>
  <sheets>
    <sheet name="ex e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2" i="2" l="1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2" i="2"/>
</calcChain>
</file>

<file path=xl/sharedStrings.xml><?xml version="1.0" encoding="utf-8"?>
<sst xmlns="http://schemas.openxmlformats.org/spreadsheetml/2006/main" count="6" uniqueCount="4">
  <si>
    <t>Wavelength (nm)</t>
  </si>
  <si>
    <t>normalized</t>
  </si>
  <si>
    <t>JFX673_ex</t>
  </si>
  <si>
    <t>JFX673_em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</si>
</sst>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2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2" width="17.6640625" customWidth="1"/>
    <col min="3" max="3" width="16.1640625" customWidth="1"/>
    <col min="5" max="7" width="17.5" customWidth="1"/>
  </cols>
  <sheetData>
    <row r="1" spans="1:7" x14ac:dyDescent="0.2">
      <c r="A1" t="s">
        <v>0</v>
      </c>
      <c r="B1" t="s">
        <v>2</v>
      </c>
      <c r="C1" t="s">
        <v>1</v>
      </c>
      <c r="E1" t="s">
        <v>0</v>
      </c>
      <c r="F1" t="s">
        <v>3</v>
      </c>
      <c r="G1" t="s">
        <v>1</v>
      </c>
    </row>
    <row r="2" spans="1:7" x14ac:dyDescent="0.2">
      <c r="A2">
        <v>520</v>
      </c>
      <c r="B2">
        <v>1.0203434229999999</v>
      </c>
      <c r="C2">
        <f>(B2-MIN($B$2:$B$442))/(MAX($B$2:$B$442)-MIN($B$2:$B$442))</f>
        <v>2.7611499716817642E-4</v>
      </c>
      <c r="E2">
        <v>620</v>
      </c>
      <c r="F2">
        <v>0.81924158329999996</v>
      </c>
      <c r="G2">
        <f>(F2-MIN($B$2:$B$502))/(MAX($B$2:$B$502)-MIN($B$2:$B$502))</f>
        <v>-3.3948621711687917E-4</v>
      </c>
    </row>
    <row r="3" spans="1:7" x14ac:dyDescent="0.2">
      <c r="A3">
        <v>520.44000240000003</v>
      </c>
      <c r="B3">
        <v>0.93014341590000005</v>
      </c>
      <c r="C3">
        <f t="shared" ref="C3:C66" si="0">(B3-MIN($B$2:$B$442))/(MAX($B$2:$B$442)-MIN($B$2:$B$442))</f>
        <v>0</v>
      </c>
      <c r="E3">
        <v>620.42999269999996</v>
      </c>
      <c r="F3">
        <v>0.88863682749999995</v>
      </c>
      <c r="G3">
        <f t="shared" ref="G3:G66" si="1">(F3-MIN($B$2:$B$502))/(MAX($B$2:$B$502)-MIN($B$2:$B$502))</f>
        <v>-1.2705754585829417E-4</v>
      </c>
    </row>
    <row r="4" spans="1:7" x14ac:dyDescent="0.2">
      <c r="A4">
        <v>521.02001949999999</v>
      </c>
      <c r="B4">
        <v>1.0637168880000001</v>
      </c>
      <c r="C4">
        <f t="shared" si="0"/>
        <v>4.0888731671324952E-4</v>
      </c>
      <c r="E4">
        <v>621.01000980000003</v>
      </c>
      <c r="F4">
        <v>0.8598832488</v>
      </c>
      <c r="G4">
        <f t="shared" si="1"/>
        <v>-2.1507632275842852E-4</v>
      </c>
    </row>
    <row r="5" spans="1:7" x14ac:dyDescent="0.2">
      <c r="A5">
        <v>521.46997069999998</v>
      </c>
      <c r="B5">
        <v>1.0814142229999999</v>
      </c>
      <c r="C5">
        <f t="shared" si="0"/>
        <v>4.6306136570186898E-4</v>
      </c>
      <c r="E5">
        <v>621.44000240000003</v>
      </c>
      <c r="F5">
        <v>0.90040737390000003</v>
      </c>
      <c r="G5">
        <f t="shared" si="1"/>
        <v>-9.1026236212156489E-5</v>
      </c>
    </row>
    <row r="6" spans="1:7" x14ac:dyDescent="0.2">
      <c r="A6">
        <v>522.04998780000005</v>
      </c>
      <c r="B6">
        <v>1.07502532</v>
      </c>
      <c r="C6">
        <f t="shared" si="0"/>
        <v>4.4350402872963342E-4</v>
      </c>
      <c r="E6">
        <v>622.02001949999999</v>
      </c>
      <c r="F6">
        <v>0.93164008860000003</v>
      </c>
      <c r="G6">
        <f t="shared" si="1"/>
        <v>4.5815271152254906E-6</v>
      </c>
    </row>
    <row r="7" spans="1:7" x14ac:dyDescent="0.2">
      <c r="A7">
        <v>522.5</v>
      </c>
      <c r="B7">
        <v>1.2128164770000001</v>
      </c>
      <c r="C7">
        <f t="shared" si="0"/>
        <v>8.6530227629157662E-4</v>
      </c>
      <c r="E7">
        <v>622.46002199999998</v>
      </c>
      <c r="F7">
        <v>1.0293196440000001</v>
      </c>
      <c r="G7">
        <f t="shared" si="1"/>
        <v>3.0359248099196624E-4</v>
      </c>
    </row>
    <row r="8" spans="1:7" x14ac:dyDescent="0.2">
      <c r="A8">
        <v>522.94000240000003</v>
      </c>
      <c r="B8">
        <v>1.1592820880000001</v>
      </c>
      <c r="C8">
        <f t="shared" si="0"/>
        <v>7.014259292448693E-4</v>
      </c>
      <c r="E8">
        <v>623.03997800000002</v>
      </c>
      <c r="F8">
        <v>0.93740171189999999</v>
      </c>
      <c r="G8">
        <f t="shared" si="1"/>
        <v>2.2218672081299348E-5</v>
      </c>
    </row>
    <row r="9" spans="1:7" x14ac:dyDescent="0.2">
      <c r="A9">
        <v>523.52001949999999</v>
      </c>
      <c r="B9">
        <v>1.1625090840000001</v>
      </c>
      <c r="C9">
        <f t="shared" si="0"/>
        <v>7.1130422105491196E-4</v>
      </c>
      <c r="E9">
        <v>623.46997069999998</v>
      </c>
      <c r="F9">
        <v>0.85792618990000002</v>
      </c>
      <c r="G9">
        <f t="shared" si="1"/>
        <v>-2.2106715723843433E-4</v>
      </c>
    </row>
    <row r="10" spans="1:7" x14ac:dyDescent="0.2">
      <c r="A10">
        <v>523.96997069999998</v>
      </c>
      <c r="B10">
        <v>1.251254439</v>
      </c>
      <c r="C10">
        <f t="shared" si="0"/>
        <v>9.8296632211603051E-4</v>
      </c>
      <c r="E10">
        <v>624.04998780000005</v>
      </c>
      <c r="F10">
        <v>1.1557788849999999</v>
      </c>
      <c r="G10">
        <f t="shared" si="1"/>
        <v>6.9070212868737918E-4</v>
      </c>
    </row>
    <row r="11" spans="1:7" x14ac:dyDescent="0.2">
      <c r="A11">
        <v>524.54998780000005</v>
      </c>
      <c r="B11">
        <v>1.3645318749999999</v>
      </c>
      <c r="C11">
        <f t="shared" si="0"/>
        <v>1.3297245977077663E-3</v>
      </c>
      <c r="E11">
        <v>624.48999019999997</v>
      </c>
      <c r="F11">
        <v>1.1383934019999999</v>
      </c>
      <c r="G11">
        <f t="shared" si="1"/>
        <v>6.3748270283976879E-4</v>
      </c>
    </row>
    <row r="12" spans="1:7" x14ac:dyDescent="0.2">
      <c r="A12">
        <v>525</v>
      </c>
      <c r="B12">
        <v>1.3260207180000001</v>
      </c>
      <c r="C12">
        <f t="shared" si="0"/>
        <v>1.2118364916213736E-3</v>
      </c>
      <c r="E12">
        <v>625.07000730000004</v>
      </c>
      <c r="F12">
        <v>1.169137359</v>
      </c>
      <c r="G12">
        <f t="shared" si="1"/>
        <v>7.3159430962248684E-4</v>
      </c>
    </row>
    <row r="13" spans="1:7" x14ac:dyDescent="0.2">
      <c r="A13">
        <v>525.44000240000003</v>
      </c>
      <c r="B13">
        <v>1.30347681</v>
      </c>
      <c r="C13">
        <f t="shared" si="0"/>
        <v>1.1428263962376933E-3</v>
      </c>
      <c r="E13">
        <v>625.5</v>
      </c>
      <c r="F13">
        <v>1.3081296680000001</v>
      </c>
      <c r="G13">
        <f t="shared" si="1"/>
        <v>1.1570694535810216E-3</v>
      </c>
    </row>
    <row r="14" spans="1:7" x14ac:dyDescent="0.2">
      <c r="A14">
        <v>526.02001949999999</v>
      </c>
      <c r="B14">
        <v>1.4515354629999999</v>
      </c>
      <c r="C14">
        <f t="shared" si="0"/>
        <v>1.596054903287545E-3</v>
      </c>
      <c r="E14">
        <v>625.94000240000003</v>
      </c>
      <c r="F14">
        <v>1.298861265</v>
      </c>
      <c r="G14">
        <f t="shared" si="1"/>
        <v>1.1286975592721736E-3</v>
      </c>
    </row>
    <row r="15" spans="1:7" x14ac:dyDescent="0.2">
      <c r="A15">
        <v>526.46997069999998</v>
      </c>
      <c r="B15">
        <v>1.2793823479999999</v>
      </c>
      <c r="C15">
        <f t="shared" si="0"/>
        <v>1.0690698354480347E-3</v>
      </c>
      <c r="E15">
        <v>626.52001949999999</v>
      </c>
      <c r="F15">
        <v>1.593605876</v>
      </c>
      <c r="G15">
        <f t="shared" si="1"/>
        <v>2.0309525595558751E-3</v>
      </c>
    </row>
    <row r="16" spans="1:7" x14ac:dyDescent="0.2">
      <c r="A16">
        <v>527.04998780000005</v>
      </c>
      <c r="B16">
        <v>1.3929891590000001</v>
      </c>
      <c r="C16">
        <f t="shared" si="0"/>
        <v>1.4168363745656425E-3</v>
      </c>
      <c r="E16">
        <v>626.95001219999995</v>
      </c>
      <c r="F16">
        <v>1.320140243</v>
      </c>
      <c r="G16">
        <f t="shared" si="1"/>
        <v>1.1938355247680954E-3</v>
      </c>
    </row>
    <row r="17" spans="1:7" x14ac:dyDescent="0.2">
      <c r="A17">
        <v>527.5</v>
      </c>
      <c r="B17">
        <v>1.5126991270000001</v>
      </c>
      <c r="C17">
        <f t="shared" si="0"/>
        <v>1.7832855416779867E-3</v>
      </c>
      <c r="E17">
        <v>627.53002930000002</v>
      </c>
      <c r="F17">
        <v>1.5996626620000001</v>
      </c>
      <c r="G17">
        <f t="shared" si="1"/>
        <v>2.049493239351878E-3</v>
      </c>
    </row>
    <row r="18" spans="1:7" x14ac:dyDescent="0.2">
      <c r="A18">
        <v>527.94000240000003</v>
      </c>
      <c r="B18">
        <v>1.401509404</v>
      </c>
      <c r="C18">
        <f t="shared" si="0"/>
        <v>1.4429180512714878E-3</v>
      </c>
      <c r="E18">
        <v>627.96997069999998</v>
      </c>
      <c r="F18">
        <v>1.4587261680000001</v>
      </c>
      <c r="G18">
        <f t="shared" si="1"/>
        <v>1.6180666697446261E-3</v>
      </c>
    </row>
    <row r="19" spans="1:7" x14ac:dyDescent="0.2">
      <c r="A19">
        <v>528.52001949999999</v>
      </c>
      <c r="B19">
        <v>1.5796166659999999</v>
      </c>
      <c r="C19">
        <f t="shared" si="0"/>
        <v>1.9881296063907743E-3</v>
      </c>
      <c r="E19">
        <v>628.54998780000005</v>
      </c>
      <c r="F19">
        <v>1.6216994520000001</v>
      </c>
      <c r="G19">
        <f t="shared" si="1"/>
        <v>2.1169509747121415E-3</v>
      </c>
    </row>
    <row r="20" spans="1:7" x14ac:dyDescent="0.2">
      <c r="A20">
        <v>528.96997069999998</v>
      </c>
      <c r="B20">
        <v>1.5388498310000001</v>
      </c>
      <c r="C20">
        <f t="shared" si="0"/>
        <v>1.8633365504645018E-3</v>
      </c>
      <c r="E20">
        <v>628.97998050000001</v>
      </c>
      <c r="F20">
        <v>1.58899641</v>
      </c>
      <c r="G20">
        <f t="shared" si="1"/>
        <v>2.0168423312703523E-3</v>
      </c>
    </row>
    <row r="21" spans="1:7" x14ac:dyDescent="0.2">
      <c r="A21">
        <v>529.54998780000005</v>
      </c>
      <c r="B21">
        <v>1.534552336</v>
      </c>
      <c r="C21">
        <f t="shared" si="0"/>
        <v>1.8501813095958425E-3</v>
      </c>
      <c r="E21">
        <v>629.55999759999997</v>
      </c>
      <c r="F21">
        <v>1.690049887</v>
      </c>
      <c r="G21">
        <f t="shared" si="1"/>
        <v>2.3261813370284729E-3</v>
      </c>
    </row>
    <row r="22" spans="1:7" x14ac:dyDescent="0.2">
      <c r="A22">
        <v>530</v>
      </c>
      <c r="B22">
        <v>1.500207305</v>
      </c>
      <c r="C22">
        <f t="shared" si="0"/>
        <v>1.7450463052627225E-3</v>
      </c>
      <c r="E22">
        <v>630</v>
      </c>
      <c r="F22">
        <v>1.846882224</v>
      </c>
      <c r="G22">
        <f t="shared" si="1"/>
        <v>2.8062673334588828E-3</v>
      </c>
    </row>
    <row r="23" spans="1:7" x14ac:dyDescent="0.2">
      <c r="A23">
        <v>530.44000240000003</v>
      </c>
      <c r="B23">
        <v>1.625103593</v>
      </c>
      <c r="C23">
        <f t="shared" si="0"/>
        <v>2.1273715324570315E-3</v>
      </c>
      <c r="E23">
        <v>630.42999269999996</v>
      </c>
      <c r="F23">
        <v>1.909049749</v>
      </c>
      <c r="G23">
        <f t="shared" si="1"/>
        <v>2.9965709325516987E-3</v>
      </c>
    </row>
    <row r="24" spans="1:7" x14ac:dyDescent="0.2">
      <c r="A24">
        <v>531.03997800000002</v>
      </c>
      <c r="B24">
        <v>1.573626757</v>
      </c>
      <c r="C24">
        <f t="shared" si="0"/>
        <v>1.9697936465638641E-3</v>
      </c>
      <c r="E24">
        <v>631.01000980000003</v>
      </c>
      <c r="F24">
        <v>2.1994180679999999</v>
      </c>
      <c r="G24">
        <f t="shared" si="1"/>
        <v>3.8854294831893658E-3</v>
      </c>
    </row>
    <row r="25" spans="1:7" x14ac:dyDescent="0.2">
      <c r="A25">
        <v>531.48999019999997</v>
      </c>
      <c r="B25">
        <v>1.611658692</v>
      </c>
      <c r="C25">
        <f t="shared" si="0"/>
        <v>2.0862147862338773E-3</v>
      </c>
      <c r="E25">
        <v>631.44000240000003</v>
      </c>
      <c r="F25">
        <v>1.960328579</v>
      </c>
      <c r="G25">
        <f t="shared" si="1"/>
        <v>3.1535426940343812E-3</v>
      </c>
    </row>
    <row r="26" spans="1:7" x14ac:dyDescent="0.2">
      <c r="A26">
        <v>531.94000240000003</v>
      </c>
      <c r="B26">
        <v>1.6748731139999999</v>
      </c>
      <c r="C26">
        <f t="shared" si="0"/>
        <v>2.2797230853204517E-3</v>
      </c>
      <c r="E26">
        <v>632.02001949999999</v>
      </c>
      <c r="F26">
        <v>1.998903871</v>
      </c>
      <c r="G26">
        <f t="shared" si="1"/>
        <v>3.2716271264395043E-3</v>
      </c>
    </row>
    <row r="27" spans="1:7" x14ac:dyDescent="0.2">
      <c r="A27">
        <v>532.53002930000002</v>
      </c>
      <c r="B27">
        <v>1.757536888</v>
      </c>
      <c r="C27">
        <f t="shared" si="0"/>
        <v>2.5327686055787403E-3</v>
      </c>
      <c r="E27">
        <v>632.46002199999998</v>
      </c>
      <c r="F27">
        <v>2.3609867100000002</v>
      </c>
      <c r="G27">
        <f t="shared" si="1"/>
        <v>4.3800139800490813E-3</v>
      </c>
    </row>
    <row r="28" spans="1:7" x14ac:dyDescent="0.2">
      <c r="A28">
        <v>532.97998050000001</v>
      </c>
      <c r="B28">
        <v>1.7683063750000001</v>
      </c>
      <c r="C28">
        <f t="shared" si="0"/>
        <v>2.5657355306169063E-3</v>
      </c>
      <c r="E28">
        <v>633.03997800000002</v>
      </c>
      <c r="F28">
        <v>2.3662829400000001</v>
      </c>
      <c r="G28">
        <f t="shared" si="1"/>
        <v>4.3962264902080959E-3</v>
      </c>
    </row>
    <row r="29" spans="1:7" x14ac:dyDescent="0.2">
      <c r="A29">
        <v>533.42999269999996</v>
      </c>
      <c r="B29">
        <v>1.7919778820000001</v>
      </c>
      <c r="C29">
        <f t="shared" si="0"/>
        <v>2.6381973662465341E-3</v>
      </c>
      <c r="E29">
        <v>633.46997069999998</v>
      </c>
      <c r="F29">
        <v>2.602353811</v>
      </c>
      <c r="G29">
        <f t="shared" si="1"/>
        <v>5.1188728621245566E-3</v>
      </c>
    </row>
    <row r="30" spans="1:7" x14ac:dyDescent="0.2">
      <c r="A30">
        <v>534.02001949999999</v>
      </c>
      <c r="B30">
        <v>1.9351269010000001</v>
      </c>
      <c r="C30">
        <f t="shared" si="0"/>
        <v>3.076396788248711E-3</v>
      </c>
      <c r="E30">
        <v>634.04998780000005</v>
      </c>
      <c r="F30">
        <v>2.6555528640000001</v>
      </c>
      <c r="G30">
        <f t="shared" si="1"/>
        <v>5.2817226981801101E-3</v>
      </c>
    </row>
    <row r="31" spans="1:7" x14ac:dyDescent="0.2">
      <c r="A31">
        <v>534.46997069999998</v>
      </c>
      <c r="B31">
        <v>1.938889861</v>
      </c>
      <c r="C31">
        <f t="shared" si="0"/>
        <v>3.0879157417737597E-3</v>
      </c>
      <c r="E31">
        <v>634.48999019999997</v>
      </c>
      <c r="F31">
        <v>2.7464351649999998</v>
      </c>
      <c r="G31">
        <f t="shared" si="1"/>
        <v>5.5599262936125576E-3</v>
      </c>
    </row>
    <row r="32" spans="1:7" x14ac:dyDescent="0.2">
      <c r="A32">
        <v>535.07000730000004</v>
      </c>
      <c r="B32">
        <v>1.896610737</v>
      </c>
      <c r="C32">
        <f t="shared" si="0"/>
        <v>2.9584933550261543E-3</v>
      </c>
      <c r="E32">
        <v>635.07000730000004</v>
      </c>
      <c r="F32">
        <v>2.9741477970000001</v>
      </c>
      <c r="G32">
        <f t="shared" si="1"/>
        <v>6.2569869121348164E-3</v>
      </c>
    </row>
    <row r="33" spans="1:7" x14ac:dyDescent="0.2">
      <c r="A33">
        <v>535.52001949999999</v>
      </c>
      <c r="B33">
        <v>1.9587503669999999</v>
      </c>
      <c r="C33">
        <f t="shared" si="0"/>
        <v>3.1487115635730751E-3</v>
      </c>
      <c r="E33">
        <v>635.5</v>
      </c>
      <c r="F33">
        <v>2.9735465049999998</v>
      </c>
      <c r="G33">
        <f t="shared" si="1"/>
        <v>6.25514627215911E-3</v>
      </c>
    </row>
    <row r="34" spans="1:7" x14ac:dyDescent="0.2">
      <c r="A34">
        <v>535.96997069999998</v>
      </c>
      <c r="B34">
        <v>2.000190973</v>
      </c>
      <c r="C34">
        <f t="shared" si="0"/>
        <v>3.2755671279595835E-3</v>
      </c>
      <c r="E34">
        <v>635.94000240000003</v>
      </c>
      <c r="F34">
        <v>3.0388267039999999</v>
      </c>
      <c r="G34">
        <f t="shared" si="1"/>
        <v>6.4549782072280265E-3</v>
      </c>
    </row>
    <row r="35" spans="1:7" x14ac:dyDescent="0.2">
      <c r="A35">
        <v>536.55999759999997</v>
      </c>
      <c r="B35">
        <v>2.0481097699999999</v>
      </c>
      <c r="C35">
        <f t="shared" si="0"/>
        <v>3.4222533525325905E-3</v>
      </c>
      <c r="E35">
        <v>636.52001949999999</v>
      </c>
      <c r="F35">
        <v>3.1669836039999999</v>
      </c>
      <c r="G35">
        <f t="shared" si="1"/>
        <v>6.8472846295695644E-3</v>
      </c>
    </row>
    <row r="36" spans="1:7" x14ac:dyDescent="0.2">
      <c r="A36">
        <v>537.01000980000003</v>
      </c>
      <c r="B36">
        <v>2.1612358089999999</v>
      </c>
      <c r="C36">
        <f t="shared" si="0"/>
        <v>3.7685481804642842E-3</v>
      </c>
      <c r="E36">
        <v>636.95001219999995</v>
      </c>
      <c r="F36">
        <v>3.3177518840000002</v>
      </c>
      <c r="G36">
        <f t="shared" si="1"/>
        <v>7.3088076886431482E-3</v>
      </c>
    </row>
    <row r="37" spans="1:7" x14ac:dyDescent="0.2">
      <c r="A37">
        <v>537.46002199999998</v>
      </c>
      <c r="B37">
        <v>2.180219889</v>
      </c>
      <c r="C37">
        <f t="shared" si="0"/>
        <v>3.8266611381454203E-3</v>
      </c>
      <c r="E37">
        <v>637.53002930000002</v>
      </c>
      <c r="F37">
        <v>3.3858239650000002</v>
      </c>
      <c r="G37">
        <f t="shared" si="1"/>
        <v>7.5171859699409435E-3</v>
      </c>
    </row>
    <row r="38" spans="1:7" x14ac:dyDescent="0.2">
      <c r="A38">
        <v>538.04998780000005</v>
      </c>
      <c r="B38">
        <v>2.2132399079999998</v>
      </c>
      <c r="C38">
        <f t="shared" si="0"/>
        <v>3.9277400930790955E-3</v>
      </c>
      <c r="E38">
        <v>637.96997069999998</v>
      </c>
      <c r="F38">
        <v>3.7817163470000001</v>
      </c>
      <c r="G38">
        <f t="shared" si="1"/>
        <v>8.7290686232720516E-3</v>
      </c>
    </row>
    <row r="39" spans="1:7" x14ac:dyDescent="0.2">
      <c r="A39">
        <v>538.5</v>
      </c>
      <c r="B39">
        <v>2.3608853820000002</v>
      </c>
      <c r="C39">
        <f t="shared" si="0"/>
        <v>4.3797038006895377E-3</v>
      </c>
      <c r="E39">
        <v>638.54998780000005</v>
      </c>
      <c r="F39">
        <v>3.7304201130000001</v>
      </c>
      <c r="G39">
        <f t="shared" si="1"/>
        <v>8.5720435856803615E-3</v>
      </c>
    </row>
    <row r="40" spans="1:7" x14ac:dyDescent="0.2">
      <c r="A40">
        <v>538.95001219999995</v>
      </c>
      <c r="B40">
        <v>2.3645973210000002</v>
      </c>
      <c r="C40">
        <f t="shared" si="0"/>
        <v>4.3910665717072517E-3</v>
      </c>
      <c r="E40">
        <v>638.97998050000001</v>
      </c>
      <c r="F40">
        <v>4.2160720830000002</v>
      </c>
      <c r="G40">
        <f t="shared" si="1"/>
        <v>1.0058693050935997E-2</v>
      </c>
    </row>
    <row r="41" spans="1:7" x14ac:dyDescent="0.2">
      <c r="A41">
        <v>539.54998780000005</v>
      </c>
      <c r="B41">
        <v>2.4318170549999998</v>
      </c>
      <c r="C41">
        <f t="shared" si="0"/>
        <v>4.5968356981162832E-3</v>
      </c>
      <c r="E41">
        <v>639.55999759999997</v>
      </c>
      <c r="F41">
        <v>4.1440844539999997</v>
      </c>
      <c r="G41">
        <f t="shared" si="1"/>
        <v>9.8383287226334239E-3</v>
      </c>
    </row>
    <row r="42" spans="1:7" x14ac:dyDescent="0.2">
      <c r="A42">
        <v>540</v>
      </c>
      <c r="B42">
        <v>2.4984045030000002</v>
      </c>
      <c r="C42">
        <f t="shared" si="0"/>
        <v>4.8006693075257918E-3</v>
      </c>
      <c r="E42">
        <v>640</v>
      </c>
      <c r="F42">
        <v>4.6161684989999996</v>
      </c>
      <c r="G42">
        <f t="shared" si="1"/>
        <v>1.1283444847777458E-2</v>
      </c>
    </row>
    <row r="43" spans="1:7" x14ac:dyDescent="0.2">
      <c r="A43">
        <v>540.44000240000003</v>
      </c>
      <c r="B43">
        <v>2.6524591449999999</v>
      </c>
      <c r="C43">
        <f t="shared" si="0"/>
        <v>5.2722523861436915E-3</v>
      </c>
      <c r="E43">
        <v>640.42999269999996</v>
      </c>
      <c r="F43">
        <v>4.8506050109999999</v>
      </c>
      <c r="G43">
        <f t="shared" si="1"/>
        <v>1.200108821531326E-2</v>
      </c>
    </row>
    <row r="44" spans="1:7" x14ac:dyDescent="0.2">
      <c r="A44">
        <v>541.02001949999999</v>
      </c>
      <c r="B44">
        <v>2.6758358480000002</v>
      </c>
      <c r="C44">
        <f t="shared" si="0"/>
        <v>5.3438117849748954E-3</v>
      </c>
      <c r="E44">
        <v>641.01000980000003</v>
      </c>
      <c r="F44">
        <v>5.0841698649999998</v>
      </c>
      <c r="G44">
        <f t="shared" si="1"/>
        <v>1.2716063314254197E-2</v>
      </c>
    </row>
    <row r="45" spans="1:7" x14ac:dyDescent="0.2">
      <c r="A45">
        <v>541.46997069999998</v>
      </c>
      <c r="B45">
        <v>2.659497499</v>
      </c>
      <c r="C45">
        <f t="shared" si="0"/>
        <v>5.2937977846116103E-3</v>
      </c>
      <c r="E45">
        <v>641.44000240000003</v>
      </c>
      <c r="F45">
        <v>5.5852179529999999</v>
      </c>
      <c r="G45">
        <f t="shared" si="1"/>
        <v>1.4249842477329678E-2</v>
      </c>
    </row>
    <row r="46" spans="1:7" x14ac:dyDescent="0.2">
      <c r="A46">
        <v>542.04998780000005</v>
      </c>
      <c r="B46">
        <v>2.8000738620000001</v>
      </c>
      <c r="C46">
        <f t="shared" si="0"/>
        <v>5.7241219422208799E-3</v>
      </c>
      <c r="E46">
        <v>642.02001949999999</v>
      </c>
      <c r="F46">
        <v>5.5833797450000002</v>
      </c>
      <c r="G46">
        <f t="shared" si="1"/>
        <v>1.4244215462287964E-2</v>
      </c>
    </row>
    <row r="47" spans="1:7" x14ac:dyDescent="0.2">
      <c r="A47">
        <v>542.5</v>
      </c>
      <c r="B47">
        <v>2.725709438</v>
      </c>
      <c r="C47">
        <f t="shared" si="0"/>
        <v>5.4964819077870783E-3</v>
      </c>
      <c r="E47">
        <v>642.46002199999998</v>
      </c>
      <c r="F47">
        <v>5.7407269479999998</v>
      </c>
      <c r="G47">
        <f t="shared" si="1"/>
        <v>1.4725877536467173E-2</v>
      </c>
    </row>
    <row r="48" spans="1:7" x14ac:dyDescent="0.2">
      <c r="A48">
        <v>542.94000240000003</v>
      </c>
      <c r="B48">
        <v>2.7923097609999998</v>
      </c>
      <c r="C48">
        <f t="shared" si="0"/>
        <v>5.7003549293951289E-3</v>
      </c>
      <c r="E48">
        <v>643.03997800000002</v>
      </c>
      <c r="F48">
        <v>6.4088549610000003</v>
      </c>
      <c r="G48">
        <f t="shared" si="1"/>
        <v>1.6771112014253315E-2</v>
      </c>
    </row>
    <row r="49" spans="1:7" x14ac:dyDescent="0.2">
      <c r="A49">
        <v>543.52001949999999</v>
      </c>
      <c r="B49">
        <v>2.9907970430000002</v>
      </c>
      <c r="C49">
        <f t="shared" si="0"/>
        <v>6.3079526122488501E-3</v>
      </c>
      <c r="E49">
        <v>643.46997069999998</v>
      </c>
      <c r="F49">
        <v>6.4460225109999998</v>
      </c>
      <c r="G49">
        <f t="shared" si="1"/>
        <v>1.6884887149011568E-2</v>
      </c>
    </row>
    <row r="50" spans="1:7" x14ac:dyDescent="0.2">
      <c r="A50">
        <v>543.96997069999998</v>
      </c>
      <c r="B50">
        <v>3.0661323070000002</v>
      </c>
      <c r="C50">
        <f t="shared" si="0"/>
        <v>6.5385645254271126E-3</v>
      </c>
      <c r="E50">
        <v>644.04998780000005</v>
      </c>
      <c r="F50">
        <v>7.5147581099999998</v>
      </c>
      <c r="G50">
        <f t="shared" si="1"/>
        <v>2.015643818740849E-2</v>
      </c>
    </row>
    <row r="51" spans="1:7" x14ac:dyDescent="0.2">
      <c r="A51">
        <v>544.54998780000005</v>
      </c>
      <c r="B51">
        <v>3.025003195</v>
      </c>
      <c r="C51">
        <f t="shared" si="0"/>
        <v>6.4126624882929091E-3</v>
      </c>
      <c r="E51">
        <v>644.48999019999997</v>
      </c>
      <c r="F51">
        <v>7.6573443409999999</v>
      </c>
      <c r="G51">
        <f t="shared" si="1"/>
        <v>2.0592914835632456E-2</v>
      </c>
    </row>
    <row r="52" spans="1:7" x14ac:dyDescent="0.2">
      <c r="A52">
        <v>545</v>
      </c>
      <c r="B52">
        <v>3.1765995029999998</v>
      </c>
      <c r="C52">
        <f t="shared" si="0"/>
        <v>6.8767202583518428E-3</v>
      </c>
      <c r="E52">
        <v>645.07000730000004</v>
      </c>
      <c r="F52">
        <v>8.0535669330000008</v>
      </c>
      <c r="G52">
        <f t="shared" si="1"/>
        <v>2.1805808308542705E-2</v>
      </c>
    </row>
    <row r="53" spans="1:7" x14ac:dyDescent="0.2">
      <c r="A53">
        <v>545.44000240000003</v>
      </c>
      <c r="B53">
        <v>3.0989563470000001</v>
      </c>
      <c r="C53">
        <f t="shared" si="0"/>
        <v>6.6390435608843961E-3</v>
      </c>
      <c r="E53">
        <v>645.5</v>
      </c>
      <c r="F53">
        <v>8.6446113590000007</v>
      </c>
      <c r="G53">
        <f t="shared" si="1"/>
        <v>2.3615079008824685E-2</v>
      </c>
    </row>
    <row r="54" spans="1:7" x14ac:dyDescent="0.2">
      <c r="A54">
        <v>546.02001949999999</v>
      </c>
      <c r="B54">
        <v>3.3507359029999999</v>
      </c>
      <c r="C54">
        <f t="shared" si="0"/>
        <v>7.4097764424779803E-3</v>
      </c>
      <c r="E54">
        <v>645.94000240000003</v>
      </c>
      <c r="F54">
        <v>9.3657417299999999</v>
      </c>
      <c r="G54">
        <f t="shared" si="1"/>
        <v>2.5822561211412572E-2</v>
      </c>
    </row>
    <row r="55" spans="1:7" x14ac:dyDescent="0.2">
      <c r="A55">
        <v>546.46997069999998</v>
      </c>
      <c r="B55">
        <v>3.400149345</v>
      </c>
      <c r="C55">
        <f t="shared" si="0"/>
        <v>7.5610379870893214E-3</v>
      </c>
      <c r="E55">
        <v>646.52001949999999</v>
      </c>
      <c r="F55">
        <v>9.8999500269999992</v>
      </c>
      <c r="G55">
        <f t="shared" si="1"/>
        <v>2.745784847086747E-2</v>
      </c>
    </row>
    <row r="56" spans="1:7" x14ac:dyDescent="0.2">
      <c r="A56">
        <v>547.04998780000005</v>
      </c>
      <c r="B56">
        <v>3.3898303510000001</v>
      </c>
      <c r="C56">
        <f t="shared" si="0"/>
        <v>7.5294500849295174E-3</v>
      </c>
      <c r="E56">
        <v>646.95001219999995</v>
      </c>
      <c r="F56">
        <v>10.43401051</v>
      </c>
      <c r="G56">
        <f t="shared" si="1"/>
        <v>2.9092683250732811E-2</v>
      </c>
    </row>
    <row r="57" spans="1:7" x14ac:dyDescent="0.2">
      <c r="A57">
        <v>547.5</v>
      </c>
      <c r="B57">
        <v>3.490535736</v>
      </c>
      <c r="C57">
        <f t="shared" si="0"/>
        <v>7.837723531773793E-3</v>
      </c>
      <c r="E57">
        <v>647.53002930000002</v>
      </c>
      <c r="F57">
        <v>11.55195045</v>
      </c>
      <c r="G57">
        <f t="shared" si="1"/>
        <v>3.2514855745964147E-2</v>
      </c>
    </row>
    <row r="58" spans="1:7" x14ac:dyDescent="0.2">
      <c r="A58">
        <v>547.94000240000003</v>
      </c>
      <c r="B58">
        <v>3.5672283170000001</v>
      </c>
      <c r="C58">
        <f t="shared" si="0"/>
        <v>8.0724903845320033E-3</v>
      </c>
      <c r="E58">
        <v>647.96997069999998</v>
      </c>
      <c r="F58">
        <v>11.80082035</v>
      </c>
      <c r="G58">
        <f t="shared" si="1"/>
        <v>3.3276681758433992E-2</v>
      </c>
    </row>
    <row r="59" spans="1:7" x14ac:dyDescent="0.2">
      <c r="A59">
        <v>548.52001949999999</v>
      </c>
      <c r="B59">
        <v>3.8455567359999998</v>
      </c>
      <c r="C59">
        <f t="shared" si="0"/>
        <v>8.9244930960041633E-3</v>
      </c>
      <c r="E59">
        <v>648.54998780000005</v>
      </c>
      <c r="F59">
        <v>12.98274612</v>
      </c>
      <c r="G59">
        <f t="shared" si="1"/>
        <v>3.6894723941897911E-2</v>
      </c>
    </row>
    <row r="60" spans="1:7" x14ac:dyDescent="0.2">
      <c r="A60">
        <v>548.96997069999998</v>
      </c>
      <c r="B60">
        <v>3.887212753</v>
      </c>
      <c r="C60">
        <f t="shared" si="0"/>
        <v>9.052008063971306E-3</v>
      </c>
      <c r="E60">
        <v>648.97998050000001</v>
      </c>
      <c r="F60">
        <v>13.68806934</v>
      </c>
      <c r="G60">
        <f t="shared" si="1"/>
        <v>3.9053818216436498E-2</v>
      </c>
    </row>
    <row r="61" spans="1:7" x14ac:dyDescent="0.2">
      <c r="A61">
        <v>549.54998780000005</v>
      </c>
      <c r="B61">
        <v>3.7128565309999999</v>
      </c>
      <c r="C61">
        <f t="shared" si="0"/>
        <v>8.5182789735687835E-3</v>
      </c>
      <c r="E61">
        <v>649.55999759999997</v>
      </c>
      <c r="F61">
        <v>14.92773628</v>
      </c>
      <c r="G61">
        <f t="shared" si="1"/>
        <v>4.284861429941355E-2</v>
      </c>
    </row>
    <row r="62" spans="1:7" x14ac:dyDescent="0.2">
      <c r="A62">
        <v>550</v>
      </c>
      <c r="B62">
        <v>3.8588297370000002</v>
      </c>
      <c r="C62">
        <f t="shared" si="0"/>
        <v>8.9651236319803432E-3</v>
      </c>
      <c r="E62">
        <v>650</v>
      </c>
      <c r="F62">
        <v>15.496992110000001</v>
      </c>
      <c r="G62">
        <f t="shared" si="1"/>
        <v>4.4591187021322108E-2</v>
      </c>
    </row>
    <row r="63" spans="1:7" x14ac:dyDescent="0.2">
      <c r="A63">
        <v>550.44000240000003</v>
      </c>
      <c r="B63">
        <v>4.0808553700000001</v>
      </c>
      <c r="C63">
        <f t="shared" si="0"/>
        <v>9.644775541088205E-3</v>
      </c>
      <c r="E63">
        <v>650.57000730000004</v>
      </c>
      <c r="F63">
        <v>17.153392790000002</v>
      </c>
      <c r="G63">
        <f t="shared" si="1"/>
        <v>4.966166410632409E-2</v>
      </c>
    </row>
    <row r="64" spans="1:7" x14ac:dyDescent="0.2">
      <c r="A64">
        <v>551.02001949999999</v>
      </c>
      <c r="B64">
        <v>4.3871226310000004</v>
      </c>
      <c r="C64">
        <f t="shared" si="0"/>
        <v>1.0582303005026956E-2</v>
      </c>
      <c r="E64">
        <v>651</v>
      </c>
      <c r="F64">
        <v>18.407196039999999</v>
      </c>
      <c r="G64">
        <f t="shared" si="1"/>
        <v>5.3499733436400673E-2</v>
      </c>
    </row>
    <row r="65" spans="1:7" x14ac:dyDescent="0.2">
      <c r="A65">
        <v>551.46997069999998</v>
      </c>
      <c r="B65">
        <v>4.5203371050000003</v>
      </c>
      <c r="C65">
        <f t="shared" si="0"/>
        <v>1.0990091377709579E-2</v>
      </c>
      <c r="E65">
        <v>651.57000730000004</v>
      </c>
      <c r="F65">
        <v>19.852340699999999</v>
      </c>
      <c r="G65">
        <f t="shared" si="1"/>
        <v>5.7923525923036803E-2</v>
      </c>
    </row>
    <row r="66" spans="1:7" x14ac:dyDescent="0.2">
      <c r="A66">
        <v>552.04998780000005</v>
      </c>
      <c r="B66">
        <v>4.2887744899999998</v>
      </c>
      <c r="C66">
        <f t="shared" si="0"/>
        <v>1.028124541593381E-2</v>
      </c>
      <c r="E66">
        <v>652</v>
      </c>
      <c r="F66">
        <v>21.508934020000002</v>
      </c>
      <c r="G66">
        <f t="shared" si="1"/>
        <v>6.2994592706363275E-2</v>
      </c>
    </row>
    <row r="67" spans="1:7" x14ac:dyDescent="0.2">
      <c r="A67">
        <v>552.5</v>
      </c>
      <c r="B67">
        <v>4.5491728780000003</v>
      </c>
      <c r="C67">
        <f t="shared" ref="C67:C130" si="2">(B67-MIN($B$2:$B$442))/(MAX($B$2:$B$442)-MIN($B$2:$B$442))</f>
        <v>1.1078361763003565E-2</v>
      </c>
      <c r="E67">
        <v>652.57000730000004</v>
      </c>
      <c r="F67">
        <v>22.907213209999998</v>
      </c>
      <c r="G67">
        <f t="shared" ref="G67:G130" si="3">(F67-MIN($B$2:$B$502))/(MAX($B$2:$B$502)-MIN($B$2:$B$502))</f>
        <v>6.727492335156085E-2</v>
      </c>
    </row>
    <row r="68" spans="1:7" x14ac:dyDescent="0.2">
      <c r="A68">
        <v>552.94000240000003</v>
      </c>
      <c r="B68">
        <v>4.7072243690000004</v>
      </c>
      <c r="C68">
        <f t="shared" si="2"/>
        <v>1.1562179762502272E-2</v>
      </c>
      <c r="E68">
        <v>653</v>
      </c>
      <c r="F68">
        <v>24.08522606</v>
      </c>
      <c r="G68">
        <f t="shared" si="3"/>
        <v>7.0880987532700224E-2</v>
      </c>
    </row>
    <row r="69" spans="1:7" x14ac:dyDescent="0.2">
      <c r="A69">
        <v>553.52001949999999</v>
      </c>
      <c r="B69">
        <v>5.0237259859999996</v>
      </c>
      <c r="C69">
        <f t="shared" si="2"/>
        <v>1.2531036039695161E-2</v>
      </c>
      <c r="E69">
        <v>653.57000730000004</v>
      </c>
      <c r="F69">
        <v>26.079315189999999</v>
      </c>
      <c r="G69">
        <f t="shared" si="3"/>
        <v>7.6985176791495094E-2</v>
      </c>
    </row>
    <row r="70" spans="1:7" x14ac:dyDescent="0.2">
      <c r="A70">
        <v>553.96997069999998</v>
      </c>
      <c r="B70">
        <v>5.0594472890000004</v>
      </c>
      <c r="C70">
        <f t="shared" si="2"/>
        <v>1.2640384007547913E-2</v>
      </c>
      <c r="E70">
        <v>654</v>
      </c>
      <c r="F70">
        <v>27.354396820000002</v>
      </c>
      <c r="G70">
        <f t="shared" si="3"/>
        <v>8.0888382256504923E-2</v>
      </c>
    </row>
    <row r="71" spans="1:7" x14ac:dyDescent="0.2">
      <c r="A71">
        <v>554.54998780000005</v>
      </c>
      <c r="B71">
        <v>5.1790351870000002</v>
      </c>
      <c r="C71">
        <f t="shared" si="2"/>
        <v>1.300645950110093E-2</v>
      </c>
      <c r="E71">
        <v>654.57000730000004</v>
      </c>
      <c r="F71">
        <v>30.21585464</v>
      </c>
      <c r="G71">
        <f t="shared" si="3"/>
        <v>8.9647709924741401E-2</v>
      </c>
    </row>
    <row r="72" spans="1:7" x14ac:dyDescent="0.2">
      <c r="A72">
        <v>555</v>
      </c>
      <c r="B72">
        <v>5.2267832759999999</v>
      </c>
      <c r="C72">
        <f t="shared" si="2"/>
        <v>1.315262316430779E-2</v>
      </c>
      <c r="E72">
        <v>655</v>
      </c>
      <c r="F72">
        <v>32.118923189999997</v>
      </c>
      <c r="G72">
        <f t="shared" si="3"/>
        <v>9.5473272296499753E-2</v>
      </c>
    </row>
    <row r="73" spans="1:7" x14ac:dyDescent="0.2">
      <c r="A73">
        <v>555.44000240000003</v>
      </c>
      <c r="B73">
        <v>5.0524358749999996</v>
      </c>
      <c r="C73">
        <f t="shared" si="2"/>
        <v>1.2618921076235625E-2</v>
      </c>
      <c r="E73">
        <v>655.57000730000004</v>
      </c>
      <c r="F73">
        <v>34.68207932</v>
      </c>
      <c r="G73">
        <f t="shared" si="3"/>
        <v>0.10331945624182837</v>
      </c>
    </row>
    <row r="74" spans="1:7" x14ac:dyDescent="0.2">
      <c r="A74">
        <v>556.02001949999999</v>
      </c>
      <c r="B74">
        <v>5.6625370979999996</v>
      </c>
      <c r="C74">
        <f t="shared" si="2"/>
        <v>1.4486527331234981E-2</v>
      </c>
      <c r="E74">
        <v>656</v>
      </c>
      <c r="F74">
        <v>36.145103450000001</v>
      </c>
      <c r="G74">
        <f t="shared" si="3"/>
        <v>0.10779798031848473</v>
      </c>
    </row>
    <row r="75" spans="1:7" x14ac:dyDescent="0.2">
      <c r="A75">
        <v>556.46997069999998</v>
      </c>
      <c r="B75">
        <v>5.4063062669999997</v>
      </c>
      <c r="C75">
        <f t="shared" si="2"/>
        <v>1.370216846641218E-2</v>
      </c>
      <c r="E75">
        <v>656.57000730000004</v>
      </c>
      <c r="F75">
        <v>39.442691799999999</v>
      </c>
      <c r="G75">
        <f t="shared" si="3"/>
        <v>0.11789236531019125</v>
      </c>
    </row>
    <row r="76" spans="1:7" x14ac:dyDescent="0.2">
      <c r="A76">
        <v>557.04998780000005</v>
      </c>
      <c r="B76">
        <v>5.7254743579999996</v>
      </c>
      <c r="C76">
        <f t="shared" si="2"/>
        <v>1.4679187198183848E-2</v>
      </c>
      <c r="E76">
        <v>657</v>
      </c>
      <c r="F76">
        <v>40.798355100000002</v>
      </c>
      <c r="G76">
        <f t="shared" si="3"/>
        <v>0.12204224268021756</v>
      </c>
    </row>
    <row r="77" spans="1:7" x14ac:dyDescent="0.2">
      <c r="A77">
        <v>557.5</v>
      </c>
      <c r="B77">
        <v>5.7615728380000002</v>
      </c>
      <c r="C77">
        <f t="shared" si="2"/>
        <v>1.4789689758254882E-2</v>
      </c>
      <c r="E77">
        <v>657.57000730000004</v>
      </c>
      <c r="F77">
        <v>45.098449709999997</v>
      </c>
      <c r="G77">
        <f t="shared" si="3"/>
        <v>0.13520544132328108</v>
      </c>
    </row>
    <row r="78" spans="1:7" x14ac:dyDescent="0.2">
      <c r="A78">
        <v>557.94000240000003</v>
      </c>
      <c r="B78">
        <v>5.7024812699999998</v>
      </c>
      <c r="C78">
        <f t="shared" si="2"/>
        <v>1.4608802099200771E-2</v>
      </c>
      <c r="E78">
        <v>658</v>
      </c>
      <c r="F78">
        <v>47.229148860000002</v>
      </c>
      <c r="G78">
        <f t="shared" si="3"/>
        <v>0.14172781320199115</v>
      </c>
    </row>
    <row r="79" spans="1:7" x14ac:dyDescent="0.2">
      <c r="A79">
        <v>558.52001949999999</v>
      </c>
      <c r="B79">
        <v>6.0950345989999999</v>
      </c>
      <c r="C79">
        <f t="shared" si="2"/>
        <v>1.5810463438373699E-2</v>
      </c>
      <c r="E79">
        <v>658.57000730000004</v>
      </c>
      <c r="F79">
        <v>51.356151580000002</v>
      </c>
      <c r="G79">
        <f t="shared" si="3"/>
        <v>0.15436115305397724</v>
      </c>
    </row>
    <row r="80" spans="1:7" x14ac:dyDescent="0.2">
      <c r="A80">
        <v>558.96997069999998</v>
      </c>
      <c r="B80">
        <v>6.144760132</v>
      </c>
      <c r="C80">
        <f t="shared" si="2"/>
        <v>1.5962680337738899E-2</v>
      </c>
      <c r="E80">
        <v>659</v>
      </c>
      <c r="F80">
        <v>54.510173799999997</v>
      </c>
      <c r="G80">
        <f t="shared" si="3"/>
        <v>0.16401606178783326</v>
      </c>
    </row>
    <row r="81" spans="1:7" x14ac:dyDescent="0.2">
      <c r="A81">
        <v>559.54998780000005</v>
      </c>
      <c r="B81">
        <v>6.4162163730000001</v>
      </c>
      <c r="C81">
        <f t="shared" si="2"/>
        <v>1.6793646339015398E-2</v>
      </c>
      <c r="E81">
        <v>659.57000730000004</v>
      </c>
      <c r="F81">
        <v>58.92563629</v>
      </c>
      <c r="G81">
        <f t="shared" si="3"/>
        <v>0.17753241785165161</v>
      </c>
    </row>
    <row r="82" spans="1:7" x14ac:dyDescent="0.2">
      <c r="A82">
        <v>560</v>
      </c>
      <c r="B82">
        <v>6.4859690670000001</v>
      </c>
      <c r="C82">
        <f t="shared" si="2"/>
        <v>1.7007169214739017E-2</v>
      </c>
      <c r="E82">
        <v>660</v>
      </c>
      <c r="F82">
        <v>62.349899290000003</v>
      </c>
      <c r="G82">
        <f t="shared" si="3"/>
        <v>0.18801457188851189</v>
      </c>
    </row>
    <row r="83" spans="1:7" x14ac:dyDescent="0.2">
      <c r="A83">
        <v>560.44000240000003</v>
      </c>
      <c r="B83">
        <v>6.7121710779999999</v>
      </c>
      <c r="C83">
        <f t="shared" si="2"/>
        <v>1.7699605608424186E-2</v>
      </c>
      <c r="E83">
        <v>660.42999269999996</v>
      </c>
      <c r="F83">
        <v>64.325523380000007</v>
      </c>
      <c r="G83">
        <f t="shared" si="3"/>
        <v>0.19406223704457964</v>
      </c>
    </row>
    <row r="84" spans="1:7" x14ac:dyDescent="0.2">
      <c r="A84">
        <v>561.02001949999999</v>
      </c>
      <c r="B84">
        <v>6.9319791789999998</v>
      </c>
      <c r="C84">
        <f t="shared" si="2"/>
        <v>1.8372469338000959E-2</v>
      </c>
      <c r="E84">
        <v>661.01000980000003</v>
      </c>
      <c r="F84">
        <v>70.777893070000005</v>
      </c>
      <c r="G84">
        <f t="shared" si="3"/>
        <v>0.2138138545439798</v>
      </c>
    </row>
    <row r="85" spans="1:7" x14ac:dyDescent="0.2">
      <c r="A85">
        <v>561.46997069999998</v>
      </c>
      <c r="B85">
        <v>7.397596836</v>
      </c>
      <c r="C85">
        <f t="shared" si="2"/>
        <v>1.9797790933613207E-2</v>
      </c>
      <c r="E85">
        <v>661.44000240000003</v>
      </c>
      <c r="F85">
        <v>72.838729860000001</v>
      </c>
      <c r="G85">
        <f t="shared" si="3"/>
        <v>0.22012236784380773</v>
      </c>
    </row>
    <row r="86" spans="1:7" x14ac:dyDescent="0.2">
      <c r="A86">
        <v>562.04998780000005</v>
      </c>
      <c r="B86">
        <v>7.2805118560000004</v>
      </c>
      <c r="C86">
        <f t="shared" si="2"/>
        <v>1.9439377226557791E-2</v>
      </c>
      <c r="E86">
        <v>662.02001949999999</v>
      </c>
      <c r="F86">
        <v>80.24247742</v>
      </c>
      <c r="G86">
        <f t="shared" si="3"/>
        <v>0.24278628775122973</v>
      </c>
    </row>
    <row r="87" spans="1:7" x14ac:dyDescent="0.2">
      <c r="A87">
        <v>562.5</v>
      </c>
      <c r="B87">
        <v>7.339244366</v>
      </c>
      <c r="C87">
        <f t="shared" si="2"/>
        <v>1.9619165758218891E-2</v>
      </c>
      <c r="E87">
        <v>662.46002199999998</v>
      </c>
      <c r="F87">
        <v>84.224174500000004</v>
      </c>
      <c r="G87">
        <f t="shared" si="3"/>
        <v>0.25497482645888064</v>
      </c>
    </row>
    <row r="88" spans="1:7" x14ac:dyDescent="0.2">
      <c r="A88">
        <v>562.94000240000003</v>
      </c>
      <c r="B88">
        <v>7.743890285</v>
      </c>
      <c r="C88">
        <f t="shared" si="2"/>
        <v>2.0857844228110045E-2</v>
      </c>
      <c r="E88">
        <v>663.03997800000002</v>
      </c>
      <c r="F88">
        <v>90.068946839999995</v>
      </c>
      <c r="G88">
        <f t="shared" si="3"/>
        <v>0.27286650241316929</v>
      </c>
    </row>
    <row r="89" spans="1:7" x14ac:dyDescent="0.2">
      <c r="A89">
        <v>563.52001949999999</v>
      </c>
      <c r="B89">
        <v>7.9560914040000004</v>
      </c>
      <c r="C89">
        <f t="shared" si="2"/>
        <v>2.1507421908373545E-2</v>
      </c>
      <c r="E89">
        <v>663.46997069999998</v>
      </c>
      <c r="F89">
        <v>95.125305179999998</v>
      </c>
      <c r="G89">
        <f t="shared" si="3"/>
        <v>0.28834473144681633</v>
      </c>
    </row>
    <row r="90" spans="1:7" x14ac:dyDescent="0.2">
      <c r="A90">
        <v>563.96997069999998</v>
      </c>
      <c r="B90">
        <v>8.1166477199999996</v>
      </c>
      <c r="C90">
        <f t="shared" si="2"/>
        <v>2.1998907531966944E-2</v>
      </c>
      <c r="E90">
        <v>664.04998780000005</v>
      </c>
      <c r="F90">
        <v>100.39540100000001</v>
      </c>
      <c r="G90">
        <f t="shared" si="3"/>
        <v>0.30447724117934966</v>
      </c>
    </row>
    <row r="91" spans="1:7" x14ac:dyDescent="0.2">
      <c r="A91">
        <v>564.54998780000005</v>
      </c>
      <c r="B91">
        <v>8.5044288639999994</v>
      </c>
      <c r="C91">
        <f t="shared" si="2"/>
        <v>2.318596053694872E-2</v>
      </c>
      <c r="E91">
        <v>664.48999019999997</v>
      </c>
      <c r="F91">
        <v>107.29582980000001</v>
      </c>
      <c r="G91">
        <f t="shared" si="3"/>
        <v>0.32560043107509862</v>
      </c>
    </row>
    <row r="92" spans="1:7" x14ac:dyDescent="0.2">
      <c r="A92">
        <v>565</v>
      </c>
      <c r="B92">
        <v>8.2801933289999994</v>
      </c>
      <c r="C92">
        <f t="shared" si="2"/>
        <v>2.249954380482044E-2</v>
      </c>
      <c r="E92">
        <v>665.07000730000004</v>
      </c>
      <c r="F92">
        <v>114.8499985</v>
      </c>
      <c r="G92">
        <f t="shared" si="3"/>
        <v>0.34872481139688716</v>
      </c>
    </row>
    <row r="93" spans="1:7" x14ac:dyDescent="0.2">
      <c r="A93">
        <v>565.44000240000003</v>
      </c>
      <c r="B93">
        <v>8.7294130330000002</v>
      </c>
      <c r="C93">
        <f t="shared" si="2"/>
        <v>2.3874668943783421E-2</v>
      </c>
      <c r="E93">
        <v>665.5</v>
      </c>
      <c r="F93">
        <v>120.2216873</v>
      </c>
      <c r="G93">
        <f t="shared" si="3"/>
        <v>0.3651683116302738</v>
      </c>
    </row>
    <row r="94" spans="1:7" x14ac:dyDescent="0.2">
      <c r="A94">
        <v>566.02001949999999</v>
      </c>
      <c r="B94">
        <v>8.7013130190000005</v>
      </c>
      <c r="C94">
        <f t="shared" si="2"/>
        <v>2.3788650820997313E-2</v>
      </c>
      <c r="E94">
        <v>665.94000240000003</v>
      </c>
      <c r="F94">
        <v>126.7897797</v>
      </c>
      <c r="G94">
        <f t="shared" si="3"/>
        <v>0.38527417273531495</v>
      </c>
    </row>
    <row r="95" spans="1:7" x14ac:dyDescent="0.2">
      <c r="A95">
        <v>566.46997069999998</v>
      </c>
      <c r="B95">
        <v>9.1187219620000004</v>
      </c>
      <c r="C95">
        <f t="shared" si="2"/>
        <v>2.5066398715037297E-2</v>
      </c>
      <c r="E95">
        <v>666.52001949999999</v>
      </c>
      <c r="F95">
        <v>134.85289</v>
      </c>
      <c r="G95">
        <f t="shared" si="3"/>
        <v>0.40995649537840484</v>
      </c>
    </row>
    <row r="96" spans="1:7" x14ac:dyDescent="0.2">
      <c r="A96">
        <v>567.04998780000005</v>
      </c>
      <c r="B96">
        <v>8.7258567809999992</v>
      </c>
      <c r="C96">
        <f t="shared" si="2"/>
        <v>2.3863782752723359E-2</v>
      </c>
      <c r="E96">
        <v>666.95001219999995</v>
      </c>
      <c r="F96">
        <v>139.0590057</v>
      </c>
      <c r="G96">
        <f t="shared" si="3"/>
        <v>0.42283201126730019</v>
      </c>
    </row>
    <row r="97" spans="1:7" x14ac:dyDescent="0.2">
      <c r="A97">
        <v>567.5</v>
      </c>
      <c r="B97">
        <v>9.0194435120000005</v>
      </c>
      <c r="C97">
        <f t="shared" si="2"/>
        <v>2.4762493318331281E-2</v>
      </c>
      <c r="E97">
        <v>667.53002930000002</v>
      </c>
      <c r="F97">
        <v>147.87135309999999</v>
      </c>
      <c r="G97">
        <f t="shared" si="3"/>
        <v>0.44980785479133012</v>
      </c>
    </row>
    <row r="98" spans="1:7" x14ac:dyDescent="0.2">
      <c r="A98">
        <v>567.94000240000003</v>
      </c>
      <c r="B98">
        <v>9.3950986860000008</v>
      </c>
      <c r="C98">
        <f t="shared" si="2"/>
        <v>2.5912427011687066E-2</v>
      </c>
      <c r="E98">
        <v>667.96997069999998</v>
      </c>
      <c r="F98">
        <v>156.92720030000001</v>
      </c>
      <c r="G98">
        <f t="shared" si="3"/>
        <v>0.47752908569113839</v>
      </c>
    </row>
    <row r="99" spans="1:7" x14ac:dyDescent="0.2">
      <c r="A99">
        <v>568.52001949999999</v>
      </c>
      <c r="B99">
        <v>9.5634813310000002</v>
      </c>
      <c r="C99">
        <f t="shared" si="2"/>
        <v>2.642787013682785E-2</v>
      </c>
      <c r="E99">
        <v>668.54998780000005</v>
      </c>
      <c r="F99">
        <v>165.39164729999999</v>
      </c>
      <c r="G99">
        <f t="shared" si="3"/>
        <v>0.50343995681606069</v>
      </c>
    </row>
    <row r="100" spans="1:7" x14ac:dyDescent="0.2">
      <c r="A100">
        <v>568.96997069999998</v>
      </c>
      <c r="B100">
        <v>9.7862138749999996</v>
      </c>
      <c r="C100">
        <f t="shared" si="2"/>
        <v>2.7109686000629712E-2</v>
      </c>
      <c r="E100">
        <v>668.97998050000001</v>
      </c>
      <c r="F100">
        <v>173.90930180000001</v>
      </c>
      <c r="G100">
        <f t="shared" si="3"/>
        <v>0.52951370363450212</v>
      </c>
    </row>
    <row r="101" spans="1:7" x14ac:dyDescent="0.2">
      <c r="A101">
        <v>569.54998780000005</v>
      </c>
      <c r="B101">
        <v>9.7855644230000003</v>
      </c>
      <c r="C101">
        <f t="shared" si="2"/>
        <v>2.7107697936072889E-2</v>
      </c>
      <c r="E101">
        <v>669.55999759999997</v>
      </c>
      <c r="F101">
        <v>184.15919489999999</v>
      </c>
      <c r="G101">
        <f t="shared" si="3"/>
        <v>0.56089007815233305</v>
      </c>
    </row>
    <row r="102" spans="1:7" x14ac:dyDescent="0.2">
      <c r="A102">
        <v>570</v>
      </c>
      <c r="B102">
        <v>10.397514340000001</v>
      </c>
      <c r="C102">
        <f t="shared" si="2"/>
        <v>2.8980963305245144E-2</v>
      </c>
      <c r="E102">
        <v>670</v>
      </c>
      <c r="F102">
        <v>190.53947450000001</v>
      </c>
      <c r="G102">
        <f t="shared" si="3"/>
        <v>0.58042101767579768</v>
      </c>
    </row>
    <row r="103" spans="1:7" x14ac:dyDescent="0.2">
      <c r="A103">
        <v>570.44000240000003</v>
      </c>
      <c r="B103">
        <v>10.73332405</v>
      </c>
      <c r="C103">
        <f t="shared" si="2"/>
        <v>3.0008924389803595E-2</v>
      </c>
      <c r="E103">
        <v>670.57000730000004</v>
      </c>
      <c r="F103">
        <v>202.15632629999999</v>
      </c>
      <c r="G103">
        <f t="shared" si="3"/>
        <v>0.61598184638287345</v>
      </c>
    </row>
    <row r="104" spans="1:7" x14ac:dyDescent="0.2">
      <c r="A104">
        <v>571.02001949999999</v>
      </c>
      <c r="B104">
        <v>10.46577358</v>
      </c>
      <c r="C104">
        <f t="shared" si="2"/>
        <v>2.9189914506750111E-2</v>
      </c>
      <c r="E104">
        <v>671</v>
      </c>
      <c r="F104">
        <v>209.80796810000001</v>
      </c>
      <c r="G104">
        <f t="shared" si="3"/>
        <v>0.63940460566931823</v>
      </c>
    </row>
    <row r="105" spans="1:7" x14ac:dyDescent="0.2">
      <c r="A105">
        <v>571.46997069999998</v>
      </c>
      <c r="B105">
        <v>10.5888443</v>
      </c>
      <c r="C105">
        <f t="shared" si="2"/>
        <v>2.9566651411732963E-2</v>
      </c>
      <c r="E105">
        <v>671.57000730000004</v>
      </c>
      <c r="F105">
        <v>220.70652770000001</v>
      </c>
      <c r="G105">
        <f t="shared" si="3"/>
        <v>0.67276664021722021</v>
      </c>
    </row>
    <row r="106" spans="1:7" x14ac:dyDescent="0.2">
      <c r="A106">
        <v>572.04998780000005</v>
      </c>
      <c r="B106">
        <v>10.77862549</v>
      </c>
      <c r="C106">
        <f t="shared" si="2"/>
        <v>3.0147598513891486E-2</v>
      </c>
      <c r="E106">
        <v>672</v>
      </c>
      <c r="F106">
        <v>227.78337099999999</v>
      </c>
      <c r="G106">
        <f t="shared" si="3"/>
        <v>0.69442985988385297</v>
      </c>
    </row>
    <row r="107" spans="1:7" x14ac:dyDescent="0.2">
      <c r="A107">
        <v>572.5</v>
      </c>
      <c r="B107">
        <v>11.09946442</v>
      </c>
      <c r="C107">
        <f t="shared" si="2"/>
        <v>3.1129731920490643E-2</v>
      </c>
      <c r="E107">
        <v>672.57000730000004</v>
      </c>
      <c r="F107">
        <v>242.0604553</v>
      </c>
      <c r="G107">
        <f t="shared" si="3"/>
        <v>0.73813403705419289</v>
      </c>
    </row>
    <row r="108" spans="1:7" x14ac:dyDescent="0.2">
      <c r="A108">
        <v>572.94000240000003</v>
      </c>
      <c r="B108">
        <v>11.309531209999999</v>
      </c>
      <c r="C108">
        <f t="shared" si="2"/>
        <v>3.1772776117390468E-2</v>
      </c>
      <c r="E108">
        <v>673</v>
      </c>
      <c r="F108">
        <v>248.8692322</v>
      </c>
      <c r="G108">
        <f t="shared" si="3"/>
        <v>0.75897666750296866</v>
      </c>
    </row>
    <row r="109" spans="1:7" x14ac:dyDescent="0.2">
      <c r="A109">
        <v>573.52001949999999</v>
      </c>
      <c r="B109">
        <v>11.209289549999999</v>
      </c>
      <c r="C109">
        <f t="shared" si="2"/>
        <v>3.1465922198450659E-2</v>
      </c>
      <c r="E109">
        <v>673.57000730000004</v>
      </c>
      <c r="F109">
        <v>262.2010803</v>
      </c>
      <c r="G109">
        <f t="shared" si="3"/>
        <v>0.79978734278702934</v>
      </c>
    </row>
    <row r="110" spans="1:7" x14ac:dyDescent="0.2">
      <c r="A110">
        <v>573.96997069999998</v>
      </c>
      <c r="B110">
        <v>11.277163509999999</v>
      </c>
      <c r="C110">
        <f t="shared" si="2"/>
        <v>3.1673694003306684E-2</v>
      </c>
      <c r="E110">
        <v>674</v>
      </c>
      <c r="F110">
        <v>271.74386600000003</v>
      </c>
      <c r="G110">
        <f t="shared" si="3"/>
        <v>0.82899916140264041</v>
      </c>
    </row>
    <row r="111" spans="1:7" x14ac:dyDescent="0.2">
      <c r="A111">
        <v>574.54998780000005</v>
      </c>
      <c r="B111">
        <v>11.416245460000001</v>
      </c>
      <c r="C111">
        <f t="shared" si="2"/>
        <v>3.2099443551062479E-2</v>
      </c>
      <c r="E111">
        <v>674.57000730000004</v>
      </c>
      <c r="F111">
        <v>283.12423710000002</v>
      </c>
      <c r="G111">
        <f t="shared" si="3"/>
        <v>0.86383608919318489</v>
      </c>
    </row>
    <row r="112" spans="1:7" x14ac:dyDescent="0.2">
      <c r="A112">
        <v>575</v>
      </c>
      <c r="B112">
        <v>11.92445564</v>
      </c>
      <c r="C112">
        <f t="shared" si="2"/>
        <v>3.3655146892149448E-2</v>
      </c>
      <c r="E112">
        <v>675</v>
      </c>
      <c r="F112">
        <v>292.78192139999999</v>
      </c>
      <c r="G112">
        <f t="shared" si="3"/>
        <v>0.89339962869700418</v>
      </c>
    </row>
    <row r="113" spans="1:7" x14ac:dyDescent="0.2">
      <c r="A113">
        <v>575.44000240000003</v>
      </c>
      <c r="B113">
        <v>11.989592549999999</v>
      </c>
      <c r="C113">
        <f t="shared" si="2"/>
        <v>3.3854540199294694E-2</v>
      </c>
      <c r="E113">
        <v>675.57000730000004</v>
      </c>
      <c r="F113">
        <v>302.95245360000001</v>
      </c>
      <c r="G113">
        <f t="shared" si="3"/>
        <v>0.92453306825969195</v>
      </c>
    </row>
    <row r="114" spans="1:7" x14ac:dyDescent="0.2">
      <c r="A114">
        <v>576.02001949999999</v>
      </c>
      <c r="B114">
        <v>12.207239149999999</v>
      </c>
      <c r="C114">
        <f t="shared" si="2"/>
        <v>3.4520787268167305E-2</v>
      </c>
      <c r="E114">
        <v>676</v>
      </c>
      <c r="F114">
        <v>313.67770389999998</v>
      </c>
      <c r="G114">
        <f t="shared" si="3"/>
        <v>0.9573645784937137</v>
      </c>
    </row>
    <row r="115" spans="1:7" x14ac:dyDescent="0.2">
      <c r="A115">
        <v>576.46997069999998</v>
      </c>
      <c r="B115">
        <v>12.161641120000001</v>
      </c>
      <c r="C115">
        <f t="shared" si="2"/>
        <v>3.4381205240082029E-2</v>
      </c>
      <c r="E115">
        <v>676.57000730000004</v>
      </c>
      <c r="F115">
        <v>323.41702270000002</v>
      </c>
      <c r="G115">
        <f t="shared" si="3"/>
        <v>0.98717801276429684</v>
      </c>
    </row>
    <row r="116" spans="1:7" x14ac:dyDescent="0.2">
      <c r="A116">
        <v>577.04998780000005</v>
      </c>
      <c r="B116">
        <v>12.5258503</v>
      </c>
      <c r="C116">
        <f t="shared" si="2"/>
        <v>3.5496101124655899E-2</v>
      </c>
      <c r="E116">
        <v>677</v>
      </c>
      <c r="F116">
        <v>335.7897949</v>
      </c>
      <c r="G116">
        <f t="shared" si="3"/>
        <v>1.0250528208801988</v>
      </c>
    </row>
    <row r="117" spans="1:7" x14ac:dyDescent="0.2">
      <c r="A117">
        <v>577.5</v>
      </c>
      <c r="B117">
        <v>12.25874233</v>
      </c>
      <c r="C117">
        <f t="shared" si="2"/>
        <v>3.4678445796775689E-2</v>
      </c>
      <c r="E117">
        <v>677.57000730000004</v>
      </c>
      <c r="F117">
        <v>345.15667719999999</v>
      </c>
      <c r="G117">
        <f t="shared" si="3"/>
        <v>1.0537261742744153</v>
      </c>
    </row>
    <row r="118" spans="1:7" x14ac:dyDescent="0.2">
      <c r="A118">
        <v>577.94000240000003</v>
      </c>
      <c r="B118">
        <v>12.709844589999999</v>
      </c>
      <c r="C118">
        <f t="shared" si="2"/>
        <v>3.6059333706289595E-2</v>
      </c>
      <c r="E118">
        <v>678</v>
      </c>
      <c r="F118">
        <v>355.63345340000001</v>
      </c>
      <c r="G118">
        <f t="shared" si="3"/>
        <v>1.0857970700958262</v>
      </c>
    </row>
    <row r="119" spans="1:7" x14ac:dyDescent="0.2">
      <c r="A119">
        <v>578.52001949999999</v>
      </c>
      <c r="B119">
        <v>12.94641876</v>
      </c>
      <c r="C119">
        <f t="shared" si="2"/>
        <v>3.6783520747729573E-2</v>
      </c>
      <c r="E119">
        <v>678.57000730000004</v>
      </c>
      <c r="F119">
        <v>366.51062009999998</v>
      </c>
      <c r="G119">
        <f t="shared" si="3"/>
        <v>1.1190936179468549</v>
      </c>
    </row>
    <row r="120" spans="1:7" x14ac:dyDescent="0.2">
      <c r="A120">
        <v>578.96997069999998</v>
      </c>
      <c r="B120">
        <v>13.76844788</v>
      </c>
      <c r="C120">
        <f t="shared" si="2"/>
        <v>3.929986831175275E-2</v>
      </c>
      <c r="E120">
        <v>679</v>
      </c>
      <c r="F120">
        <v>374.95141599999999</v>
      </c>
      <c r="G120">
        <f t="shared" si="3"/>
        <v>1.1449320897048652</v>
      </c>
    </row>
    <row r="121" spans="1:7" x14ac:dyDescent="0.2">
      <c r="A121">
        <v>579.54998780000005</v>
      </c>
      <c r="B121">
        <v>13.45007801</v>
      </c>
      <c r="C121">
        <f t="shared" si="2"/>
        <v>3.8325293047517736E-2</v>
      </c>
      <c r="E121">
        <v>679.57000730000004</v>
      </c>
      <c r="F121">
        <v>382.69549560000002</v>
      </c>
      <c r="G121">
        <f t="shared" si="3"/>
        <v>1.1686378141894938</v>
      </c>
    </row>
    <row r="122" spans="1:7" x14ac:dyDescent="0.2">
      <c r="A122">
        <v>580</v>
      </c>
      <c r="B122">
        <v>13.27222824</v>
      </c>
      <c r="C122">
        <f t="shared" si="2"/>
        <v>3.7780869711880209E-2</v>
      </c>
      <c r="E122">
        <v>680</v>
      </c>
      <c r="F122">
        <v>389.99215700000002</v>
      </c>
      <c r="G122">
        <f t="shared" si="3"/>
        <v>1.1909739281940583</v>
      </c>
    </row>
    <row r="123" spans="1:7" x14ac:dyDescent="0.2">
      <c r="A123">
        <v>580.42999269999996</v>
      </c>
      <c r="B123">
        <v>14.0820694</v>
      </c>
      <c r="C123">
        <f t="shared" si="2"/>
        <v>4.0259908204107478E-2</v>
      </c>
      <c r="E123">
        <v>680.57000730000004</v>
      </c>
      <c r="F123">
        <v>400.94305420000001</v>
      </c>
      <c r="G123">
        <f t="shared" si="3"/>
        <v>1.2244961755483714</v>
      </c>
    </row>
    <row r="124" spans="1:7" x14ac:dyDescent="0.2">
      <c r="A124">
        <v>581.01000980000003</v>
      </c>
      <c r="B124">
        <v>14.36274815</v>
      </c>
      <c r="C124">
        <f t="shared" si="2"/>
        <v>4.111910561165865E-2</v>
      </c>
      <c r="E124">
        <v>681</v>
      </c>
      <c r="F124">
        <v>405.1307678</v>
      </c>
      <c r="G124">
        <f t="shared" si="3"/>
        <v>1.237315360002794</v>
      </c>
    </row>
    <row r="125" spans="1:7" x14ac:dyDescent="0.2">
      <c r="A125">
        <v>581.44000240000003</v>
      </c>
      <c r="B125">
        <v>14.32582092</v>
      </c>
      <c r="C125">
        <f t="shared" si="2"/>
        <v>4.1006066130458006E-2</v>
      </c>
      <c r="E125">
        <v>681.57000730000004</v>
      </c>
      <c r="F125">
        <v>417.3309021</v>
      </c>
      <c r="G125">
        <f t="shared" si="3"/>
        <v>1.2746616990553092</v>
      </c>
    </row>
    <row r="126" spans="1:7" x14ac:dyDescent="0.2">
      <c r="A126">
        <v>582.02001949999999</v>
      </c>
      <c r="B126">
        <v>15.20833397</v>
      </c>
      <c r="C126">
        <f t="shared" si="2"/>
        <v>4.3707563570823824E-2</v>
      </c>
      <c r="E126">
        <v>682</v>
      </c>
      <c r="F126">
        <v>420.79519649999997</v>
      </c>
      <c r="G126">
        <f t="shared" si="3"/>
        <v>1.2852663948773977</v>
      </c>
    </row>
    <row r="127" spans="1:7" x14ac:dyDescent="0.2">
      <c r="A127">
        <v>582.46002199999998</v>
      </c>
      <c r="B127">
        <v>15.13120747</v>
      </c>
      <c r="C127">
        <f t="shared" si="2"/>
        <v>4.3471468430548707E-2</v>
      </c>
      <c r="E127">
        <v>682.57000730000004</v>
      </c>
      <c r="F127">
        <v>428.61126710000002</v>
      </c>
      <c r="G127">
        <f t="shared" si="3"/>
        <v>1.3091924940094375</v>
      </c>
    </row>
    <row r="128" spans="1:7" x14ac:dyDescent="0.2">
      <c r="A128">
        <v>583.03997800000002</v>
      </c>
      <c r="B128">
        <v>15.81551552</v>
      </c>
      <c r="C128">
        <f t="shared" si="2"/>
        <v>4.5566232293243684E-2</v>
      </c>
      <c r="E128">
        <v>683</v>
      </c>
      <c r="F128">
        <v>434.9892883</v>
      </c>
      <c r="G128">
        <f t="shared" si="3"/>
        <v>1.3287165202506346</v>
      </c>
    </row>
    <row r="129" spans="1:7" x14ac:dyDescent="0.2">
      <c r="A129">
        <v>583.46997069999998</v>
      </c>
      <c r="B129">
        <v>16.06428528</v>
      </c>
      <c r="C129">
        <f t="shared" si="2"/>
        <v>4.6327751762990248E-2</v>
      </c>
      <c r="E129">
        <v>683.57000730000004</v>
      </c>
      <c r="F129">
        <v>440.47546390000002</v>
      </c>
      <c r="G129">
        <f t="shared" si="3"/>
        <v>1.3455104807941047</v>
      </c>
    </row>
    <row r="130" spans="1:7" x14ac:dyDescent="0.2">
      <c r="A130">
        <v>584.04998780000005</v>
      </c>
      <c r="B130">
        <v>16.519727710000002</v>
      </c>
      <c r="C130">
        <f t="shared" si="2"/>
        <v>4.7721925547592067E-2</v>
      </c>
      <c r="E130">
        <v>684</v>
      </c>
      <c r="F130">
        <v>441.97180179999998</v>
      </c>
      <c r="G130">
        <f t="shared" si="3"/>
        <v>1.3500909830391108</v>
      </c>
    </row>
    <row r="131" spans="1:7" x14ac:dyDescent="0.2">
      <c r="A131">
        <v>584.48999019999997</v>
      </c>
      <c r="B131">
        <v>16.045047759999999</v>
      </c>
      <c r="C131">
        <f t="shared" ref="C131:C194" si="4">(B131-MIN($B$2:$B$442))/(MAX($B$2:$B$442)-MIN($B$2:$B$442))</f>
        <v>4.6268862989573258E-2</v>
      </c>
      <c r="E131">
        <v>684.57000730000004</v>
      </c>
      <c r="F131">
        <v>447.86306760000002</v>
      </c>
      <c r="G131">
        <f t="shared" ref="G131:G194" si="5">(F131-MIN($B$2:$B$502))/(MAX($B$2:$B$502)-MIN($B$2:$B$502))</f>
        <v>1.3681249820595387</v>
      </c>
    </row>
    <row r="132" spans="1:7" x14ac:dyDescent="0.2">
      <c r="A132">
        <v>585.07000730000004</v>
      </c>
      <c r="B132">
        <v>16.36340714</v>
      </c>
      <c r="C132">
        <f t="shared" si="4"/>
        <v>4.7243406142432526E-2</v>
      </c>
      <c r="E132">
        <v>685</v>
      </c>
      <c r="F132">
        <v>450.3486633</v>
      </c>
      <c r="G132">
        <f t="shared" si="5"/>
        <v>1.3757337425434026</v>
      </c>
    </row>
    <row r="133" spans="1:7" x14ac:dyDescent="0.2">
      <c r="A133">
        <v>585.5</v>
      </c>
      <c r="B133">
        <v>16.518432619999999</v>
      </c>
      <c r="C133">
        <f t="shared" si="4"/>
        <v>4.7717961093672601E-2</v>
      </c>
      <c r="E133">
        <v>685.57000730000004</v>
      </c>
      <c r="F133">
        <v>452.88391109999998</v>
      </c>
      <c r="G133">
        <f t="shared" si="5"/>
        <v>1.3834944951378181</v>
      </c>
    </row>
    <row r="134" spans="1:7" x14ac:dyDescent="0.2">
      <c r="A134">
        <v>585.94000240000003</v>
      </c>
      <c r="B134">
        <v>17.20184326</v>
      </c>
      <c r="C134">
        <f t="shared" si="4"/>
        <v>4.9809977857253343E-2</v>
      </c>
      <c r="E134">
        <v>686</v>
      </c>
      <c r="F134">
        <v>455.89730830000002</v>
      </c>
      <c r="G134">
        <f t="shared" si="5"/>
        <v>1.3927189307680965</v>
      </c>
    </row>
    <row r="135" spans="1:7" x14ac:dyDescent="0.2">
      <c r="A135">
        <v>586.52001949999999</v>
      </c>
      <c r="B135">
        <v>17.0243988</v>
      </c>
      <c r="C135">
        <f t="shared" si="4"/>
        <v>4.9266795232931704E-2</v>
      </c>
      <c r="E135">
        <v>686.57000730000004</v>
      </c>
      <c r="F135">
        <v>460.43692019999997</v>
      </c>
      <c r="G135">
        <f t="shared" si="5"/>
        <v>1.4066153257597673</v>
      </c>
    </row>
    <row r="136" spans="1:7" x14ac:dyDescent="0.2">
      <c r="A136">
        <v>586.95001219999995</v>
      </c>
      <c r="B136">
        <v>17.92707253</v>
      </c>
      <c r="C136">
        <f t="shared" si="4"/>
        <v>5.2030007370225839E-2</v>
      </c>
      <c r="E136">
        <v>687</v>
      </c>
      <c r="F136">
        <v>460.93142699999999</v>
      </c>
      <c r="G136">
        <f t="shared" si="5"/>
        <v>1.4081290811138027</v>
      </c>
    </row>
    <row r="137" spans="1:7" x14ac:dyDescent="0.2">
      <c r="A137">
        <v>587.53002930000002</v>
      </c>
      <c r="B137">
        <v>19.00689697</v>
      </c>
      <c r="C137">
        <f t="shared" si="4"/>
        <v>5.5335502921486479E-2</v>
      </c>
      <c r="E137">
        <v>687.57000730000004</v>
      </c>
      <c r="F137">
        <v>463.06011960000001</v>
      </c>
      <c r="G137">
        <f t="shared" si="5"/>
        <v>1.414645310658766</v>
      </c>
    </row>
    <row r="138" spans="1:7" x14ac:dyDescent="0.2">
      <c r="A138">
        <v>587.96997069999998</v>
      </c>
      <c r="B138">
        <v>19.144416809999999</v>
      </c>
      <c r="C138">
        <f t="shared" si="4"/>
        <v>5.5756470629283565E-2</v>
      </c>
      <c r="E138">
        <v>688</v>
      </c>
      <c r="F138">
        <v>464.68392940000001</v>
      </c>
      <c r="G138">
        <f t="shared" si="5"/>
        <v>1.4196160224440943</v>
      </c>
    </row>
    <row r="139" spans="1:7" x14ac:dyDescent="0.2">
      <c r="A139">
        <v>588.54998780000005</v>
      </c>
      <c r="B139">
        <v>19.24942398</v>
      </c>
      <c r="C139">
        <f t="shared" si="4"/>
        <v>5.6077912449294116E-2</v>
      </c>
      <c r="E139">
        <v>688.57000730000004</v>
      </c>
      <c r="F139">
        <v>464.7623901</v>
      </c>
      <c r="G139">
        <f t="shared" si="5"/>
        <v>1.4198562017595382</v>
      </c>
    </row>
    <row r="140" spans="1:7" x14ac:dyDescent="0.2">
      <c r="A140">
        <v>588.97998050000001</v>
      </c>
      <c r="B140">
        <v>19.84107208</v>
      </c>
      <c r="C140">
        <f t="shared" si="4"/>
        <v>5.7889031081191179E-2</v>
      </c>
      <c r="E140">
        <v>689</v>
      </c>
      <c r="F140">
        <v>465.23999020000002</v>
      </c>
      <c r="G140">
        <f t="shared" si="5"/>
        <v>1.4213182033103011</v>
      </c>
    </row>
    <row r="141" spans="1:7" x14ac:dyDescent="0.2">
      <c r="A141">
        <v>589.55999759999997</v>
      </c>
      <c r="B141">
        <v>19.73975372</v>
      </c>
      <c r="C141">
        <f t="shared" si="4"/>
        <v>5.757888123105348E-2</v>
      </c>
      <c r="E141">
        <v>689.57000730000004</v>
      </c>
      <c r="F141">
        <v>464.22210689999997</v>
      </c>
      <c r="G141">
        <f t="shared" si="5"/>
        <v>1.4182023183615842</v>
      </c>
    </row>
    <row r="142" spans="1:7" x14ac:dyDescent="0.2">
      <c r="A142">
        <v>590</v>
      </c>
      <c r="B142">
        <v>21.03546906</v>
      </c>
      <c r="C142">
        <f t="shared" si="4"/>
        <v>6.1545249404818994E-2</v>
      </c>
      <c r="E142">
        <v>690</v>
      </c>
      <c r="F142">
        <v>465.58364870000003</v>
      </c>
      <c r="G142">
        <f t="shared" si="5"/>
        <v>1.4223701906527091</v>
      </c>
    </row>
    <row r="143" spans="1:7" x14ac:dyDescent="0.2">
      <c r="A143">
        <v>590.44000240000003</v>
      </c>
      <c r="B143">
        <v>21.486112590000001</v>
      </c>
      <c r="C143">
        <f t="shared" si="4"/>
        <v>6.2924733076830899E-2</v>
      </c>
      <c r="E143">
        <v>690.55999759999997</v>
      </c>
      <c r="F143">
        <v>465.12637330000001</v>
      </c>
      <c r="G143">
        <f t="shared" si="5"/>
        <v>1.4209704058873254</v>
      </c>
    </row>
    <row r="144" spans="1:7" x14ac:dyDescent="0.2">
      <c r="A144">
        <v>591.02001949999999</v>
      </c>
      <c r="B144">
        <v>21.44192696</v>
      </c>
      <c r="C144">
        <f t="shared" si="4"/>
        <v>6.2789474605190215E-2</v>
      </c>
      <c r="E144">
        <v>690.97998050000001</v>
      </c>
      <c r="F144">
        <v>465.41134640000001</v>
      </c>
      <c r="G144">
        <f t="shared" si="5"/>
        <v>1.4218427489084549</v>
      </c>
    </row>
    <row r="145" spans="1:7" x14ac:dyDescent="0.2">
      <c r="A145">
        <v>591.46997069999998</v>
      </c>
      <c r="B145">
        <v>22.532655720000001</v>
      </c>
      <c r="C145">
        <f t="shared" si="4"/>
        <v>6.6128349824399024E-2</v>
      </c>
      <c r="E145">
        <v>691.53997800000002</v>
      </c>
      <c r="F145">
        <v>464.85110470000001</v>
      </c>
      <c r="G145">
        <f t="shared" si="5"/>
        <v>1.4201277697151884</v>
      </c>
    </row>
    <row r="146" spans="1:7" x14ac:dyDescent="0.2">
      <c r="A146">
        <v>592.04998780000005</v>
      </c>
      <c r="B146">
        <v>22.34885216</v>
      </c>
      <c r="C146">
        <f t="shared" si="4"/>
        <v>6.5565701094309287E-2</v>
      </c>
      <c r="E146">
        <v>691.96997069999998</v>
      </c>
      <c r="F146">
        <v>464.12716669999998</v>
      </c>
      <c r="G146">
        <f t="shared" si="5"/>
        <v>1.4179116929625741</v>
      </c>
    </row>
    <row r="147" spans="1:7" x14ac:dyDescent="0.2">
      <c r="A147">
        <v>592.5</v>
      </c>
      <c r="B147">
        <v>23.251968380000001</v>
      </c>
      <c r="C147">
        <f t="shared" si="4"/>
        <v>6.8330267756165283E-2</v>
      </c>
      <c r="E147">
        <v>692.53002930000002</v>
      </c>
      <c r="F147">
        <v>461.82565310000001</v>
      </c>
      <c r="G147">
        <f t="shared" si="5"/>
        <v>1.4108664338591907</v>
      </c>
    </row>
    <row r="148" spans="1:7" x14ac:dyDescent="0.2">
      <c r="A148">
        <v>592.94000240000003</v>
      </c>
      <c r="B148">
        <v>23.76086235</v>
      </c>
      <c r="C148">
        <f t="shared" si="4"/>
        <v>6.9888064275290526E-2</v>
      </c>
      <c r="E148">
        <v>692.95001219999995</v>
      </c>
      <c r="F148">
        <v>456.2244263</v>
      </c>
      <c r="G148">
        <f t="shared" si="5"/>
        <v>1.3937202852972987</v>
      </c>
    </row>
    <row r="149" spans="1:7" x14ac:dyDescent="0.2">
      <c r="A149">
        <v>593.52001949999999</v>
      </c>
      <c r="B149">
        <v>24.396451949999999</v>
      </c>
      <c r="C149">
        <f t="shared" si="4"/>
        <v>7.1833694062321027E-2</v>
      </c>
      <c r="E149">
        <v>693.52001949999999</v>
      </c>
      <c r="F149">
        <v>454.66229249999998</v>
      </c>
      <c r="G149">
        <f t="shared" si="5"/>
        <v>1.3889383724834214</v>
      </c>
    </row>
    <row r="150" spans="1:7" x14ac:dyDescent="0.2">
      <c r="A150">
        <v>593.96997069999998</v>
      </c>
      <c r="B150">
        <v>25.290657039999999</v>
      </c>
      <c r="C150">
        <f t="shared" si="4"/>
        <v>7.4570982493123369E-2</v>
      </c>
      <c r="E150">
        <v>693.94000240000003</v>
      </c>
      <c r="F150">
        <v>456.40457149999997</v>
      </c>
      <c r="G150">
        <f t="shared" si="5"/>
        <v>1.3942717352692784</v>
      </c>
    </row>
    <row r="151" spans="1:7" x14ac:dyDescent="0.2">
      <c r="A151">
        <v>594.54998780000005</v>
      </c>
      <c r="B151">
        <v>25.350904459999999</v>
      </c>
      <c r="C151">
        <f t="shared" si="4"/>
        <v>7.4755408378858024E-2</v>
      </c>
      <c r="E151">
        <v>694.5</v>
      </c>
      <c r="F151">
        <v>449.04644780000001</v>
      </c>
      <c r="G151">
        <f t="shared" si="5"/>
        <v>1.3717474764592301</v>
      </c>
    </row>
    <row r="152" spans="1:7" x14ac:dyDescent="0.2">
      <c r="A152">
        <v>595</v>
      </c>
      <c r="B152">
        <v>26.391147610000001</v>
      </c>
      <c r="C152">
        <f t="shared" si="4"/>
        <v>7.7939739995351504E-2</v>
      </c>
      <c r="E152">
        <v>695.07000730000004</v>
      </c>
      <c r="F152">
        <v>447.13742070000001</v>
      </c>
      <c r="G152">
        <f t="shared" si="5"/>
        <v>1.3659036741219854</v>
      </c>
    </row>
    <row r="153" spans="1:7" x14ac:dyDescent="0.2">
      <c r="A153">
        <v>595.44000240000003</v>
      </c>
      <c r="B153">
        <v>26.805625920000001</v>
      </c>
      <c r="C153">
        <f t="shared" si="4"/>
        <v>7.9208516806699672E-2</v>
      </c>
      <c r="E153">
        <v>695.48999019999997</v>
      </c>
      <c r="F153">
        <v>441.2784729</v>
      </c>
      <c r="G153">
        <f t="shared" si="5"/>
        <v>1.3479686050769022</v>
      </c>
    </row>
    <row r="154" spans="1:7" x14ac:dyDescent="0.2">
      <c r="A154">
        <v>596.02001949999999</v>
      </c>
      <c r="B154">
        <v>28.006500240000001</v>
      </c>
      <c r="C154">
        <f t="shared" si="4"/>
        <v>8.2884563185482457E-2</v>
      </c>
      <c r="E154">
        <v>696.04998780000005</v>
      </c>
      <c r="F154">
        <v>440.04656979999999</v>
      </c>
      <c r="G154">
        <f t="shared" si="5"/>
        <v>1.3441975752077928</v>
      </c>
    </row>
    <row r="155" spans="1:7" x14ac:dyDescent="0.2">
      <c r="A155">
        <v>596.46997069999998</v>
      </c>
      <c r="B155">
        <v>27.936725620000001</v>
      </c>
      <c r="C155">
        <f t="shared" si="4"/>
        <v>8.2670973191167368E-2</v>
      </c>
      <c r="E155">
        <v>696.46997069999998</v>
      </c>
      <c r="F155">
        <v>433.59066769999998</v>
      </c>
      <c r="G155">
        <f t="shared" si="5"/>
        <v>1.3244351445010714</v>
      </c>
    </row>
    <row r="156" spans="1:7" x14ac:dyDescent="0.2">
      <c r="A156">
        <v>597.04998780000005</v>
      </c>
      <c r="B156">
        <v>28.608325959999998</v>
      </c>
      <c r="C156">
        <f t="shared" si="4"/>
        <v>8.4726836953701881E-2</v>
      </c>
      <c r="E156">
        <v>697.03997800000002</v>
      </c>
      <c r="F156">
        <v>429.25942989999999</v>
      </c>
      <c r="G156">
        <f t="shared" si="5"/>
        <v>1.3111766121424671</v>
      </c>
    </row>
    <row r="157" spans="1:7" x14ac:dyDescent="0.2">
      <c r="A157">
        <v>597.5</v>
      </c>
      <c r="B157">
        <v>29.45340157</v>
      </c>
      <c r="C157">
        <f t="shared" si="4"/>
        <v>8.7313733087793707E-2</v>
      </c>
      <c r="E157">
        <v>697.46002199999998</v>
      </c>
      <c r="F157">
        <v>423.65386960000001</v>
      </c>
      <c r="G157">
        <f t="shared" si="5"/>
        <v>1.2940171981233017</v>
      </c>
    </row>
    <row r="158" spans="1:7" x14ac:dyDescent="0.2">
      <c r="A158">
        <v>597.94000240000003</v>
      </c>
      <c r="B158">
        <v>29.61781693</v>
      </c>
      <c r="C158">
        <f t="shared" si="4"/>
        <v>8.7817031791644976E-2</v>
      </c>
      <c r="E158">
        <v>698.02001949999999</v>
      </c>
      <c r="F158">
        <v>417.9236755</v>
      </c>
      <c r="G158">
        <f t="shared" si="5"/>
        <v>1.2764762623898875</v>
      </c>
    </row>
    <row r="159" spans="1:7" x14ac:dyDescent="0.2">
      <c r="A159">
        <v>598.52001949999999</v>
      </c>
      <c r="B159">
        <v>30.73946381</v>
      </c>
      <c r="C159">
        <f t="shared" si="4"/>
        <v>9.1250551755247003E-2</v>
      </c>
      <c r="E159">
        <v>698.45001219999995</v>
      </c>
      <c r="F159">
        <v>409.33551030000001</v>
      </c>
      <c r="G159">
        <f t="shared" si="5"/>
        <v>1.250186672331997</v>
      </c>
    </row>
    <row r="160" spans="1:7" x14ac:dyDescent="0.2">
      <c r="A160">
        <v>598.96997069999998</v>
      </c>
      <c r="B160">
        <v>31.65943146</v>
      </c>
      <c r="C160">
        <f t="shared" si="4"/>
        <v>9.4066703031077267E-2</v>
      </c>
      <c r="E160">
        <v>699.01000980000003</v>
      </c>
      <c r="F160">
        <v>404.25033569999999</v>
      </c>
      <c r="G160">
        <f t="shared" si="5"/>
        <v>1.2346202326451126</v>
      </c>
    </row>
    <row r="161" spans="1:7" x14ac:dyDescent="0.2">
      <c r="A161">
        <v>599.54998780000005</v>
      </c>
      <c r="B161">
        <v>32.789508820000002</v>
      </c>
      <c r="C161">
        <f t="shared" si="4"/>
        <v>9.7526029888006321E-2</v>
      </c>
      <c r="E161">
        <v>699.42999269999996</v>
      </c>
      <c r="F161">
        <v>401.1705627</v>
      </c>
      <c r="G161">
        <f t="shared" si="5"/>
        <v>1.2251926112899296</v>
      </c>
    </row>
    <row r="162" spans="1:7" x14ac:dyDescent="0.2">
      <c r="A162">
        <v>600</v>
      </c>
      <c r="B162">
        <v>32.950576779999999</v>
      </c>
      <c r="C162">
        <f t="shared" si="4"/>
        <v>9.8019081726350182E-2</v>
      </c>
      <c r="E162">
        <v>700</v>
      </c>
      <c r="F162">
        <v>389.60922240000002</v>
      </c>
      <c r="G162">
        <f t="shared" si="5"/>
        <v>1.1898017111466985</v>
      </c>
    </row>
    <row r="163" spans="1:7" x14ac:dyDescent="0.2">
      <c r="A163">
        <v>600.42999269999996</v>
      </c>
      <c r="B163">
        <v>35.054450989999999</v>
      </c>
      <c r="C163">
        <f t="shared" si="4"/>
        <v>0.10445933866438262</v>
      </c>
      <c r="E163">
        <v>700.57000730000004</v>
      </c>
      <c r="F163">
        <v>384.4269104</v>
      </c>
      <c r="G163">
        <f t="shared" si="5"/>
        <v>1.1739379201204048</v>
      </c>
    </row>
    <row r="164" spans="1:7" x14ac:dyDescent="0.2">
      <c r="A164">
        <v>601.01000980000003</v>
      </c>
      <c r="B164">
        <v>35.687458040000003</v>
      </c>
      <c r="C164">
        <f t="shared" si="4"/>
        <v>0.10639706290008488</v>
      </c>
      <c r="E164">
        <v>701</v>
      </c>
      <c r="F164">
        <v>375.0134888</v>
      </c>
      <c r="G164">
        <f t="shared" si="5"/>
        <v>1.1451221033373167</v>
      </c>
    </row>
    <row r="165" spans="1:7" x14ac:dyDescent="0.2">
      <c r="A165">
        <v>601.44000240000003</v>
      </c>
      <c r="B165">
        <v>37.442188260000002</v>
      </c>
      <c r="C165">
        <f t="shared" si="4"/>
        <v>0.11176854063388447</v>
      </c>
      <c r="E165">
        <v>701.57000730000004</v>
      </c>
      <c r="F165">
        <v>368.92507929999999</v>
      </c>
      <c r="G165">
        <f t="shared" si="5"/>
        <v>1.1264846195288347</v>
      </c>
    </row>
    <row r="166" spans="1:7" x14ac:dyDescent="0.2">
      <c r="A166">
        <v>602.02001949999999</v>
      </c>
      <c r="B166">
        <v>38.578540799999999</v>
      </c>
      <c r="C166">
        <f t="shared" si="4"/>
        <v>0.11524707670557564</v>
      </c>
      <c r="E166">
        <v>702</v>
      </c>
      <c r="F166">
        <v>362.88360599999999</v>
      </c>
      <c r="G166">
        <f t="shared" si="5"/>
        <v>1.107990814076339</v>
      </c>
    </row>
    <row r="167" spans="1:7" x14ac:dyDescent="0.2">
      <c r="A167">
        <v>602.46002199999998</v>
      </c>
      <c r="B167">
        <v>38.434356690000001</v>
      </c>
      <c r="C167">
        <f t="shared" si="4"/>
        <v>0.11480570872341785</v>
      </c>
      <c r="E167">
        <v>702.57000730000004</v>
      </c>
      <c r="F167">
        <v>355.26586909999997</v>
      </c>
      <c r="G167">
        <f t="shared" si="5"/>
        <v>1.0846718424908988</v>
      </c>
    </row>
    <row r="168" spans="1:7" x14ac:dyDescent="0.2">
      <c r="A168">
        <v>603.03997800000002</v>
      </c>
      <c r="B168">
        <v>40.64392471</v>
      </c>
      <c r="C168">
        <f t="shared" si="4"/>
        <v>0.12156950938375276</v>
      </c>
      <c r="E168">
        <v>703</v>
      </c>
      <c r="F168">
        <v>349.11013789999998</v>
      </c>
      <c r="G168">
        <f t="shared" si="5"/>
        <v>1.0658282774236401</v>
      </c>
    </row>
    <row r="169" spans="1:7" x14ac:dyDescent="0.2">
      <c r="A169">
        <v>603.46997069999998</v>
      </c>
      <c r="B169">
        <v>40.47309113</v>
      </c>
      <c r="C169">
        <f t="shared" si="4"/>
        <v>0.12104656359943997</v>
      </c>
      <c r="E169">
        <v>703.57000730000004</v>
      </c>
      <c r="F169">
        <v>339.85894780000001</v>
      </c>
      <c r="G169">
        <f t="shared" si="5"/>
        <v>1.0375090742396331</v>
      </c>
    </row>
    <row r="170" spans="1:7" x14ac:dyDescent="0.2">
      <c r="A170">
        <v>604.04998780000005</v>
      </c>
      <c r="B170">
        <v>42.632347109999998</v>
      </c>
      <c r="C170">
        <f t="shared" si="4"/>
        <v>0.12765635197941302</v>
      </c>
      <c r="E170">
        <v>704</v>
      </c>
      <c r="F170">
        <v>335.96099850000002</v>
      </c>
      <c r="G170">
        <f t="shared" si="5"/>
        <v>1.0255768993481391</v>
      </c>
    </row>
    <row r="171" spans="1:7" x14ac:dyDescent="0.2">
      <c r="A171">
        <v>604.48999019999997</v>
      </c>
      <c r="B171">
        <v>43.181606289999998</v>
      </c>
      <c r="C171">
        <f t="shared" si="4"/>
        <v>0.12933771212345557</v>
      </c>
      <c r="E171">
        <v>704.57000730000004</v>
      </c>
      <c r="F171">
        <v>326.31222530000002</v>
      </c>
      <c r="G171">
        <f t="shared" si="5"/>
        <v>0.99604063798353915</v>
      </c>
    </row>
    <row r="172" spans="1:7" x14ac:dyDescent="0.2">
      <c r="A172">
        <v>605.07000730000004</v>
      </c>
      <c r="B172">
        <v>43.572238919999997</v>
      </c>
      <c r="C172">
        <f t="shared" si="4"/>
        <v>0.1305334939309522</v>
      </c>
      <c r="E172">
        <v>705</v>
      </c>
      <c r="F172">
        <v>323.502655</v>
      </c>
      <c r="G172">
        <f t="shared" si="5"/>
        <v>0.98744014536308677</v>
      </c>
    </row>
    <row r="173" spans="1:7" x14ac:dyDescent="0.2">
      <c r="A173">
        <v>605.5</v>
      </c>
      <c r="B173">
        <v>43.957267760000001</v>
      </c>
      <c r="C173">
        <f t="shared" si="4"/>
        <v>0.13171212174356872</v>
      </c>
      <c r="E173">
        <v>705.57000730000004</v>
      </c>
      <c r="F173">
        <v>312.11737060000002</v>
      </c>
      <c r="G173">
        <f t="shared" si="5"/>
        <v>0.9525881772653495</v>
      </c>
    </row>
    <row r="174" spans="1:7" x14ac:dyDescent="0.2">
      <c r="A174">
        <v>605.94000240000003</v>
      </c>
      <c r="B174">
        <v>45.336891170000001</v>
      </c>
      <c r="C174">
        <f t="shared" si="4"/>
        <v>0.1359353444038838</v>
      </c>
      <c r="E174">
        <v>706</v>
      </c>
      <c r="F174">
        <v>306.95773320000001</v>
      </c>
      <c r="G174">
        <f t="shared" si="5"/>
        <v>0.93679379640116189</v>
      </c>
    </row>
    <row r="175" spans="1:7" x14ac:dyDescent="0.2">
      <c r="A175">
        <v>606.52001949999999</v>
      </c>
      <c r="B175">
        <v>46.32786179</v>
      </c>
      <c r="C175">
        <f t="shared" si="4"/>
        <v>0.13896884582735594</v>
      </c>
      <c r="E175">
        <v>706.57000730000004</v>
      </c>
      <c r="F175">
        <v>298.38085940000002</v>
      </c>
      <c r="G175">
        <f t="shared" si="5"/>
        <v>0.91053877091792323</v>
      </c>
    </row>
    <row r="176" spans="1:7" x14ac:dyDescent="0.2">
      <c r="A176">
        <v>606.95001219999995</v>
      </c>
      <c r="B176">
        <v>46.817771909999998</v>
      </c>
      <c r="C176">
        <f t="shared" si="4"/>
        <v>0.14046853009286261</v>
      </c>
      <c r="E176">
        <v>707</v>
      </c>
      <c r="F176">
        <v>291.5723572</v>
      </c>
      <c r="G176">
        <f t="shared" si="5"/>
        <v>0.8896969813647545</v>
      </c>
    </row>
    <row r="177" spans="1:7" x14ac:dyDescent="0.2">
      <c r="A177">
        <v>607.53002930000002</v>
      </c>
      <c r="B177">
        <v>48.435188289999999</v>
      </c>
      <c r="C177">
        <f t="shared" si="4"/>
        <v>0.14541967071404183</v>
      </c>
      <c r="E177">
        <v>707.57000730000004</v>
      </c>
      <c r="F177">
        <v>285.70831299999998</v>
      </c>
      <c r="G177">
        <f t="shared" si="5"/>
        <v>0.87174631151744497</v>
      </c>
    </row>
    <row r="178" spans="1:7" x14ac:dyDescent="0.2">
      <c r="A178">
        <v>607.96997069999998</v>
      </c>
      <c r="B178">
        <v>49.19596481</v>
      </c>
      <c r="C178">
        <f t="shared" si="4"/>
        <v>0.14774851539398215</v>
      </c>
      <c r="E178">
        <v>708</v>
      </c>
      <c r="F178">
        <v>277.92715449999997</v>
      </c>
      <c r="G178">
        <f t="shared" si="5"/>
        <v>0.84792708326826405</v>
      </c>
    </row>
    <row r="179" spans="1:7" x14ac:dyDescent="0.2">
      <c r="A179">
        <v>608.54998780000005</v>
      </c>
      <c r="B179">
        <v>50.393306729999999</v>
      </c>
      <c r="C179">
        <f t="shared" si="4"/>
        <v>0.15141374859605514</v>
      </c>
      <c r="E179">
        <v>708.57000730000004</v>
      </c>
      <c r="F179">
        <v>273.45629880000001</v>
      </c>
      <c r="G179">
        <f t="shared" si="5"/>
        <v>0.834241160743045</v>
      </c>
    </row>
    <row r="180" spans="1:7" x14ac:dyDescent="0.2">
      <c r="A180">
        <v>608.97998050000001</v>
      </c>
      <c r="B180">
        <v>52.078472140000002</v>
      </c>
      <c r="C180">
        <f t="shared" si="4"/>
        <v>0.15657227859366599</v>
      </c>
      <c r="E180">
        <v>709</v>
      </c>
      <c r="F180">
        <v>266.96340939999999</v>
      </c>
      <c r="G180">
        <f t="shared" si="5"/>
        <v>0.81436550667234486</v>
      </c>
    </row>
    <row r="181" spans="1:7" x14ac:dyDescent="0.2">
      <c r="A181">
        <v>609.55999759999997</v>
      </c>
      <c r="B181">
        <v>52.968357089999998</v>
      </c>
      <c r="C181">
        <f t="shared" si="4"/>
        <v>0.15929634246404734</v>
      </c>
      <c r="E181">
        <v>709.57000730000004</v>
      </c>
      <c r="F181">
        <v>260.2628479</v>
      </c>
      <c r="G181">
        <f t="shared" si="5"/>
        <v>0.79385413889000589</v>
      </c>
    </row>
    <row r="182" spans="1:7" x14ac:dyDescent="0.2">
      <c r="A182">
        <v>610</v>
      </c>
      <c r="B182">
        <v>53.508083339999999</v>
      </c>
      <c r="C182">
        <f t="shared" si="4"/>
        <v>0.1609485209591679</v>
      </c>
      <c r="E182">
        <v>710</v>
      </c>
      <c r="F182">
        <v>253.97422789999999</v>
      </c>
      <c r="G182">
        <f t="shared" si="5"/>
        <v>0.77460378238430494</v>
      </c>
    </row>
    <row r="183" spans="1:7" x14ac:dyDescent="0.2">
      <c r="A183">
        <v>610.42999269999996</v>
      </c>
      <c r="B183">
        <v>53.819316860000001</v>
      </c>
      <c r="C183">
        <f t="shared" si="4"/>
        <v>0.16190125084529938</v>
      </c>
      <c r="E183">
        <v>710.55999759999997</v>
      </c>
      <c r="F183">
        <v>248.1111755</v>
      </c>
      <c r="G183">
        <f t="shared" si="5"/>
        <v>0.75665614857726871</v>
      </c>
    </row>
    <row r="184" spans="1:7" x14ac:dyDescent="0.2">
      <c r="A184">
        <v>611.01000980000003</v>
      </c>
      <c r="B184">
        <v>54.737480159999997</v>
      </c>
      <c r="C184">
        <f t="shared" si="4"/>
        <v>0.16471187875022139</v>
      </c>
      <c r="E184">
        <v>710.97998050000001</v>
      </c>
      <c r="F184">
        <v>242.5222321</v>
      </c>
      <c r="G184">
        <f t="shared" si="5"/>
        <v>0.73954760124253016</v>
      </c>
    </row>
    <row r="185" spans="1:7" x14ac:dyDescent="0.2">
      <c r="A185">
        <v>611.44000240000003</v>
      </c>
      <c r="B185">
        <v>55.415615080000002</v>
      </c>
      <c r="C185">
        <f t="shared" si="4"/>
        <v>0.16678774578765804</v>
      </c>
      <c r="E185">
        <v>711.53997800000002</v>
      </c>
      <c r="F185">
        <v>234.04980470000001</v>
      </c>
      <c r="G185">
        <f t="shared" si="5"/>
        <v>0.71361230098290773</v>
      </c>
    </row>
    <row r="186" spans="1:7" x14ac:dyDescent="0.2">
      <c r="A186">
        <v>612.02001949999999</v>
      </c>
      <c r="B186">
        <v>55.998447419999998</v>
      </c>
      <c r="C186">
        <f t="shared" si="4"/>
        <v>0.16857187812957913</v>
      </c>
      <c r="E186">
        <v>711.96997069999998</v>
      </c>
      <c r="F186">
        <v>229.63082890000001</v>
      </c>
      <c r="G186">
        <f t="shared" si="5"/>
        <v>0.70008519017957338</v>
      </c>
    </row>
    <row r="187" spans="1:7" x14ac:dyDescent="0.2">
      <c r="A187">
        <v>612.46002199999998</v>
      </c>
      <c r="B187">
        <v>56.619487759999998</v>
      </c>
      <c r="C187">
        <f t="shared" si="4"/>
        <v>0.17047297057107211</v>
      </c>
      <c r="E187">
        <v>712.53002930000002</v>
      </c>
      <c r="F187">
        <v>222.4030151</v>
      </c>
      <c r="G187">
        <f t="shared" si="5"/>
        <v>0.67795982842980573</v>
      </c>
    </row>
    <row r="188" spans="1:7" x14ac:dyDescent="0.2">
      <c r="A188">
        <v>613.03997800000002</v>
      </c>
      <c r="B188">
        <v>57.96554184</v>
      </c>
      <c r="C188">
        <f t="shared" si="4"/>
        <v>0.17459343275768111</v>
      </c>
      <c r="E188">
        <v>712.95001219999995</v>
      </c>
      <c r="F188">
        <v>218.3283844</v>
      </c>
      <c r="G188">
        <f t="shared" si="5"/>
        <v>0.66548680674872573</v>
      </c>
    </row>
    <row r="189" spans="1:7" x14ac:dyDescent="0.2">
      <c r="A189">
        <v>613.46997069999998</v>
      </c>
      <c r="B189">
        <v>58.209415440000001</v>
      </c>
      <c r="C189">
        <f t="shared" si="4"/>
        <v>0.17533996438820237</v>
      </c>
      <c r="E189">
        <v>713.52001949999999</v>
      </c>
      <c r="F189">
        <v>212.3698273</v>
      </c>
      <c r="G189">
        <f t="shared" si="5"/>
        <v>0.64724681952822671</v>
      </c>
    </row>
    <row r="190" spans="1:7" x14ac:dyDescent="0.2">
      <c r="A190">
        <v>614.04998780000005</v>
      </c>
      <c r="B190">
        <v>59.574020390000001</v>
      </c>
      <c r="C190">
        <f t="shared" si="4"/>
        <v>0.17951721341532503</v>
      </c>
      <c r="E190">
        <v>713.94000240000003</v>
      </c>
      <c r="F190">
        <v>207.11868290000001</v>
      </c>
      <c r="G190">
        <f t="shared" si="5"/>
        <v>0.63117232277648883</v>
      </c>
    </row>
    <row r="191" spans="1:7" x14ac:dyDescent="0.2">
      <c r="A191">
        <v>614.48999019999997</v>
      </c>
      <c r="B191">
        <v>60.943199159999999</v>
      </c>
      <c r="C191">
        <f t="shared" si="4"/>
        <v>0.18370846355327847</v>
      </c>
      <c r="E191">
        <v>714.5</v>
      </c>
      <c r="F191">
        <v>201.0623932</v>
      </c>
      <c r="G191">
        <f t="shared" si="5"/>
        <v>0.61263316222507957</v>
      </c>
    </row>
    <row r="192" spans="1:7" x14ac:dyDescent="0.2">
      <c r="A192">
        <v>615.07000730000004</v>
      </c>
      <c r="B192">
        <v>60.961524959999998</v>
      </c>
      <c r="C192">
        <f t="shared" si="4"/>
        <v>0.18376456142264444</v>
      </c>
      <c r="E192">
        <v>715.07000730000004</v>
      </c>
      <c r="F192">
        <v>195.9675446</v>
      </c>
      <c r="G192">
        <f t="shared" si="5"/>
        <v>0.59703710905402285</v>
      </c>
    </row>
    <row r="193" spans="1:7" x14ac:dyDescent="0.2">
      <c r="A193">
        <v>615.5</v>
      </c>
      <c r="B193">
        <v>62.961147310000001</v>
      </c>
      <c r="C193">
        <f t="shared" si="4"/>
        <v>0.18988568865155431</v>
      </c>
      <c r="E193">
        <v>715.48999019999997</v>
      </c>
      <c r="F193">
        <v>191.57713319999999</v>
      </c>
      <c r="G193">
        <f t="shared" si="5"/>
        <v>0.58359743792479368</v>
      </c>
    </row>
    <row r="194" spans="1:7" x14ac:dyDescent="0.2">
      <c r="A194">
        <v>615.94000240000003</v>
      </c>
      <c r="B194">
        <v>62.551536560000002</v>
      </c>
      <c r="C194">
        <f t="shared" si="4"/>
        <v>0.18863181213078067</v>
      </c>
      <c r="E194">
        <v>716.04998780000005</v>
      </c>
      <c r="F194">
        <v>185.60125729999999</v>
      </c>
      <c r="G194">
        <f t="shared" si="5"/>
        <v>0.56530443540455466</v>
      </c>
    </row>
    <row r="195" spans="1:7" x14ac:dyDescent="0.2">
      <c r="A195">
        <v>616.52001949999999</v>
      </c>
      <c r="B195">
        <v>62.788597109999998</v>
      </c>
      <c r="C195">
        <f t="shared" ref="C195:C258" si="6">(B195-MIN($B$2:$B$442))/(MAX($B$2:$B$442)-MIN($B$2:$B$442))</f>
        <v>0.18935748805028885</v>
      </c>
      <c r="E195">
        <v>716.46997069999998</v>
      </c>
      <c r="F195">
        <v>183.78794859999999</v>
      </c>
      <c r="G195">
        <f t="shared" ref="G195:G258" si="7">(F195-MIN($B$2:$B$502))/(MAX($B$2:$B$502)-MIN($B$2:$B$502))</f>
        <v>0.55975364064674005</v>
      </c>
    </row>
    <row r="196" spans="1:7" x14ac:dyDescent="0.2">
      <c r="A196">
        <v>616.95001219999995</v>
      </c>
      <c r="B196">
        <v>63.266345979999997</v>
      </c>
      <c r="C196">
        <f t="shared" si="6"/>
        <v>0.19081994500709265</v>
      </c>
      <c r="E196">
        <v>717.03997800000002</v>
      </c>
      <c r="F196">
        <v>175.17153930000001</v>
      </c>
      <c r="G196">
        <f t="shared" si="7"/>
        <v>0.53337759139840968</v>
      </c>
    </row>
    <row r="197" spans="1:7" x14ac:dyDescent="0.2">
      <c r="A197">
        <v>617.53002930000002</v>
      </c>
      <c r="B197">
        <v>63.641914370000002</v>
      </c>
      <c r="C197">
        <f t="shared" si="6"/>
        <v>0.19196961304233284</v>
      </c>
      <c r="E197">
        <v>717.46002199999998</v>
      </c>
      <c r="F197">
        <v>173.28681950000001</v>
      </c>
      <c r="G197">
        <f t="shared" si="7"/>
        <v>0.52760819714921781</v>
      </c>
    </row>
    <row r="198" spans="1:7" x14ac:dyDescent="0.2">
      <c r="A198">
        <v>617.96997069999998</v>
      </c>
      <c r="B198">
        <v>64.961433409999998</v>
      </c>
      <c r="C198">
        <f t="shared" si="6"/>
        <v>0.19600884771322405</v>
      </c>
      <c r="E198">
        <v>718.02001949999999</v>
      </c>
      <c r="F198">
        <v>166.21984860000001</v>
      </c>
      <c r="G198">
        <f t="shared" si="7"/>
        <v>0.50597519829725768</v>
      </c>
    </row>
    <row r="199" spans="1:7" x14ac:dyDescent="0.2">
      <c r="A199">
        <v>618.54998780000005</v>
      </c>
      <c r="B199">
        <v>65.040382390000005</v>
      </c>
      <c r="C199">
        <f t="shared" si="6"/>
        <v>0.19625052172290527</v>
      </c>
      <c r="E199">
        <v>718.45001219999995</v>
      </c>
      <c r="F199">
        <v>163.6486664</v>
      </c>
      <c r="G199">
        <f t="shared" si="7"/>
        <v>0.49810444541489046</v>
      </c>
    </row>
    <row r="200" spans="1:7" x14ac:dyDescent="0.2">
      <c r="A200">
        <v>618.97998050000001</v>
      </c>
      <c r="B200">
        <v>65.895660399999997</v>
      </c>
      <c r="C200">
        <f t="shared" si="6"/>
        <v>0.19886864884840916</v>
      </c>
      <c r="E200">
        <v>719.01000980000003</v>
      </c>
      <c r="F200">
        <v>157.79347229999999</v>
      </c>
      <c r="G200">
        <f t="shared" si="7"/>
        <v>0.48018086697716078</v>
      </c>
    </row>
    <row r="201" spans="1:7" x14ac:dyDescent="0.2">
      <c r="A201">
        <v>619.55999759999997</v>
      </c>
      <c r="B201">
        <v>66.451667790000002</v>
      </c>
      <c r="C201">
        <f t="shared" si="6"/>
        <v>0.20057066621904124</v>
      </c>
      <c r="E201">
        <v>719.42999269999996</v>
      </c>
      <c r="F201">
        <v>153.93145749999999</v>
      </c>
      <c r="G201">
        <f t="shared" si="7"/>
        <v>0.46835869267973262</v>
      </c>
    </row>
    <row r="202" spans="1:7" x14ac:dyDescent="0.2">
      <c r="A202">
        <v>620</v>
      </c>
      <c r="B202">
        <v>66.045135500000001</v>
      </c>
      <c r="C202">
        <f t="shared" si="6"/>
        <v>0.19932621330034381</v>
      </c>
      <c r="E202">
        <v>720</v>
      </c>
      <c r="F202">
        <v>150.99708559999999</v>
      </c>
      <c r="G202">
        <f t="shared" si="7"/>
        <v>0.4593761646854651</v>
      </c>
    </row>
    <row r="203" spans="1:7" x14ac:dyDescent="0.2">
      <c r="A203">
        <v>620.42999269999996</v>
      </c>
      <c r="B203">
        <v>65.919479370000005</v>
      </c>
      <c r="C203">
        <f t="shared" si="6"/>
        <v>0.19894156208916766</v>
      </c>
      <c r="E203">
        <v>720.55999759999997</v>
      </c>
      <c r="F203">
        <v>145.9821014</v>
      </c>
      <c r="G203">
        <f t="shared" si="7"/>
        <v>0.44402458775436476</v>
      </c>
    </row>
    <row r="204" spans="1:7" x14ac:dyDescent="0.2">
      <c r="A204">
        <v>621.01000980000003</v>
      </c>
      <c r="B204">
        <v>66.885643009999995</v>
      </c>
      <c r="C204">
        <f t="shared" si="6"/>
        <v>0.20189912583333494</v>
      </c>
      <c r="E204">
        <v>720.97998050000001</v>
      </c>
      <c r="F204">
        <v>143.2871552</v>
      </c>
      <c r="G204">
        <f t="shared" si="7"/>
        <v>0.4357749757387423</v>
      </c>
    </row>
    <row r="205" spans="1:7" x14ac:dyDescent="0.2">
      <c r="A205">
        <v>621.44000240000003</v>
      </c>
      <c r="B205">
        <v>67.033073430000002</v>
      </c>
      <c r="C205">
        <f t="shared" si="6"/>
        <v>0.20235043123019233</v>
      </c>
      <c r="E205">
        <v>721.53997800000002</v>
      </c>
      <c r="F205">
        <v>137.60452269999999</v>
      </c>
      <c r="G205">
        <f t="shared" si="7"/>
        <v>0.41837963279929269</v>
      </c>
    </row>
    <row r="206" spans="1:7" x14ac:dyDescent="0.2">
      <c r="A206">
        <v>622.02001949999999</v>
      </c>
      <c r="B206">
        <v>67.977920530000006</v>
      </c>
      <c r="C206">
        <f t="shared" si="6"/>
        <v>0.20524274202626169</v>
      </c>
      <c r="E206">
        <v>721.96997069999998</v>
      </c>
      <c r="F206">
        <v>134.7505951</v>
      </c>
      <c r="G206">
        <f t="shared" si="7"/>
        <v>0.40964335620101533</v>
      </c>
    </row>
    <row r="207" spans="1:7" x14ac:dyDescent="0.2">
      <c r="A207">
        <v>622.46002199999998</v>
      </c>
      <c r="B207">
        <v>67.789161680000007</v>
      </c>
      <c r="C207">
        <f t="shared" si="6"/>
        <v>0.20466492445164181</v>
      </c>
      <c r="E207">
        <v>722.53002930000002</v>
      </c>
      <c r="F207">
        <v>131.92269899999999</v>
      </c>
      <c r="G207">
        <f t="shared" si="7"/>
        <v>0.40098676571119707</v>
      </c>
    </row>
    <row r="208" spans="1:7" x14ac:dyDescent="0.2">
      <c r="A208">
        <v>623.03997800000002</v>
      </c>
      <c r="B208">
        <v>68.109268189999995</v>
      </c>
      <c r="C208">
        <f t="shared" si="6"/>
        <v>0.20564481581688496</v>
      </c>
      <c r="E208">
        <v>722.95001219999995</v>
      </c>
      <c r="F208">
        <v>128.8101959</v>
      </c>
      <c r="G208">
        <f t="shared" si="7"/>
        <v>0.39145895288420185</v>
      </c>
    </row>
    <row r="209" spans="1:7" x14ac:dyDescent="0.2">
      <c r="A209">
        <v>623.46997069999998</v>
      </c>
      <c r="B209">
        <v>68.011695860000003</v>
      </c>
      <c r="C209">
        <f t="shared" si="6"/>
        <v>0.20534613309514446</v>
      </c>
      <c r="E209">
        <v>723.52001949999999</v>
      </c>
      <c r="F209">
        <v>123.9079742</v>
      </c>
      <c r="G209">
        <f t="shared" si="7"/>
        <v>0.37645255793666449</v>
      </c>
    </row>
    <row r="210" spans="1:7" x14ac:dyDescent="0.2">
      <c r="A210">
        <v>624.04998780000005</v>
      </c>
      <c r="B210">
        <v>67.804367069999998</v>
      </c>
      <c r="C210">
        <f t="shared" si="6"/>
        <v>0.20471147030403994</v>
      </c>
      <c r="E210">
        <v>723.94000240000003</v>
      </c>
      <c r="F210">
        <v>122.67772669999999</v>
      </c>
      <c r="G210">
        <f t="shared" si="7"/>
        <v>0.37268659609364529</v>
      </c>
    </row>
    <row r="211" spans="1:7" x14ac:dyDescent="0.2">
      <c r="A211">
        <v>624.48999019999997</v>
      </c>
      <c r="B211">
        <v>68.597091669999998</v>
      </c>
      <c r="C211">
        <f t="shared" si="6"/>
        <v>0.20713811258181139</v>
      </c>
      <c r="E211">
        <v>724.5</v>
      </c>
      <c r="F211">
        <v>118.8922501</v>
      </c>
      <c r="G211">
        <f t="shared" si="7"/>
        <v>0.36109871606686872</v>
      </c>
    </row>
    <row r="212" spans="1:7" x14ac:dyDescent="0.2">
      <c r="A212">
        <v>625.07000730000004</v>
      </c>
      <c r="B212">
        <v>68.340957639999999</v>
      </c>
      <c r="C212">
        <f t="shared" si="6"/>
        <v>0.20635405003855997</v>
      </c>
      <c r="E212">
        <v>725.07000730000004</v>
      </c>
      <c r="F212">
        <v>115.0703125</v>
      </c>
      <c r="G212">
        <f t="shared" si="7"/>
        <v>0.34939922375495569</v>
      </c>
    </row>
    <row r="213" spans="1:7" x14ac:dyDescent="0.2">
      <c r="A213">
        <v>625.5</v>
      </c>
      <c r="B213">
        <v>67.706634519999994</v>
      </c>
      <c r="C213">
        <f t="shared" si="6"/>
        <v>0.20441229712618675</v>
      </c>
      <c r="E213">
        <v>725.48999019999997</v>
      </c>
      <c r="F213">
        <v>113.7020569</v>
      </c>
      <c r="G213">
        <f t="shared" si="7"/>
        <v>0.34521079957112499</v>
      </c>
    </row>
    <row r="214" spans="1:7" x14ac:dyDescent="0.2">
      <c r="A214">
        <v>625.94000240000003</v>
      </c>
      <c r="B214">
        <v>68.480766299999999</v>
      </c>
      <c r="C214">
        <f t="shared" si="6"/>
        <v>0.20678202414855298</v>
      </c>
      <c r="E214">
        <v>726.04998780000005</v>
      </c>
      <c r="F214">
        <v>109.8484421</v>
      </c>
      <c r="G214">
        <f t="shared" si="7"/>
        <v>0.33341433886342686</v>
      </c>
    </row>
    <row r="215" spans="1:7" x14ac:dyDescent="0.2">
      <c r="A215">
        <v>626.52001949999999</v>
      </c>
      <c r="B215">
        <v>68.340042109999999</v>
      </c>
      <c r="C215">
        <f t="shared" si="6"/>
        <v>0.20635124747155931</v>
      </c>
      <c r="E215">
        <v>726.46997069999998</v>
      </c>
      <c r="F215">
        <v>108.3060837</v>
      </c>
      <c r="G215">
        <f t="shared" si="7"/>
        <v>0.32869296134982889</v>
      </c>
    </row>
    <row r="216" spans="1:7" x14ac:dyDescent="0.2">
      <c r="A216">
        <v>626.95001219999995</v>
      </c>
      <c r="B216">
        <v>67.62297058</v>
      </c>
      <c r="C216">
        <f t="shared" si="6"/>
        <v>0.20415618995614443</v>
      </c>
      <c r="E216">
        <v>727.03997800000002</v>
      </c>
      <c r="F216">
        <v>104.40638730000001</v>
      </c>
      <c r="G216">
        <f t="shared" si="7"/>
        <v>0.3167554383377853</v>
      </c>
    </row>
    <row r="217" spans="1:7" x14ac:dyDescent="0.2">
      <c r="A217">
        <v>627.53002930000002</v>
      </c>
      <c r="B217">
        <v>68.276855470000001</v>
      </c>
      <c r="C217">
        <f t="shared" si="6"/>
        <v>0.20615782421710963</v>
      </c>
      <c r="E217">
        <v>727.46002199999998</v>
      </c>
      <c r="F217">
        <v>102.9651947</v>
      </c>
      <c r="G217">
        <f t="shared" si="7"/>
        <v>0.31234374366655726</v>
      </c>
    </row>
    <row r="218" spans="1:7" x14ac:dyDescent="0.2">
      <c r="A218">
        <v>627.96997069999998</v>
      </c>
      <c r="B218">
        <v>68.837097170000007</v>
      </c>
      <c r="C218">
        <f t="shared" si="6"/>
        <v>0.2078728034103762</v>
      </c>
      <c r="E218">
        <v>728.02001949999999</v>
      </c>
      <c r="F218">
        <v>101.6082993</v>
      </c>
      <c r="G218">
        <f t="shared" si="7"/>
        <v>0.30819009466392311</v>
      </c>
    </row>
    <row r="219" spans="1:7" x14ac:dyDescent="0.2">
      <c r="A219">
        <v>628.54998780000005</v>
      </c>
      <c r="B219">
        <v>68.009239199999996</v>
      </c>
      <c r="C219">
        <f t="shared" si="6"/>
        <v>0.20533861291093658</v>
      </c>
      <c r="E219">
        <v>728.45001219999995</v>
      </c>
      <c r="F219">
        <v>98.909309390000004</v>
      </c>
      <c r="G219">
        <f t="shared" si="7"/>
        <v>0.2999281042792617</v>
      </c>
    </row>
    <row r="220" spans="1:7" x14ac:dyDescent="0.2">
      <c r="A220">
        <v>628.97998050000001</v>
      </c>
      <c r="B220">
        <v>67.793083190000004</v>
      </c>
      <c r="C220">
        <f t="shared" si="6"/>
        <v>0.20467692874917301</v>
      </c>
      <c r="E220">
        <v>729.01000980000003</v>
      </c>
      <c r="F220">
        <v>95.454689029999997</v>
      </c>
      <c r="G220">
        <f t="shared" si="7"/>
        <v>0.28935302206379115</v>
      </c>
    </row>
    <row r="221" spans="1:7" x14ac:dyDescent="0.2">
      <c r="A221">
        <v>629.55999759999997</v>
      </c>
      <c r="B221">
        <v>68.880088810000004</v>
      </c>
      <c r="C221">
        <f t="shared" si="6"/>
        <v>0.20800440690951666</v>
      </c>
      <c r="E221">
        <v>729.42999269999996</v>
      </c>
      <c r="F221">
        <v>94.469505310000002</v>
      </c>
      <c r="G221">
        <f t="shared" si="7"/>
        <v>0.28633723516084386</v>
      </c>
    </row>
    <row r="222" spans="1:7" x14ac:dyDescent="0.2">
      <c r="A222">
        <v>630</v>
      </c>
      <c r="B222">
        <v>67.20326996</v>
      </c>
      <c r="C222">
        <f t="shared" si="6"/>
        <v>0.20287142691422685</v>
      </c>
      <c r="E222">
        <v>730</v>
      </c>
      <c r="F222">
        <v>92.112205509999995</v>
      </c>
      <c r="G222">
        <f t="shared" si="7"/>
        <v>0.2791212065980086</v>
      </c>
    </row>
    <row r="223" spans="1:7" x14ac:dyDescent="0.2">
      <c r="A223">
        <v>630.57000730000004</v>
      </c>
      <c r="B223">
        <v>67.77454376</v>
      </c>
      <c r="C223">
        <f t="shared" si="6"/>
        <v>0.20462017692811965</v>
      </c>
      <c r="E223">
        <v>730.54998780000005</v>
      </c>
      <c r="F223">
        <v>88.726440429999997</v>
      </c>
      <c r="G223">
        <f t="shared" si="7"/>
        <v>0.2687569001469029</v>
      </c>
    </row>
    <row r="224" spans="1:7" x14ac:dyDescent="0.2">
      <c r="A224">
        <v>631</v>
      </c>
      <c r="B224">
        <v>67.89814758</v>
      </c>
      <c r="C224">
        <f t="shared" si="6"/>
        <v>0.20499854572770787</v>
      </c>
      <c r="E224">
        <v>730.96997069999998</v>
      </c>
      <c r="F224">
        <v>88.554855349999997</v>
      </c>
      <c r="G224">
        <f t="shared" si="7"/>
        <v>0.2682316539146517</v>
      </c>
    </row>
    <row r="225" spans="1:7" x14ac:dyDescent="0.2">
      <c r="A225">
        <v>631.57000730000004</v>
      </c>
      <c r="B225">
        <v>68.822700499999996</v>
      </c>
      <c r="C225">
        <f t="shared" si="6"/>
        <v>0.20782873316444064</v>
      </c>
      <c r="E225">
        <v>731.52001949999999</v>
      </c>
      <c r="F225">
        <v>84.944953920000003</v>
      </c>
      <c r="G225">
        <f t="shared" si="7"/>
        <v>0.25718123435075074</v>
      </c>
    </row>
    <row r="226" spans="1:7" x14ac:dyDescent="0.2">
      <c r="A226">
        <v>632</v>
      </c>
      <c r="B226">
        <v>67.875137330000001</v>
      </c>
      <c r="C226">
        <f t="shared" si="6"/>
        <v>0.20492810809341205</v>
      </c>
      <c r="E226">
        <v>731.94000240000003</v>
      </c>
      <c r="F226">
        <v>84.790985109999994</v>
      </c>
      <c r="G226">
        <f t="shared" si="7"/>
        <v>0.2567099140160416</v>
      </c>
    </row>
    <row r="227" spans="1:7" x14ac:dyDescent="0.2">
      <c r="A227">
        <v>632.57000730000004</v>
      </c>
      <c r="B227">
        <v>69.071807860000007</v>
      </c>
      <c r="C227">
        <f t="shared" si="6"/>
        <v>0.20859128607560307</v>
      </c>
      <c r="E227">
        <v>732.5</v>
      </c>
      <c r="F227">
        <v>82.041343690000005</v>
      </c>
      <c r="G227">
        <f t="shared" si="7"/>
        <v>0.24829287218526777</v>
      </c>
    </row>
    <row r="228" spans="1:7" x14ac:dyDescent="0.2">
      <c r="A228">
        <v>633</v>
      </c>
      <c r="B228">
        <v>69.264801030000001</v>
      </c>
      <c r="C228">
        <f t="shared" si="6"/>
        <v>0.20918206550346882</v>
      </c>
      <c r="E228">
        <v>733.04998780000005</v>
      </c>
      <c r="F228">
        <v>80.356613159999995</v>
      </c>
      <c r="G228">
        <f t="shared" si="7"/>
        <v>0.24313567341693093</v>
      </c>
    </row>
    <row r="229" spans="1:7" x14ac:dyDescent="0.2">
      <c r="A229">
        <v>633.57000730000004</v>
      </c>
      <c r="B229">
        <v>70.22077942</v>
      </c>
      <c r="C229">
        <f t="shared" si="6"/>
        <v>0.21210845075480311</v>
      </c>
      <c r="E229">
        <v>733.46997069999998</v>
      </c>
      <c r="F229">
        <v>79.186088560000002</v>
      </c>
      <c r="G229">
        <f t="shared" si="7"/>
        <v>0.23955253182963632</v>
      </c>
    </row>
    <row r="230" spans="1:7" x14ac:dyDescent="0.2">
      <c r="A230">
        <v>634</v>
      </c>
      <c r="B230">
        <v>69.861785889999993</v>
      </c>
      <c r="C230">
        <f t="shared" si="6"/>
        <v>0.21100952071359533</v>
      </c>
      <c r="E230">
        <v>734.02001949999999</v>
      </c>
      <c r="F230">
        <v>76.777931210000006</v>
      </c>
      <c r="G230">
        <f t="shared" si="7"/>
        <v>0.23218082110306618</v>
      </c>
    </row>
    <row r="231" spans="1:7" x14ac:dyDescent="0.2">
      <c r="A231">
        <v>634.57000730000004</v>
      </c>
      <c r="B231">
        <v>70.246078490000002</v>
      </c>
      <c r="C231">
        <f t="shared" si="6"/>
        <v>0.21218589479129485</v>
      </c>
      <c r="E231">
        <v>734.44000240000003</v>
      </c>
      <c r="F231">
        <v>76.688232420000006</v>
      </c>
      <c r="G231">
        <f t="shared" si="7"/>
        <v>0.23190624040243074</v>
      </c>
    </row>
    <row r="232" spans="1:7" x14ac:dyDescent="0.2">
      <c r="A232">
        <v>635</v>
      </c>
      <c r="B232">
        <v>69.862228389999999</v>
      </c>
      <c r="C232">
        <f t="shared" si="6"/>
        <v>0.21101087526876861</v>
      </c>
      <c r="E232">
        <v>735</v>
      </c>
      <c r="F232">
        <v>73.94425201</v>
      </c>
      <c r="G232">
        <f t="shared" si="7"/>
        <v>0.22350652772506127</v>
      </c>
    </row>
    <row r="233" spans="1:7" x14ac:dyDescent="0.2">
      <c r="A233">
        <v>635.57000730000004</v>
      </c>
      <c r="B233">
        <v>70.865348819999994</v>
      </c>
      <c r="C233">
        <f t="shared" si="6"/>
        <v>0.21408156898148328</v>
      </c>
      <c r="E233">
        <v>735.54998780000005</v>
      </c>
      <c r="F233">
        <v>73.603263850000005</v>
      </c>
      <c r="G233">
        <f t="shared" si="7"/>
        <v>0.22246271467160555</v>
      </c>
    </row>
    <row r="234" spans="1:7" x14ac:dyDescent="0.2">
      <c r="A234">
        <v>636</v>
      </c>
      <c r="B234">
        <v>71.187286380000003</v>
      </c>
      <c r="C234">
        <f t="shared" si="6"/>
        <v>0.21506706545011642</v>
      </c>
      <c r="E234">
        <v>735.96997069999998</v>
      </c>
      <c r="F234">
        <v>72.124572749999999</v>
      </c>
      <c r="G234">
        <f t="shared" si="7"/>
        <v>0.21793623178079533</v>
      </c>
    </row>
    <row r="235" spans="1:7" x14ac:dyDescent="0.2">
      <c r="A235">
        <v>636.57000730000004</v>
      </c>
      <c r="B235">
        <v>72.502540589999995</v>
      </c>
      <c r="C235">
        <f t="shared" si="6"/>
        <v>0.21909324487233045</v>
      </c>
      <c r="E235">
        <v>736.52001949999999</v>
      </c>
      <c r="F235">
        <v>70.441818240000003</v>
      </c>
      <c r="G235">
        <f t="shared" si="7"/>
        <v>0.2127850818895512</v>
      </c>
    </row>
    <row r="236" spans="1:7" x14ac:dyDescent="0.2">
      <c r="A236">
        <v>637</v>
      </c>
      <c r="B236">
        <v>73.785736080000007</v>
      </c>
      <c r="C236">
        <f t="shared" si="6"/>
        <v>0.22302128801200299</v>
      </c>
      <c r="E236">
        <v>736.94000240000003</v>
      </c>
      <c r="F236">
        <v>69.22675323</v>
      </c>
      <c r="G236">
        <f t="shared" si="7"/>
        <v>0.20906559579878678</v>
      </c>
    </row>
    <row r="237" spans="1:7" x14ac:dyDescent="0.2">
      <c r="A237">
        <v>637.57000730000004</v>
      </c>
      <c r="B237">
        <v>73.296058650000006</v>
      </c>
      <c r="C237">
        <f t="shared" si="6"/>
        <v>0.22152231604354325</v>
      </c>
      <c r="E237">
        <v>737.5</v>
      </c>
      <c r="F237">
        <v>67.888664250000005</v>
      </c>
      <c r="G237">
        <f t="shared" si="7"/>
        <v>0.20496951591141094</v>
      </c>
    </row>
    <row r="238" spans="1:7" x14ac:dyDescent="0.2">
      <c r="A238">
        <v>638</v>
      </c>
      <c r="B238">
        <v>73.691169740000007</v>
      </c>
      <c r="C238">
        <f t="shared" si="6"/>
        <v>0.22273180705140444</v>
      </c>
      <c r="E238">
        <v>738.04998780000005</v>
      </c>
      <c r="F238">
        <v>66.953834529999995</v>
      </c>
      <c r="G238">
        <f t="shared" si="7"/>
        <v>0.20210786973432843</v>
      </c>
    </row>
    <row r="239" spans="1:7" x14ac:dyDescent="0.2">
      <c r="A239">
        <v>638.57000730000004</v>
      </c>
      <c r="B239">
        <v>76.52516937</v>
      </c>
      <c r="C239">
        <f t="shared" si="6"/>
        <v>0.23140708131102325</v>
      </c>
      <c r="E239">
        <v>738.46997069999998</v>
      </c>
      <c r="F239">
        <v>66.223342900000006</v>
      </c>
      <c r="G239">
        <f t="shared" si="7"/>
        <v>0.1998717313920641</v>
      </c>
    </row>
    <row r="240" spans="1:7" x14ac:dyDescent="0.2">
      <c r="A240">
        <v>639</v>
      </c>
      <c r="B240">
        <v>77.692543029999996</v>
      </c>
      <c r="C240">
        <f t="shared" si="6"/>
        <v>0.23498057742469597</v>
      </c>
      <c r="E240">
        <v>739.02001949999999</v>
      </c>
      <c r="F240">
        <v>65.094635010000005</v>
      </c>
      <c r="G240">
        <f t="shared" si="7"/>
        <v>0.19641659667676931</v>
      </c>
    </row>
    <row r="241" spans="1:7" x14ac:dyDescent="0.2">
      <c r="A241">
        <v>639.57000730000004</v>
      </c>
      <c r="B241">
        <v>77.377563480000006</v>
      </c>
      <c r="C241">
        <f t="shared" si="6"/>
        <v>0.23401638041016734</v>
      </c>
      <c r="E241">
        <v>739.44000240000003</v>
      </c>
      <c r="F241">
        <v>64.302665709999999</v>
      </c>
      <c r="G241">
        <f t="shared" si="7"/>
        <v>0.19399226647927442</v>
      </c>
    </row>
    <row r="242" spans="1:7" x14ac:dyDescent="0.2">
      <c r="A242">
        <v>640</v>
      </c>
      <c r="B242">
        <v>78.604896550000007</v>
      </c>
      <c r="C242">
        <f t="shared" si="6"/>
        <v>0.23777342077017261</v>
      </c>
      <c r="E242">
        <v>740</v>
      </c>
      <c r="F242">
        <v>63.19413376</v>
      </c>
      <c r="G242">
        <f t="shared" si="7"/>
        <v>0.19059889317392925</v>
      </c>
    </row>
    <row r="243" spans="1:7" x14ac:dyDescent="0.2">
      <c r="A243">
        <v>640.42999269999996</v>
      </c>
      <c r="B243">
        <v>81.281372070000003</v>
      </c>
      <c r="C243">
        <f t="shared" si="6"/>
        <v>0.24596649141822904</v>
      </c>
      <c r="E243">
        <v>740.55999759999997</v>
      </c>
      <c r="F243">
        <v>61.58781433</v>
      </c>
      <c r="G243">
        <f t="shared" si="7"/>
        <v>0.18568172188841128</v>
      </c>
    </row>
    <row r="244" spans="1:7" x14ac:dyDescent="0.2">
      <c r="A244">
        <v>641.01000980000003</v>
      </c>
      <c r="B244">
        <v>81.772636410000004</v>
      </c>
      <c r="C244">
        <f t="shared" si="6"/>
        <v>0.24747032114296003</v>
      </c>
      <c r="E244">
        <v>740.97998050000001</v>
      </c>
      <c r="F244">
        <v>61.574806209999998</v>
      </c>
      <c r="G244">
        <f t="shared" si="7"/>
        <v>0.1856419021906924</v>
      </c>
    </row>
    <row r="245" spans="1:7" x14ac:dyDescent="0.2">
      <c r="A245">
        <v>641.44000240000003</v>
      </c>
      <c r="B245">
        <v>83.203392030000003</v>
      </c>
      <c r="C245">
        <f t="shared" si="6"/>
        <v>0.25185006674017135</v>
      </c>
      <c r="E245">
        <v>741.53997800000002</v>
      </c>
      <c r="F245">
        <v>61.014633179999997</v>
      </c>
      <c r="G245">
        <f t="shared" si="7"/>
        <v>0.18392713320602189</v>
      </c>
    </row>
    <row r="246" spans="1:7" x14ac:dyDescent="0.2">
      <c r="A246">
        <v>642.02001949999999</v>
      </c>
      <c r="B246">
        <v>85.447143550000007</v>
      </c>
      <c r="C246">
        <f t="shared" si="6"/>
        <v>0.25871850793557</v>
      </c>
      <c r="E246">
        <v>741.96997069999998</v>
      </c>
      <c r="F246">
        <v>59.54462814</v>
      </c>
      <c r="G246">
        <f t="shared" si="7"/>
        <v>0.17942723957511769</v>
      </c>
    </row>
    <row r="247" spans="1:7" x14ac:dyDescent="0.2">
      <c r="A247">
        <v>642.46002199999998</v>
      </c>
      <c r="B247">
        <v>86.861839290000006</v>
      </c>
      <c r="C247">
        <f t="shared" si="6"/>
        <v>0.26304909196546783</v>
      </c>
      <c r="E247">
        <v>742.53002930000002</v>
      </c>
      <c r="F247">
        <v>58.646518710000002</v>
      </c>
      <c r="G247">
        <f t="shared" si="7"/>
        <v>0.17667799940658599</v>
      </c>
    </row>
    <row r="248" spans="1:7" x14ac:dyDescent="0.2">
      <c r="A248">
        <v>643.03997800000002</v>
      </c>
      <c r="B248">
        <v>88.201889039999998</v>
      </c>
      <c r="C248">
        <f t="shared" si="6"/>
        <v>0.26715117404752642</v>
      </c>
      <c r="E248">
        <v>742.95001219999995</v>
      </c>
      <c r="F248">
        <v>57.682945250000003</v>
      </c>
      <c r="G248">
        <f t="shared" si="7"/>
        <v>0.17372836457025759</v>
      </c>
    </row>
    <row r="249" spans="1:7" x14ac:dyDescent="0.2">
      <c r="A249">
        <v>643.46997069999998</v>
      </c>
      <c r="B249">
        <v>90.891471859999996</v>
      </c>
      <c r="C249">
        <f t="shared" si="6"/>
        <v>0.27538436799732907</v>
      </c>
      <c r="E249">
        <v>743.52001949999999</v>
      </c>
      <c r="F249">
        <v>56.19875717</v>
      </c>
      <c r="G249">
        <f t="shared" si="7"/>
        <v>0.16918505464510525</v>
      </c>
    </row>
    <row r="250" spans="1:7" x14ac:dyDescent="0.2">
      <c r="A250">
        <v>644.04998780000005</v>
      </c>
      <c r="B250">
        <v>91.831825260000002</v>
      </c>
      <c r="C250">
        <f t="shared" si="6"/>
        <v>0.27826292294123534</v>
      </c>
      <c r="E250">
        <v>743.94000240000003</v>
      </c>
      <c r="F250">
        <v>56.063037870000002</v>
      </c>
      <c r="G250">
        <f t="shared" si="7"/>
        <v>0.16876959864526678</v>
      </c>
    </row>
    <row r="251" spans="1:7" x14ac:dyDescent="0.2">
      <c r="A251">
        <v>644.48999019999997</v>
      </c>
      <c r="B251">
        <v>93.032104489999995</v>
      </c>
      <c r="C251">
        <f t="shared" si="6"/>
        <v>0.2819371476652428</v>
      </c>
      <c r="E251">
        <v>744.5</v>
      </c>
      <c r="F251">
        <v>56.008472439999998</v>
      </c>
      <c r="G251">
        <f t="shared" si="7"/>
        <v>0.16860256613568805</v>
      </c>
    </row>
    <row r="252" spans="1:7" x14ac:dyDescent="0.2">
      <c r="A252">
        <v>645.07000730000004</v>
      </c>
      <c r="B252">
        <v>96.663566590000002</v>
      </c>
      <c r="C252">
        <f t="shared" si="6"/>
        <v>0.29305356749374906</v>
      </c>
      <c r="E252">
        <v>745.07000730000004</v>
      </c>
      <c r="F252">
        <v>54.710903170000002</v>
      </c>
      <c r="G252">
        <f t="shared" si="7"/>
        <v>0.16463052281961207</v>
      </c>
    </row>
    <row r="253" spans="1:7" x14ac:dyDescent="0.2">
      <c r="A253">
        <v>645.5</v>
      </c>
      <c r="B253">
        <v>99.839012150000002</v>
      </c>
      <c r="C253">
        <f t="shared" si="6"/>
        <v>0.30277405610562963</v>
      </c>
      <c r="E253">
        <v>745.48999019999997</v>
      </c>
      <c r="F253">
        <v>54.211318970000001</v>
      </c>
      <c r="G253">
        <f t="shared" si="7"/>
        <v>0.16310122482504166</v>
      </c>
    </row>
    <row r="254" spans="1:7" x14ac:dyDescent="0.2">
      <c r="A254">
        <v>645.94000240000003</v>
      </c>
      <c r="B254">
        <v>99.765953060000001</v>
      </c>
      <c r="C254">
        <f t="shared" si="6"/>
        <v>0.30255041188345022</v>
      </c>
      <c r="E254">
        <v>746.04998780000005</v>
      </c>
      <c r="F254">
        <v>52.961540220000003</v>
      </c>
      <c r="G254">
        <f t="shared" si="7"/>
        <v>0.15927547505947323</v>
      </c>
    </row>
    <row r="255" spans="1:7" x14ac:dyDescent="0.2">
      <c r="A255">
        <v>646.52001949999999</v>
      </c>
      <c r="B255">
        <v>104.8244019</v>
      </c>
      <c r="C255">
        <f t="shared" si="6"/>
        <v>0.31803504023368417</v>
      </c>
      <c r="E255">
        <v>746.46997069999998</v>
      </c>
      <c r="F255">
        <v>51.857982640000003</v>
      </c>
      <c r="G255">
        <f t="shared" si="7"/>
        <v>0.15589732900524059</v>
      </c>
    </row>
    <row r="256" spans="1:7" x14ac:dyDescent="0.2">
      <c r="A256">
        <v>646.95001219999995</v>
      </c>
      <c r="B256">
        <v>107.1702652</v>
      </c>
      <c r="C256">
        <f t="shared" si="6"/>
        <v>0.32521606005021625</v>
      </c>
      <c r="E256">
        <v>747.03997800000002</v>
      </c>
      <c r="F256">
        <v>51.863830569999998</v>
      </c>
      <c r="G256">
        <f t="shared" si="7"/>
        <v>0.15591523034723936</v>
      </c>
    </row>
    <row r="257" spans="1:7" x14ac:dyDescent="0.2">
      <c r="A257">
        <v>647.53002930000002</v>
      </c>
      <c r="B257">
        <v>110.847435</v>
      </c>
      <c r="C257">
        <f t="shared" si="6"/>
        <v>0.33647239762221082</v>
      </c>
      <c r="E257">
        <v>747.46002199999998</v>
      </c>
      <c r="F257">
        <v>51.065364840000001</v>
      </c>
      <c r="G257">
        <f t="shared" si="7"/>
        <v>0.15347101365739571</v>
      </c>
    </row>
    <row r="258" spans="1:7" x14ac:dyDescent="0.2">
      <c r="A258">
        <v>647.96997069999998</v>
      </c>
      <c r="B258">
        <v>113.5229416</v>
      </c>
      <c r="C258">
        <f t="shared" si="6"/>
        <v>0.34466250226891471</v>
      </c>
      <c r="E258">
        <v>748.02001949999999</v>
      </c>
      <c r="F258">
        <v>50.340431209999998</v>
      </c>
      <c r="G258">
        <f t="shared" si="7"/>
        <v>0.15125188914033605</v>
      </c>
    </row>
    <row r="259" spans="1:7" x14ac:dyDescent="0.2">
      <c r="A259">
        <v>648.54998780000005</v>
      </c>
      <c r="B259">
        <v>115.61757660000001</v>
      </c>
      <c r="C259">
        <f t="shared" ref="C259:C322" si="8">(B259-MIN($B$2:$B$442))/(MAX($B$2:$B$442)-MIN($B$2:$B$442))</f>
        <v>0.35107447667654607</v>
      </c>
      <c r="E259">
        <v>748.45001219999995</v>
      </c>
      <c r="F259">
        <v>50.044792180000002</v>
      </c>
      <c r="G259">
        <f t="shared" ref="G259:G322" si="9">(F259-MIN($B$2:$B$502))/(MAX($B$2:$B$502)-MIN($B$2:$B$502))</f>
        <v>0.15034689619681274</v>
      </c>
    </row>
    <row r="260" spans="1:7" x14ac:dyDescent="0.2">
      <c r="A260">
        <v>648.97998050000001</v>
      </c>
      <c r="B260">
        <v>119.2385788</v>
      </c>
      <c r="C260">
        <f t="shared" si="8"/>
        <v>0.36215887726966933</v>
      </c>
      <c r="E260">
        <v>749.01000980000003</v>
      </c>
      <c r="F260">
        <v>49.446060180000003</v>
      </c>
      <c r="G260">
        <f t="shared" si="9"/>
        <v>0.14851409274369087</v>
      </c>
    </row>
    <row r="261" spans="1:7" x14ac:dyDescent="0.2">
      <c r="A261">
        <v>649.55999759999997</v>
      </c>
      <c r="B261">
        <v>122.3814392</v>
      </c>
      <c r="C261">
        <f t="shared" si="8"/>
        <v>0.37177961809160631</v>
      </c>
      <c r="E261">
        <v>749.42999269999996</v>
      </c>
      <c r="F261">
        <v>48.635272980000003</v>
      </c>
      <c r="G261">
        <f t="shared" si="9"/>
        <v>0.14603215828903168</v>
      </c>
    </row>
    <row r="262" spans="1:7" x14ac:dyDescent="0.2">
      <c r="A262">
        <v>650</v>
      </c>
      <c r="B262">
        <v>126.7930679</v>
      </c>
      <c r="C262">
        <f t="shared" si="8"/>
        <v>0.3852842383812376</v>
      </c>
      <c r="E262">
        <v>750</v>
      </c>
      <c r="F262">
        <v>48.347850800000003</v>
      </c>
      <c r="G262">
        <f t="shared" si="9"/>
        <v>0.145152318287148</v>
      </c>
    </row>
    <row r="263" spans="1:7" x14ac:dyDescent="0.2">
      <c r="A263">
        <v>650.57000730000004</v>
      </c>
      <c r="B263">
        <v>131.1214142</v>
      </c>
      <c r="C263">
        <f t="shared" si="8"/>
        <v>0.39853391944880584</v>
      </c>
      <c r="E263">
        <v>750.54998780000005</v>
      </c>
      <c r="F263">
        <v>47.302997589999997</v>
      </c>
      <c r="G263">
        <f t="shared" si="9"/>
        <v>0.14195387462405087</v>
      </c>
    </row>
    <row r="264" spans="1:7" x14ac:dyDescent="0.2">
      <c r="A264">
        <v>651</v>
      </c>
      <c r="B264">
        <v>133.09010309999999</v>
      </c>
      <c r="C264">
        <f t="shared" si="8"/>
        <v>0.40456035500602117</v>
      </c>
      <c r="E264">
        <v>750.96997069999998</v>
      </c>
      <c r="F264">
        <v>47.720249180000003</v>
      </c>
      <c r="G264">
        <f t="shared" si="9"/>
        <v>0.14323114083827126</v>
      </c>
    </row>
    <row r="265" spans="1:7" x14ac:dyDescent="0.2">
      <c r="A265">
        <v>651.57000730000004</v>
      </c>
      <c r="B265">
        <v>137.90379329999999</v>
      </c>
      <c r="C265">
        <f t="shared" si="8"/>
        <v>0.41929574249294166</v>
      </c>
      <c r="E265">
        <v>751.52001949999999</v>
      </c>
      <c r="F265">
        <v>46.471294399999998</v>
      </c>
      <c r="G265">
        <f t="shared" si="9"/>
        <v>0.13940791336157538</v>
      </c>
    </row>
    <row r="266" spans="1:7" x14ac:dyDescent="0.2">
      <c r="A266">
        <v>652</v>
      </c>
      <c r="B266">
        <v>140.76306149999999</v>
      </c>
      <c r="C266">
        <f t="shared" si="8"/>
        <v>0.42804836742423236</v>
      </c>
      <c r="E266">
        <v>751.94000240000003</v>
      </c>
      <c r="F266">
        <v>46.365371699999997</v>
      </c>
      <c r="G266">
        <f t="shared" si="9"/>
        <v>0.13908366897456417</v>
      </c>
    </row>
    <row r="267" spans="1:7" x14ac:dyDescent="0.2">
      <c r="A267">
        <v>652.57000730000004</v>
      </c>
      <c r="B267">
        <v>147.06184390000001</v>
      </c>
      <c r="C267">
        <f t="shared" si="8"/>
        <v>0.44732983247567987</v>
      </c>
      <c r="E267">
        <v>752.5</v>
      </c>
      <c r="F267">
        <v>45.508525849999998</v>
      </c>
      <c r="G267">
        <f t="shared" si="9"/>
        <v>0.13646074246876003</v>
      </c>
    </row>
    <row r="268" spans="1:7" x14ac:dyDescent="0.2">
      <c r="A268">
        <v>653</v>
      </c>
      <c r="B268">
        <v>148.6312714</v>
      </c>
      <c r="C268">
        <f t="shared" si="8"/>
        <v>0.45213407233829689</v>
      </c>
      <c r="E268">
        <v>753.04998780000005</v>
      </c>
      <c r="F268">
        <v>44.848522189999997</v>
      </c>
      <c r="G268">
        <f t="shared" si="9"/>
        <v>0.13444037778619575</v>
      </c>
    </row>
    <row r="269" spans="1:7" x14ac:dyDescent="0.2">
      <c r="A269">
        <v>653.57000730000004</v>
      </c>
      <c r="B269">
        <v>155.5112762</v>
      </c>
      <c r="C269">
        <f t="shared" si="8"/>
        <v>0.47319474147730234</v>
      </c>
      <c r="E269">
        <v>753.46997069999998</v>
      </c>
      <c r="F269">
        <v>44.342605589999998</v>
      </c>
      <c r="G269">
        <f t="shared" si="9"/>
        <v>0.1328916954183389</v>
      </c>
    </row>
    <row r="270" spans="1:7" x14ac:dyDescent="0.2">
      <c r="A270">
        <v>654</v>
      </c>
      <c r="B270">
        <v>158.34420779999999</v>
      </c>
      <c r="C270">
        <f t="shared" si="8"/>
        <v>0.48186674634582122</v>
      </c>
      <c r="E270">
        <v>754.02001949999999</v>
      </c>
      <c r="F270">
        <v>44.530792239999997</v>
      </c>
      <c r="G270">
        <f t="shared" si="9"/>
        <v>0.13346776140771549</v>
      </c>
    </row>
    <row r="271" spans="1:7" x14ac:dyDescent="0.2">
      <c r="A271">
        <v>654.57000730000004</v>
      </c>
      <c r="B271">
        <v>167.2254944</v>
      </c>
      <c r="C271">
        <f t="shared" si="8"/>
        <v>0.50905362252522202</v>
      </c>
      <c r="E271">
        <v>754.44000240000003</v>
      </c>
      <c r="F271">
        <v>43.639099119999997</v>
      </c>
      <c r="G271">
        <f t="shared" si="9"/>
        <v>0.13073816247286482</v>
      </c>
    </row>
    <row r="272" spans="1:7" x14ac:dyDescent="0.2">
      <c r="A272">
        <v>655</v>
      </c>
      <c r="B272">
        <v>170.3611755</v>
      </c>
      <c r="C272">
        <f t="shared" si="8"/>
        <v>0.51865238649302214</v>
      </c>
      <c r="E272">
        <v>755</v>
      </c>
      <c r="F272">
        <v>43.281429289999998</v>
      </c>
      <c r="G272">
        <f t="shared" si="9"/>
        <v>0.12964328446483867</v>
      </c>
    </row>
    <row r="273" spans="1:7" x14ac:dyDescent="0.2">
      <c r="A273">
        <v>655.57000730000004</v>
      </c>
      <c r="B273">
        <v>175.00718689999999</v>
      </c>
      <c r="C273">
        <f t="shared" si="8"/>
        <v>0.53287448542403559</v>
      </c>
      <c r="E273">
        <v>755.54998780000005</v>
      </c>
      <c r="F273">
        <v>42.994159699999997</v>
      </c>
      <c r="G273">
        <f t="shared" si="9"/>
        <v>0.12876391156255701</v>
      </c>
    </row>
    <row r="274" spans="1:7" x14ac:dyDescent="0.2">
      <c r="A274">
        <v>656</v>
      </c>
      <c r="B274">
        <v>182.4922028</v>
      </c>
      <c r="C274">
        <f t="shared" si="8"/>
        <v>0.55578717923060028</v>
      </c>
      <c r="E274">
        <v>755.96997069999998</v>
      </c>
      <c r="F274">
        <v>41.31679535</v>
      </c>
      <c r="G274">
        <f t="shared" si="9"/>
        <v>0.12362926171450561</v>
      </c>
    </row>
    <row r="275" spans="1:7" x14ac:dyDescent="0.2">
      <c r="A275">
        <v>656.57000730000004</v>
      </c>
      <c r="B275">
        <v>187.19142149999999</v>
      </c>
      <c r="C275">
        <f t="shared" si="8"/>
        <v>0.57017215324290438</v>
      </c>
      <c r="E275">
        <v>756.52001949999999</v>
      </c>
      <c r="F275">
        <v>41.30638123</v>
      </c>
      <c r="G275">
        <f t="shared" si="9"/>
        <v>0.12359738261818669</v>
      </c>
    </row>
    <row r="276" spans="1:7" x14ac:dyDescent="0.2">
      <c r="A276">
        <v>657</v>
      </c>
      <c r="B276">
        <v>194.194458</v>
      </c>
      <c r="C276">
        <f t="shared" si="8"/>
        <v>0.59160943984114611</v>
      </c>
      <c r="E276">
        <v>756.94000240000003</v>
      </c>
      <c r="F276">
        <v>40.572864529999997</v>
      </c>
      <c r="G276">
        <f t="shared" si="9"/>
        <v>0.12135198410819797</v>
      </c>
    </row>
    <row r="277" spans="1:7" x14ac:dyDescent="0.2">
      <c r="A277">
        <v>657.57000730000004</v>
      </c>
      <c r="B277">
        <v>199.39117429999999</v>
      </c>
      <c r="C277">
        <f t="shared" si="8"/>
        <v>0.60751732446988593</v>
      </c>
      <c r="E277">
        <v>757.5</v>
      </c>
      <c r="F277">
        <v>39.800136569999999</v>
      </c>
      <c r="G277">
        <f t="shared" si="9"/>
        <v>0.11898655437768113</v>
      </c>
    </row>
    <row r="278" spans="1:7" x14ac:dyDescent="0.2">
      <c r="A278">
        <v>658</v>
      </c>
      <c r="B278">
        <v>201.66410830000001</v>
      </c>
      <c r="C278">
        <f t="shared" si="8"/>
        <v>0.61447509736981143</v>
      </c>
      <c r="E278">
        <v>758.04998780000005</v>
      </c>
      <c r="F278">
        <v>39.251426700000003</v>
      </c>
      <c r="G278">
        <f t="shared" si="9"/>
        <v>0.11730687574934985</v>
      </c>
    </row>
    <row r="279" spans="1:7" x14ac:dyDescent="0.2">
      <c r="A279">
        <v>658.57000730000004</v>
      </c>
      <c r="B279">
        <v>209.06842040000001</v>
      </c>
      <c r="C279">
        <f t="shared" si="8"/>
        <v>0.63714074541413168</v>
      </c>
      <c r="E279">
        <v>758.46997069999998</v>
      </c>
      <c r="F279">
        <v>39.072826390000003</v>
      </c>
      <c r="G279">
        <f t="shared" si="9"/>
        <v>0.11676015490446995</v>
      </c>
    </row>
    <row r="280" spans="1:7" x14ac:dyDescent="0.2">
      <c r="A280">
        <v>659</v>
      </c>
      <c r="B280">
        <v>212.3162231</v>
      </c>
      <c r="C280">
        <f t="shared" si="8"/>
        <v>0.64708272947982137</v>
      </c>
      <c r="E280">
        <v>759.02001949999999</v>
      </c>
      <c r="F280">
        <v>39.006103520000003</v>
      </c>
      <c r="G280">
        <f t="shared" si="9"/>
        <v>0.11655590674913802</v>
      </c>
    </row>
    <row r="281" spans="1:7" x14ac:dyDescent="0.2">
      <c r="A281">
        <v>659.57000730000004</v>
      </c>
      <c r="B281">
        <v>217.53276059999999</v>
      </c>
      <c r="C281">
        <f t="shared" si="8"/>
        <v>0.66305128960912751</v>
      </c>
      <c r="E281">
        <v>759.44000240000003</v>
      </c>
      <c r="F281">
        <v>38.413944239999999</v>
      </c>
      <c r="G281">
        <f t="shared" si="9"/>
        <v>0.1147432233228602</v>
      </c>
    </row>
    <row r="282" spans="1:7" x14ac:dyDescent="0.2">
      <c r="A282">
        <v>660</v>
      </c>
      <c r="B282">
        <v>219.9021606</v>
      </c>
      <c r="C282">
        <f t="shared" si="8"/>
        <v>0.67030435859796889</v>
      </c>
      <c r="E282">
        <v>760</v>
      </c>
      <c r="F282">
        <v>37.893707280000001</v>
      </c>
      <c r="G282">
        <f t="shared" si="9"/>
        <v>0.11315070430478598</v>
      </c>
    </row>
    <row r="283" spans="1:7" x14ac:dyDescent="0.2">
      <c r="A283">
        <v>660.57000730000004</v>
      </c>
      <c r="B283">
        <v>227.6061096</v>
      </c>
      <c r="C283">
        <f t="shared" si="8"/>
        <v>0.6938872376321189</v>
      </c>
      <c r="E283">
        <v>760.53997800000002</v>
      </c>
      <c r="F283">
        <v>37.66049194</v>
      </c>
      <c r="G283">
        <f t="shared" si="9"/>
        <v>0.11243679911770228</v>
      </c>
    </row>
    <row r="284" spans="1:7" x14ac:dyDescent="0.2">
      <c r="A284">
        <v>661</v>
      </c>
      <c r="B284">
        <v>232.20405579999999</v>
      </c>
      <c r="C284">
        <f t="shared" si="8"/>
        <v>0.70796220217824068</v>
      </c>
      <c r="E284">
        <v>760.95001219999995</v>
      </c>
      <c r="F284">
        <v>36.604240419999996</v>
      </c>
      <c r="G284">
        <f t="shared" si="9"/>
        <v>0.10920346361330094</v>
      </c>
    </row>
    <row r="285" spans="1:7" x14ac:dyDescent="0.2">
      <c r="A285">
        <v>661.57000730000004</v>
      </c>
      <c r="B285">
        <v>235.38925169999999</v>
      </c>
      <c r="C285">
        <f t="shared" si="8"/>
        <v>0.71771253796184598</v>
      </c>
      <c r="E285">
        <v>761.5</v>
      </c>
      <c r="F285">
        <v>36.680759430000002</v>
      </c>
      <c r="G285">
        <f t="shared" si="9"/>
        <v>0.10943769914064452</v>
      </c>
    </row>
    <row r="286" spans="1:7" x14ac:dyDescent="0.2">
      <c r="A286">
        <v>662</v>
      </c>
      <c r="B286">
        <v>242.75801089999999</v>
      </c>
      <c r="C286">
        <f t="shared" si="8"/>
        <v>0.74026935354374834</v>
      </c>
      <c r="E286">
        <v>762.04998780000005</v>
      </c>
      <c r="F286">
        <v>35.39361572</v>
      </c>
      <c r="G286">
        <f t="shared" si="9"/>
        <v>0.10549756994034773</v>
      </c>
    </row>
    <row r="287" spans="1:7" x14ac:dyDescent="0.2">
      <c r="A287">
        <v>662.57000730000004</v>
      </c>
      <c r="B287">
        <v>247.76930239999999</v>
      </c>
      <c r="C287">
        <f t="shared" si="8"/>
        <v>0.75560962659713482</v>
      </c>
      <c r="E287">
        <v>762.46002199999998</v>
      </c>
      <c r="F287">
        <v>35.062877659999998</v>
      </c>
      <c r="G287">
        <f t="shared" si="9"/>
        <v>0.10448513389476001</v>
      </c>
    </row>
    <row r="288" spans="1:7" x14ac:dyDescent="0.2">
      <c r="A288">
        <v>663</v>
      </c>
      <c r="B288">
        <v>251.50927730000001</v>
      </c>
      <c r="C288">
        <f t="shared" si="8"/>
        <v>0.76705821947559993</v>
      </c>
      <c r="E288">
        <v>763.01000980000003</v>
      </c>
      <c r="F288">
        <v>34.331317900000002</v>
      </c>
      <c r="G288">
        <f t="shared" si="9"/>
        <v>0.10224572585528158</v>
      </c>
    </row>
    <row r="289" spans="1:7" x14ac:dyDescent="0.2">
      <c r="A289">
        <v>663.57000730000004</v>
      </c>
      <c r="B289">
        <v>260.1883545</v>
      </c>
      <c r="C289">
        <f t="shared" si="8"/>
        <v>0.79362610404176859</v>
      </c>
      <c r="E289">
        <v>763.55999759999997</v>
      </c>
      <c r="F289">
        <v>34.103096010000002</v>
      </c>
      <c r="G289">
        <f t="shared" si="9"/>
        <v>0.10154710632589281</v>
      </c>
    </row>
    <row r="290" spans="1:7" x14ac:dyDescent="0.2">
      <c r="A290">
        <v>664</v>
      </c>
      <c r="B290">
        <v>266.56665040000001</v>
      </c>
      <c r="C290">
        <f t="shared" si="8"/>
        <v>0.81315097117857282</v>
      </c>
      <c r="E290">
        <v>763.96997069999998</v>
      </c>
      <c r="F290">
        <v>33.306396479999997</v>
      </c>
      <c r="G290">
        <f t="shared" si="9"/>
        <v>9.9108296224404036E-2</v>
      </c>
    </row>
    <row r="291" spans="1:7" x14ac:dyDescent="0.2">
      <c r="A291">
        <v>664.57000730000004</v>
      </c>
      <c r="B291">
        <v>270.63775629999998</v>
      </c>
      <c r="C291">
        <f t="shared" si="8"/>
        <v>0.82561320294761931</v>
      </c>
      <c r="E291">
        <v>764.52001949999999</v>
      </c>
      <c r="F291">
        <v>33.009346010000002</v>
      </c>
      <c r="G291">
        <f t="shared" si="9"/>
        <v>9.8198982663132109E-2</v>
      </c>
    </row>
    <row r="292" spans="1:7" x14ac:dyDescent="0.2">
      <c r="A292">
        <v>665</v>
      </c>
      <c r="B292">
        <v>279.59222410000001</v>
      </c>
      <c r="C292">
        <f t="shared" si="8"/>
        <v>0.85302409714520455</v>
      </c>
      <c r="E292">
        <v>765.05999759999997</v>
      </c>
      <c r="F292">
        <v>32.321792600000002</v>
      </c>
      <c r="G292">
        <f t="shared" si="9"/>
        <v>9.6094284293822094E-2</v>
      </c>
    </row>
    <row r="293" spans="1:7" x14ac:dyDescent="0.2">
      <c r="A293">
        <v>665.57000730000004</v>
      </c>
      <c r="B293">
        <v>282.12475590000003</v>
      </c>
      <c r="C293">
        <f t="shared" si="8"/>
        <v>0.86077653567894075</v>
      </c>
      <c r="E293">
        <v>765.46997069999998</v>
      </c>
      <c r="F293">
        <v>31.66222191</v>
      </c>
      <c r="G293">
        <f t="shared" si="9"/>
        <v>9.407524499375132E-2</v>
      </c>
    </row>
    <row r="294" spans="1:7" x14ac:dyDescent="0.2">
      <c r="A294">
        <v>666</v>
      </c>
      <c r="B294">
        <v>288.4219971</v>
      </c>
      <c r="C294">
        <f t="shared" si="8"/>
        <v>0.88005328289890106</v>
      </c>
      <c r="E294">
        <v>766.02001949999999</v>
      </c>
      <c r="F294">
        <v>31.327337270000001</v>
      </c>
      <c r="G294">
        <f t="shared" si="9"/>
        <v>9.3050115679484721E-2</v>
      </c>
    </row>
    <row r="295" spans="1:7" x14ac:dyDescent="0.2">
      <c r="A295">
        <v>666.57000730000004</v>
      </c>
      <c r="B295">
        <v>293.52499390000003</v>
      </c>
      <c r="C295">
        <f t="shared" si="8"/>
        <v>0.89567427886422424</v>
      </c>
      <c r="E295">
        <v>766.42999269999996</v>
      </c>
      <c r="F295">
        <v>31.203914640000001</v>
      </c>
      <c r="G295">
        <f t="shared" si="9"/>
        <v>9.2672301528149259E-2</v>
      </c>
    </row>
    <row r="296" spans="1:7" x14ac:dyDescent="0.2">
      <c r="A296">
        <v>667</v>
      </c>
      <c r="B296">
        <v>295.90451050000001</v>
      </c>
      <c r="C296">
        <f t="shared" si="8"/>
        <v>0.9029583161985254</v>
      </c>
      <c r="E296">
        <v>766.97998050000001</v>
      </c>
      <c r="F296">
        <v>30.42382813</v>
      </c>
      <c r="G296">
        <f t="shared" si="9"/>
        <v>9.0284346233857685E-2</v>
      </c>
    </row>
    <row r="297" spans="1:7" x14ac:dyDescent="0.2">
      <c r="A297">
        <v>667.57000730000004</v>
      </c>
      <c r="B297">
        <v>303.91152949999997</v>
      </c>
      <c r="C297">
        <f t="shared" si="8"/>
        <v>0.92746893542785047</v>
      </c>
      <c r="E297">
        <v>767.53002930000002</v>
      </c>
      <c r="F297">
        <v>29.927261349999998</v>
      </c>
      <c r="G297">
        <f t="shared" si="9"/>
        <v>8.8764284989278117E-2</v>
      </c>
    </row>
    <row r="298" spans="1:7" x14ac:dyDescent="0.2">
      <c r="A298">
        <v>668</v>
      </c>
      <c r="B298">
        <v>306.3652649</v>
      </c>
      <c r="C298">
        <f t="shared" si="8"/>
        <v>0.93498016702089615</v>
      </c>
      <c r="E298">
        <v>767.94000240000003</v>
      </c>
      <c r="F298">
        <v>30.363582610000002</v>
      </c>
      <c r="G298">
        <f t="shared" si="9"/>
        <v>9.0099926164292132E-2</v>
      </c>
    </row>
    <row r="299" spans="1:7" x14ac:dyDescent="0.2">
      <c r="A299">
        <v>668.57000730000004</v>
      </c>
      <c r="B299">
        <v>307.62878419999998</v>
      </c>
      <c r="C299">
        <f t="shared" si="8"/>
        <v>0.93884797855615088</v>
      </c>
      <c r="E299">
        <v>768.48999019999997</v>
      </c>
      <c r="F299">
        <v>28.657617569999999</v>
      </c>
      <c r="G299">
        <f t="shared" si="9"/>
        <v>8.4877725553305597E-2</v>
      </c>
    </row>
    <row r="300" spans="1:7" x14ac:dyDescent="0.2">
      <c r="A300">
        <v>669</v>
      </c>
      <c r="B300">
        <v>309.46936040000003</v>
      </c>
      <c r="C300">
        <f t="shared" si="8"/>
        <v>0.94448224299348504</v>
      </c>
      <c r="E300">
        <v>769.03997800000002</v>
      </c>
      <c r="F300">
        <v>28.243230820000001</v>
      </c>
      <c r="G300">
        <f t="shared" si="9"/>
        <v>8.3609229020085496E-2</v>
      </c>
    </row>
    <row r="301" spans="1:7" x14ac:dyDescent="0.2">
      <c r="A301">
        <v>669.57000730000004</v>
      </c>
      <c r="B301">
        <v>316.70437620000001</v>
      </c>
      <c r="C301">
        <f t="shared" si="8"/>
        <v>0.96662965108530452</v>
      </c>
      <c r="E301">
        <v>769.45001219999995</v>
      </c>
      <c r="F301">
        <v>28.482454300000001</v>
      </c>
      <c r="G301">
        <f t="shared" si="9"/>
        <v>8.4341525974669221E-2</v>
      </c>
    </row>
    <row r="302" spans="1:7" x14ac:dyDescent="0.2">
      <c r="A302">
        <v>670</v>
      </c>
      <c r="B302">
        <v>316.03295900000001</v>
      </c>
      <c r="C302">
        <f t="shared" si="8"/>
        <v>0.96457434794024888</v>
      </c>
      <c r="E302">
        <v>770</v>
      </c>
      <c r="F302">
        <v>27.507991789999998</v>
      </c>
      <c r="G302">
        <f t="shared" si="9"/>
        <v>8.1358558214025392E-2</v>
      </c>
    </row>
    <row r="303" spans="1:7" x14ac:dyDescent="0.2">
      <c r="A303">
        <v>670.55999759999997</v>
      </c>
      <c r="B303">
        <v>319.70950319999997</v>
      </c>
      <c r="C303">
        <f t="shared" si="8"/>
        <v>0.97582877046203675</v>
      </c>
      <c r="E303">
        <v>770.54998780000005</v>
      </c>
      <c r="F303">
        <v>26.798467639999998</v>
      </c>
      <c r="G303">
        <f t="shared" si="9"/>
        <v>7.9186604297760088E-2</v>
      </c>
    </row>
    <row r="304" spans="1:7" x14ac:dyDescent="0.2">
      <c r="A304">
        <v>670.97998050000001</v>
      </c>
      <c r="B304">
        <v>321.93753049999998</v>
      </c>
      <c r="C304">
        <f t="shared" si="8"/>
        <v>0.98264907759292308</v>
      </c>
      <c r="E304">
        <v>770.96997069999998</v>
      </c>
      <c r="F304">
        <v>26.679639819999998</v>
      </c>
      <c r="G304">
        <f t="shared" si="9"/>
        <v>7.882285551061835E-2</v>
      </c>
    </row>
    <row r="305" spans="1:7" x14ac:dyDescent="0.2">
      <c r="A305">
        <v>671.53997800000002</v>
      </c>
      <c r="B305">
        <v>322.68734740000002</v>
      </c>
      <c r="C305">
        <f t="shared" si="8"/>
        <v>0.98494437332378293</v>
      </c>
      <c r="E305">
        <v>771.52001949999999</v>
      </c>
      <c r="F305">
        <v>26.227579120000001</v>
      </c>
      <c r="G305">
        <f t="shared" si="9"/>
        <v>7.7439033680516273E-2</v>
      </c>
    </row>
    <row r="306" spans="1:7" x14ac:dyDescent="0.2">
      <c r="A306">
        <v>671.96997069999998</v>
      </c>
      <c r="B306">
        <v>323.72625729999999</v>
      </c>
      <c r="C306">
        <f t="shared" si="8"/>
        <v>0.98812462367319209</v>
      </c>
      <c r="E306">
        <v>771.94000240000003</v>
      </c>
      <c r="F306">
        <v>25.28472519</v>
      </c>
      <c r="G306">
        <f t="shared" si="9"/>
        <v>7.4552824260118625E-2</v>
      </c>
    </row>
    <row r="307" spans="1:7" x14ac:dyDescent="0.2">
      <c r="A307">
        <v>672.53002930000002</v>
      </c>
      <c r="B307">
        <v>327.09616089999997</v>
      </c>
      <c r="C307">
        <f t="shared" si="8"/>
        <v>0.99844037588748458</v>
      </c>
      <c r="E307">
        <v>772.5</v>
      </c>
      <c r="F307">
        <v>24.995475769999999</v>
      </c>
      <c r="G307">
        <f t="shared" si="9"/>
        <v>7.3667390817794678E-2</v>
      </c>
    </row>
    <row r="308" spans="1:7" x14ac:dyDescent="0.2">
      <c r="A308">
        <v>672.95001219999995</v>
      </c>
      <c r="B308">
        <v>327.6056519</v>
      </c>
      <c r="C308">
        <f t="shared" si="8"/>
        <v>1</v>
      </c>
      <c r="E308">
        <v>773.04998780000005</v>
      </c>
      <c r="F308">
        <v>24.264978410000001</v>
      </c>
      <c r="G308">
        <f t="shared" si="9"/>
        <v>7.143123493518877E-2</v>
      </c>
    </row>
    <row r="309" spans="1:7" x14ac:dyDescent="0.2">
      <c r="A309">
        <v>673.52001949999999</v>
      </c>
      <c r="B309">
        <v>326.20812990000002</v>
      </c>
      <c r="C309">
        <f t="shared" si="8"/>
        <v>0.99572198722063676</v>
      </c>
      <c r="E309">
        <v>773.46997069999998</v>
      </c>
      <c r="F309">
        <v>24.796901699999999</v>
      </c>
      <c r="G309">
        <f t="shared" si="9"/>
        <v>7.3059527464580776E-2</v>
      </c>
    </row>
    <row r="310" spans="1:7" x14ac:dyDescent="0.2">
      <c r="A310">
        <v>673.94000240000003</v>
      </c>
      <c r="B310">
        <v>326.4841614</v>
      </c>
      <c r="C310">
        <f t="shared" si="8"/>
        <v>0.99656695873772683</v>
      </c>
      <c r="E310">
        <v>774.02001949999999</v>
      </c>
      <c r="F310">
        <v>24.045585630000001</v>
      </c>
      <c r="G310">
        <f t="shared" si="9"/>
        <v>7.0759642562016792E-2</v>
      </c>
    </row>
    <row r="311" spans="1:7" x14ac:dyDescent="0.2">
      <c r="A311">
        <v>674.5</v>
      </c>
      <c r="B311">
        <v>325.24691769999998</v>
      </c>
      <c r="C311">
        <f t="shared" si="8"/>
        <v>0.99277958053560411</v>
      </c>
      <c r="E311">
        <v>774.44000240000003</v>
      </c>
      <c r="F311">
        <v>23.615341189999999</v>
      </c>
      <c r="G311">
        <f t="shared" si="9"/>
        <v>6.9442603393710278E-2</v>
      </c>
    </row>
    <row r="312" spans="1:7" x14ac:dyDescent="0.2">
      <c r="A312">
        <v>675.07000730000004</v>
      </c>
      <c r="B312">
        <v>327.3838806</v>
      </c>
      <c r="C312">
        <f t="shared" si="8"/>
        <v>0.99932112664022743</v>
      </c>
      <c r="E312">
        <v>775</v>
      </c>
      <c r="F312">
        <v>22.617872240000001</v>
      </c>
      <c r="G312">
        <f t="shared" si="9"/>
        <v>6.638920966172028E-2</v>
      </c>
    </row>
    <row r="313" spans="1:7" x14ac:dyDescent="0.2">
      <c r="A313">
        <v>675.48999019999997</v>
      </c>
      <c r="B313">
        <v>324.30291749999998</v>
      </c>
      <c r="C313">
        <f t="shared" si="8"/>
        <v>0.98988986222038511</v>
      </c>
      <c r="E313">
        <v>775.54998780000005</v>
      </c>
      <c r="F313">
        <v>22.09726143</v>
      </c>
      <c r="G313">
        <f t="shared" si="9"/>
        <v>6.4795546235845977E-2</v>
      </c>
    </row>
    <row r="314" spans="1:7" x14ac:dyDescent="0.2">
      <c r="A314">
        <v>676.04998780000005</v>
      </c>
      <c r="B314">
        <v>322.71368410000002</v>
      </c>
      <c r="C314">
        <f t="shared" si="8"/>
        <v>0.98502499369266894</v>
      </c>
      <c r="E314">
        <v>775.96997069999998</v>
      </c>
      <c r="F314">
        <v>22.198623659999999</v>
      </c>
      <c r="G314">
        <f t="shared" si="9"/>
        <v>6.5105830378267185E-2</v>
      </c>
    </row>
    <row r="315" spans="1:7" x14ac:dyDescent="0.2">
      <c r="A315">
        <v>676.46997069999998</v>
      </c>
      <c r="B315">
        <v>321.4147949</v>
      </c>
      <c r="C315">
        <f t="shared" si="8"/>
        <v>0.98104890988391524</v>
      </c>
      <c r="E315">
        <v>776.52001949999999</v>
      </c>
      <c r="F315">
        <v>21.59492302</v>
      </c>
      <c r="G315">
        <f t="shared" si="9"/>
        <v>6.3257817214374359E-2</v>
      </c>
    </row>
    <row r="316" spans="1:7" x14ac:dyDescent="0.2">
      <c r="A316">
        <v>677.03997800000002</v>
      </c>
      <c r="B316">
        <v>318.2081604</v>
      </c>
      <c r="C316">
        <f t="shared" si="8"/>
        <v>0.97123294750926392</v>
      </c>
      <c r="E316">
        <v>776.94000240000003</v>
      </c>
      <c r="F316">
        <v>21.262731550000002</v>
      </c>
      <c r="G316">
        <f t="shared" si="9"/>
        <v>6.2240932074923608E-2</v>
      </c>
    </row>
    <row r="317" spans="1:7" x14ac:dyDescent="0.2">
      <c r="A317">
        <v>677.46002199999998</v>
      </c>
      <c r="B317">
        <v>313.79455569999999</v>
      </c>
      <c r="C317">
        <f t="shared" si="8"/>
        <v>0.95772227840376278</v>
      </c>
      <c r="E317">
        <v>777.5</v>
      </c>
      <c r="F317">
        <v>20.562583920000002</v>
      </c>
      <c r="G317">
        <f t="shared" si="9"/>
        <v>6.0097681014417252E-2</v>
      </c>
    </row>
    <row r="318" spans="1:7" x14ac:dyDescent="0.2">
      <c r="A318">
        <v>678.02001949999999</v>
      </c>
      <c r="B318">
        <v>311.04913329999999</v>
      </c>
      <c r="C318">
        <f t="shared" si="8"/>
        <v>0.94931815159076782</v>
      </c>
      <c r="E318">
        <v>778.04998780000005</v>
      </c>
      <c r="F318">
        <v>19.897134779999998</v>
      </c>
      <c r="G318">
        <f t="shared" si="9"/>
        <v>5.8060646946305007E-2</v>
      </c>
    </row>
    <row r="319" spans="1:7" x14ac:dyDescent="0.2">
      <c r="A319">
        <v>678.45001219999995</v>
      </c>
      <c r="B319">
        <v>307.20074460000001</v>
      </c>
      <c r="C319">
        <f t="shared" si="8"/>
        <v>0.93753768871536591</v>
      </c>
      <c r="E319">
        <v>778.46997069999998</v>
      </c>
      <c r="F319">
        <v>19.684686660000001</v>
      </c>
      <c r="G319">
        <f t="shared" si="9"/>
        <v>5.7410313160996644E-2</v>
      </c>
    </row>
    <row r="320" spans="1:7" x14ac:dyDescent="0.2">
      <c r="A320">
        <v>679.01000980000003</v>
      </c>
      <c r="B320">
        <v>301.11758420000001</v>
      </c>
      <c r="C320">
        <f t="shared" si="8"/>
        <v>0.91891627314543778</v>
      </c>
      <c r="E320">
        <v>779.02001949999999</v>
      </c>
      <c r="F320">
        <v>19.37592888</v>
      </c>
      <c r="G320">
        <f t="shared" si="9"/>
        <v>5.6465161865655422E-2</v>
      </c>
    </row>
    <row r="321" spans="1:7" x14ac:dyDescent="0.2">
      <c r="A321">
        <v>679.42999269999996</v>
      </c>
      <c r="B321">
        <v>298.12686159999998</v>
      </c>
      <c r="C321">
        <f t="shared" si="8"/>
        <v>0.90976124767726563</v>
      </c>
      <c r="E321">
        <v>779.44000240000003</v>
      </c>
      <c r="F321">
        <v>19.039119719999999</v>
      </c>
      <c r="G321">
        <f t="shared" si="9"/>
        <v>5.5434141323090338E-2</v>
      </c>
    </row>
    <row r="322" spans="1:7" x14ac:dyDescent="0.2">
      <c r="A322">
        <v>680</v>
      </c>
      <c r="B322">
        <v>292.20971680000002</v>
      </c>
      <c r="C322">
        <f t="shared" si="8"/>
        <v>0.89164802937247811</v>
      </c>
      <c r="E322">
        <v>780</v>
      </c>
      <c r="F322">
        <v>18.794792180000002</v>
      </c>
      <c r="G322">
        <f t="shared" si="9"/>
        <v>5.4686220117935502E-2</v>
      </c>
    </row>
    <row r="323" spans="1:7" x14ac:dyDescent="0.2">
      <c r="A323">
        <v>680.57000730000004</v>
      </c>
      <c r="B323">
        <v>289.57635499999998</v>
      </c>
      <c r="C323">
        <f t="shared" ref="C323:C386" si="10">(B323-MIN($B$2:$B$442))/(MAX($B$2:$B$442)-MIN($B$2:$B$442))</f>
        <v>0.88358693592773274</v>
      </c>
      <c r="E323">
        <v>780.53997800000002</v>
      </c>
      <c r="F323">
        <v>18.462728500000001</v>
      </c>
      <c r="G323">
        <f t="shared" ref="G323:G386" si="11">(F323-MIN($B$2:$B$502))/(MAX($B$2:$B$502)-MIN($B$2:$B$502))</f>
        <v>5.366972616177422E-2</v>
      </c>
    </row>
    <row r="324" spans="1:7" x14ac:dyDescent="0.2">
      <c r="A324">
        <v>681</v>
      </c>
      <c r="B324">
        <v>284.20870969999999</v>
      </c>
      <c r="C324">
        <f t="shared" si="10"/>
        <v>0.86715581342054537</v>
      </c>
      <c r="E324">
        <v>780.95001219999995</v>
      </c>
      <c r="F324">
        <v>17.758199690000001</v>
      </c>
      <c r="G324">
        <f t="shared" si="11"/>
        <v>5.1513063688761525E-2</v>
      </c>
    </row>
    <row r="325" spans="1:7" x14ac:dyDescent="0.2">
      <c r="A325">
        <v>681.57000730000004</v>
      </c>
      <c r="B325">
        <v>278.91979980000002</v>
      </c>
      <c r="C325">
        <f t="shared" si="10"/>
        <v>0.85096571112440889</v>
      </c>
      <c r="E325">
        <v>781.5</v>
      </c>
      <c r="F325">
        <v>17.394464490000001</v>
      </c>
      <c r="G325">
        <f t="shared" si="11"/>
        <v>5.0399618724099579E-2</v>
      </c>
    </row>
    <row r="326" spans="1:7" x14ac:dyDescent="0.2">
      <c r="A326">
        <v>682</v>
      </c>
      <c r="B326">
        <v>273.23904420000002</v>
      </c>
      <c r="C326">
        <f t="shared" si="10"/>
        <v>0.83357611364169315</v>
      </c>
      <c r="E326">
        <v>782.04998780000005</v>
      </c>
      <c r="F326">
        <v>17.030408860000001</v>
      </c>
      <c r="G326">
        <f t="shared" si="11"/>
        <v>4.9285192877823694E-2</v>
      </c>
    </row>
    <row r="327" spans="1:7" x14ac:dyDescent="0.2">
      <c r="A327">
        <v>682.57000730000004</v>
      </c>
      <c r="B327">
        <v>265.75112919999998</v>
      </c>
      <c r="C327">
        <f t="shared" si="10"/>
        <v>0.81065454527941572</v>
      </c>
      <c r="E327">
        <v>782.46002199999998</v>
      </c>
      <c r="F327">
        <v>16.76928139</v>
      </c>
      <c r="G327">
        <f t="shared" si="11"/>
        <v>4.8485844707488755E-2</v>
      </c>
    </row>
    <row r="328" spans="1:7" x14ac:dyDescent="0.2">
      <c r="A328">
        <v>683</v>
      </c>
      <c r="B328">
        <v>259.45864870000003</v>
      </c>
      <c r="C328">
        <f t="shared" si="10"/>
        <v>0.79139237123643502</v>
      </c>
      <c r="E328">
        <v>783.01000980000003</v>
      </c>
      <c r="F328">
        <v>16.391872410000001</v>
      </c>
      <c r="G328">
        <f t="shared" si="11"/>
        <v>4.7330542365567503E-2</v>
      </c>
    </row>
    <row r="329" spans="1:7" x14ac:dyDescent="0.2">
      <c r="A329">
        <v>683.57000730000004</v>
      </c>
      <c r="B329">
        <v>252.02191160000001</v>
      </c>
      <c r="C329">
        <f t="shared" si="10"/>
        <v>0.76862746567461504</v>
      </c>
      <c r="E329">
        <v>783.55999759999997</v>
      </c>
      <c r="F329">
        <v>16.026884079999999</v>
      </c>
      <c r="G329">
        <f t="shared" si="11"/>
        <v>4.6213261392489081E-2</v>
      </c>
    </row>
    <row r="330" spans="1:7" x14ac:dyDescent="0.2">
      <c r="A330">
        <v>684</v>
      </c>
      <c r="B330">
        <v>243.3317108</v>
      </c>
      <c r="C330">
        <f t="shared" si="10"/>
        <v>0.74202553019336059</v>
      </c>
      <c r="E330">
        <v>783.96997069999998</v>
      </c>
      <c r="F330">
        <v>15.864411349999999</v>
      </c>
      <c r="G330">
        <f t="shared" si="11"/>
        <v>4.5715909354211291E-2</v>
      </c>
    </row>
    <row r="331" spans="1:7" x14ac:dyDescent="0.2">
      <c r="A331">
        <v>684.57000730000004</v>
      </c>
      <c r="B331">
        <v>233.88568119999999</v>
      </c>
      <c r="C331">
        <f t="shared" si="10"/>
        <v>0.71310989570385386</v>
      </c>
      <c r="E331">
        <v>784.52001949999999</v>
      </c>
      <c r="F331">
        <v>15.53560257</v>
      </c>
      <c r="G331">
        <f t="shared" si="11"/>
        <v>4.4709379107956235E-2</v>
      </c>
    </row>
    <row r="332" spans="1:7" x14ac:dyDescent="0.2">
      <c r="A332">
        <v>685</v>
      </c>
      <c r="B332">
        <v>233.88877869999999</v>
      </c>
      <c r="C332">
        <f t="shared" si="10"/>
        <v>0.71311937759006672</v>
      </c>
      <c r="E332">
        <v>785.05999759999997</v>
      </c>
      <c r="F332">
        <v>15.07776928</v>
      </c>
      <c r="G332">
        <f t="shared" si="11"/>
        <v>4.3307886562266099E-2</v>
      </c>
    </row>
    <row r="333" spans="1:7" x14ac:dyDescent="0.2">
      <c r="A333">
        <v>685.57000730000004</v>
      </c>
      <c r="B333">
        <v>225.33337399999999</v>
      </c>
      <c r="C333">
        <f t="shared" si="10"/>
        <v>0.68693007206269385</v>
      </c>
      <c r="E333">
        <v>785.46997069999998</v>
      </c>
      <c r="F333">
        <v>14.57696438</v>
      </c>
      <c r="G333">
        <f t="shared" si="11"/>
        <v>4.177485183210243E-2</v>
      </c>
    </row>
    <row r="334" spans="1:7" x14ac:dyDescent="0.2">
      <c r="A334">
        <v>686</v>
      </c>
      <c r="B334">
        <v>215.91247559999999</v>
      </c>
      <c r="C334">
        <f t="shared" si="10"/>
        <v>0.65809136773583266</v>
      </c>
      <c r="E334">
        <v>786.02001949999999</v>
      </c>
      <c r="F334">
        <v>14.63379765</v>
      </c>
      <c r="G334">
        <f t="shared" si="11"/>
        <v>4.1948826521125582E-2</v>
      </c>
    </row>
    <row r="335" spans="1:7" x14ac:dyDescent="0.2">
      <c r="A335">
        <v>686.57000730000004</v>
      </c>
      <c r="B335">
        <v>210.6699524</v>
      </c>
      <c r="C335">
        <f t="shared" si="10"/>
        <v>0.64204326169835435</v>
      </c>
      <c r="E335">
        <v>786.42999269999996</v>
      </c>
      <c r="F335">
        <v>14.282814979999999</v>
      </c>
      <c r="G335">
        <f t="shared" si="11"/>
        <v>4.087441885699216E-2</v>
      </c>
    </row>
    <row r="336" spans="1:7" x14ac:dyDescent="0.2">
      <c r="A336">
        <v>687</v>
      </c>
      <c r="B336">
        <v>204.10990910000001</v>
      </c>
      <c r="C336">
        <f t="shared" si="10"/>
        <v>0.62196204002844369</v>
      </c>
      <c r="E336">
        <v>786.97998050000001</v>
      </c>
      <c r="F336">
        <v>14.308454510000001</v>
      </c>
      <c r="G336">
        <f t="shared" si="11"/>
        <v>4.0952905089764791E-2</v>
      </c>
    </row>
    <row r="337" spans="1:7" x14ac:dyDescent="0.2">
      <c r="A337">
        <v>687.57000730000004</v>
      </c>
      <c r="B337">
        <v>195.5061493</v>
      </c>
      <c r="C337">
        <f t="shared" si="10"/>
        <v>0.59562471269121919</v>
      </c>
      <c r="E337">
        <v>787.53002930000002</v>
      </c>
      <c r="F337">
        <v>13.855644229999999</v>
      </c>
      <c r="G337">
        <f t="shared" si="11"/>
        <v>3.9566788689116283E-2</v>
      </c>
    </row>
    <row r="338" spans="1:7" x14ac:dyDescent="0.2">
      <c r="A338">
        <v>688</v>
      </c>
      <c r="B338">
        <v>192.33627319999999</v>
      </c>
      <c r="C338">
        <f t="shared" si="10"/>
        <v>0.58592127298522634</v>
      </c>
      <c r="E338">
        <v>787.94000240000003</v>
      </c>
      <c r="F338">
        <v>13.216671939999999</v>
      </c>
      <c r="G338">
        <f t="shared" si="11"/>
        <v>3.7610804008890095E-2</v>
      </c>
    </row>
    <row r="339" spans="1:7" x14ac:dyDescent="0.2">
      <c r="A339">
        <v>688.57000730000004</v>
      </c>
      <c r="B339">
        <v>183.11138919999999</v>
      </c>
      <c r="C339">
        <f t="shared" si="10"/>
        <v>0.5576825964991714</v>
      </c>
      <c r="E339">
        <v>788.48999019999997</v>
      </c>
      <c r="F339">
        <v>13.291166309999999</v>
      </c>
      <c r="G339">
        <f t="shared" si="11"/>
        <v>3.7838841826434738E-2</v>
      </c>
    </row>
    <row r="340" spans="1:7" x14ac:dyDescent="0.2">
      <c r="A340">
        <v>689</v>
      </c>
      <c r="B340">
        <v>177.40379329999999</v>
      </c>
      <c r="C340">
        <f t="shared" si="10"/>
        <v>0.54021083705664252</v>
      </c>
      <c r="E340">
        <v>789.03997800000002</v>
      </c>
      <c r="F340">
        <v>12.86008835</v>
      </c>
      <c r="G340">
        <f t="shared" si="11"/>
        <v>3.6519251135353037E-2</v>
      </c>
    </row>
    <row r="341" spans="1:7" x14ac:dyDescent="0.2">
      <c r="A341">
        <v>689.57000730000004</v>
      </c>
      <c r="B341">
        <v>169.10279850000001</v>
      </c>
      <c r="C341">
        <f t="shared" si="10"/>
        <v>0.51480031626639466</v>
      </c>
      <c r="E341">
        <v>789.45001219999995</v>
      </c>
      <c r="F341">
        <v>12.69920731</v>
      </c>
      <c r="G341">
        <f t="shared" si="11"/>
        <v>3.6026771485603501E-2</v>
      </c>
    </row>
    <row r="342" spans="1:7" x14ac:dyDescent="0.2">
      <c r="A342">
        <v>690</v>
      </c>
      <c r="B342">
        <v>161.84703060000001</v>
      </c>
      <c r="C342">
        <f t="shared" si="10"/>
        <v>0.49258938305726147</v>
      </c>
      <c r="E342">
        <v>790</v>
      </c>
      <c r="F342">
        <v>12.046531679999999</v>
      </c>
      <c r="G342">
        <f t="shared" si="11"/>
        <v>3.4028838940771272E-2</v>
      </c>
    </row>
    <row r="343" spans="1:7" x14ac:dyDescent="0.2">
      <c r="A343">
        <v>690.55999759999997</v>
      </c>
      <c r="B343">
        <v>154.09359739999999</v>
      </c>
      <c r="C343">
        <f t="shared" si="10"/>
        <v>0.46885502587824018</v>
      </c>
      <c r="E343">
        <v>790.53997800000002</v>
      </c>
      <c r="F343">
        <v>11.82478905</v>
      </c>
      <c r="G343">
        <f t="shared" si="11"/>
        <v>3.335005334392941E-2</v>
      </c>
    </row>
    <row r="344" spans="1:7" x14ac:dyDescent="0.2">
      <c r="A344">
        <v>690.97998050000001</v>
      </c>
      <c r="B344">
        <v>148.8097382</v>
      </c>
      <c r="C344">
        <f t="shared" si="10"/>
        <v>0.45268038449015713</v>
      </c>
      <c r="E344">
        <v>790.95001219999995</v>
      </c>
      <c r="F344">
        <v>11.7368927</v>
      </c>
      <c r="G344">
        <f t="shared" si="11"/>
        <v>3.3080990167421713E-2</v>
      </c>
    </row>
    <row r="345" spans="1:7" x14ac:dyDescent="0.2">
      <c r="A345">
        <v>691.53997800000002</v>
      </c>
      <c r="B345">
        <v>141.29400630000001</v>
      </c>
      <c r="C345">
        <f t="shared" si="10"/>
        <v>0.42967366465714646</v>
      </c>
      <c r="E345">
        <v>791.5</v>
      </c>
      <c r="F345">
        <v>11.278532029999999</v>
      </c>
      <c r="G345">
        <f t="shared" si="11"/>
        <v>3.1677883236856358E-2</v>
      </c>
    </row>
    <row r="346" spans="1:7" x14ac:dyDescent="0.2">
      <c r="A346">
        <v>691.96997069999998</v>
      </c>
      <c r="B346">
        <v>136.809967</v>
      </c>
      <c r="C346">
        <f t="shared" si="10"/>
        <v>0.4159473852650743</v>
      </c>
      <c r="E346">
        <v>792.04998780000005</v>
      </c>
      <c r="F346">
        <v>11.33592129</v>
      </c>
      <c r="G346">
        <f t="shared" si="11"/>
        <v>3.185355989001689E-2</v>
      </c>
    </row>
    <row r="347" spans="1:7" x14ac:dyDescent="0.2">
      <c r="A347">
        <v>692.53002930000002</v>
      </c>
      <c r="B347">
        <v>127.9799652</v>
      </c>
      <c r="C347">
        <f t="shared" si="10"/>
        <v>0.38891749912217177</v>
      </c>
      <c r="E347">
        <v>792.46002199999998</v>
      </c>
      <c r="F347">
        <v>10.97312546</v>
      </c>
      <c r="G347">
        <f t="shared" si="11"/>
        <v>3.0742990469972174E-2</v>
      </c>
    </row>
    <row r="348" spans="1:7" x14ac:dyDescent="0.2">
      <c r="A348">
        <v>692.95001219999995</v>
      </c>
      <c r="B348">
        <v>124.8335876</v>
      </c>
      <c r="C348">
        <f t="shared" si="10"/>
        <v>0.37928599165287785</v>
      </c>
      <c r="E348">
        <v>793.01000980000003</v>
      </c>
      <c r="F348">
        <v>10.715134620000001</v>
      </c>
      <c r="G348">
        <f t="shared" si="11"/>
        <v>2.9953243968322336E-2</v>
      </c>
    </row>
    <row r="349" spans="1:7" x14ac:dyDescent="0.2">
      <c r="A349">
        <v>693.52001949999999</v>
      </c>
      <c r="B349">
        <v>114.42315670000001</v>
      </c>
      <c r="C349">
        <f t="shared" si="10"/>
        <v>0.34741818819155201</v>
      </c>
      <c r="E349">
        <v>793.55999759999997</v>
      </c>
      <c r="F349">
        <v>10.50181293</v>
      </c>
      <c r="G349">
        <f t="shared" si="11"/>
        <v>2.9300236061516296E-2</v>
      </c>
    </row>
    <row r="350" spans="1:7" x14ac:dyDescent="0.2">
      <c r="A350">
        <v>693.94000240000003</v>
      </c>
      <c r="B350">
        <v>111.83461</v>
      </c>
      <c r="C350">
        <f t="shared" si="10"/>
        <v>0.33949428011527205</v>
      </c>
      <c r="E350">
        <v>793.96997069999998</v>
      </c>
      <c r="F350">
        <v>10.523929600000001</v>
      </c>
      <c r="G350">
        <f t="shared" si="11"/>
        <v>2.9367938320870327E-2</v>
      </c>
    </row>
    <row r="351" spans="1:7" x14ac:dyDescent="0.2">
      <c r="A351">
        <v>694.5</v>
      </c>
      <c r="B351">
        <v>104.8639984</v>
      </c>
      <c r="C351">
        <f t="shared" si="10"/>
        <v>0.31815625072841563</v>
      </c>
      <c r="E351">
        <v>794.52001949999999</v>
      </c>
      <c r="F351">
        <v>9.8796529769999992</v>
      </c>
      <c r="G351">
        <f t="shared" si="11"/>
        <v>2.7395716326054455E-2</v>
      </c>
    </row>
    <row r="352" spans="1:7" x14ac:dyDescent="0.2">
      <c r="A352">
        <v>695.07000730000004</v>
      </c>
      <c r="B352">
        <v>96.999488830000004</v>
      </c>
      <c r="C352">
        <f t="shared" si="10"/>
        <v>0.29408187304857564</v>
      </c>
      <c r="E352">
        <v>795.05999759999997</v>
      </c>
      <c r="F352">
        <v>9.5883483890000001</v>
      </c>
      <c r="G352">
        <f t="shared" si="11"/>
        <v>2.6503991723399775E-2</v>
      </c>
    </row>
    <row r="353" spans="1:7" x14ac:dyDescent="0.2">
      <c r="A353">
        <v>695.48999019999997</v>
      </c>
      <c r="B353">
        <v>92.972503660000001</v>
      </c>
      <c r="C353">
        <f t="shared" si="10"/>
        <v>0.28175470108307765</v>
      </c>
      <c r="E353">
        <v>795.46997069999998</v>
      </c>
      <c r="F353">
        <v>9.7239036559999992</v>
      </c>
      <c r="G353">
        <f t="shared" si="11"/>
        <v>2.6918945594992499E-2</v>
      </c>
    </row>
    <row r="354" spans="1:7" x14ac:dyDescent="0.2">
      <c r="A354">
        <v>696.04998780000005</v>
      </c>
      <c r="B354">
        <v>88.864562989999996</v>
      </c>
      <c r="C354">
        <f t="shared" si="10"/>
        <v>0.26917971286598591</v>
      </c>
      <c r="E354">
        <v>796.02001949999999</v>
      </c>
      <c r="F354">
        <v>9.4760713580000004</v>
      </c>
      <c r="G354">
        <f t="shared" si="11"/>
        <v>2.6160295829204927E-2</v>
      </c>
    </row>
    <row r="355" spans="1:7" x14ac:dyDescent="0.2">
      <c r="A355">
        <v>696.46997069999998</v>
      </c>
      <c r="B355">
        <v>85.01861572</v>
      </c>
      <c r="C355">
        <f t="shared" si="10"/>
        <v>0.25740672355360472</v>
      </c>
      <c r="E355">
        <v>796.42999269999996</v>
      </c>
      <c r="F355">
        <v>9.2066001889999995</v>
      </c>
      <c r="G355">
        <f t="shared" si="11"/>
        <v>2.5335406414475153E-2</v>
      </c>
    </row>
    <row r="356" spans="1:7" x14ac:dyDescent="0.2">
      <c r="A356">
        <v>697.03997800000002</v>
      </c>
      <c r="B356">
        <v>80.674690249999998</v>
      </c>
      <c r="C356">
        <f t="shared" si="10"/>
        <v>0.24410935244011819</v>
      </c>
      <c r="E356">
        <v>796.97998050000001</v>
      </c>
      <c r="F356">
        <v>9.1698760989999997</v>
      </c>
      <c r="G356">
        <f t="shared" si="11"/>
        <v>2.5222988773586145E-2</v>
      </c>
    </row>
    <row r="357" spans="1:7" x14ac:dyDescent="0.2">
      <c r="A357">
        <v>697.46002199999998</v>
      </c>
      <c r="B357">
        <v>76.553337099999993</v>
      </c>
      <c r="C357">
        <f t="shared" si="10"/>
        <v>0.23149330672207624</v>
      </c>
      <c r="E357">
        <v>797.53002930000002</v>
      </c>
      <c r="F357">
        <v>9.1326913829999992</v>
      </c>
      <c r="G357">
        <f t="shared" si="11"/>
        <v>2.510916109127059E-2</v>
      </c>
    </row>
    <row r="358" spans="1:7" x14ac:dyDescent="0.2">
      <c r="A358">
        <v>698.02001949999999</v>
      </c>
      <c r="B358">
        <v>73.524681090000001</v>
      </c>
      <c r="C358">
        <f t="shared" si="10"/>
        <v>0.22222216171321371</v>
      </c>
      <c r="E358">
        <v>797.94000240000003</v>
      </c>
      <c r="F358">
        <v>8.853726387</v>
      </c>
      <c r="G358">
        <f t="shared" si="11"/>
        <v>2.425520972744015E-2</v>
      </c>
    </row>
    <row r="359" spans="1:7" x14ac:dyDescent="0.2">
      <c r="A359">
        <v>698.45001219999995</v>
      </c>
      <c r="B359">
        <v>70.800308229999999</v>
      </c>
      <c r="C359">
        <f t="shared" si="10"/>
        <v>0.21388247052350029</v>
      </c>
      <c r="E359">
        <v>798.48999019999997</v>
      </c>
      <c r="F359">
        <v>8.446005821</v>
      </c>
      <c r="G359">
        <f t="shared" si="11"/>
        <v>2.3007119327605831E-2</v>
      </c>
    </row>
    <row r="360" spans="1:7" x14ac:dyDescent="0.2">
      <c r="A360">
        <v>699.01000980000003</v>
      </c>
      <c r="B360">
        <v>67.004554749999997</v>
      </c>
      <c r="C360">
        <f t="shared" si="10"/>
        <v>0.20226313151148265</v>
      </c>
      <c r="E360">
        <v>799.03997800000002</v>
      </c>
      <c r="F360">
        <v>8.021008492</v>
      </c>
      <c r="G360">
        <f t="shared" si="11"/>
        <v>2.1706142309242407E-2</v>
      </c>
    </row>
    <row r="361" spans="1:7" x14ac:dyDescent="0.2">
      <c r="A361">
        <v>699.42999269999996</v>
      </c>
      <c r="B361">
        <v>64.771095279999997</v>
      </c>
      <c r="C361">
        <f t="shared" si="10"/>
        <v>0.19542619573884362</v>
      </c>
      <c r="E361">
        <v>799.45001219999995</v>
      </c>
      <c r="F361">
        <v>8.1720962519999993</v>
      </c>
      <c r="G361">
        <f t="shared" si="11"/>
        <v>2.2168643341845384E-2</v>
      </c>
    </row>
    <row r="362" spans="1:7" x14ac:dyDescent="0.2">
      <c r="A362">
        <v>700</v>
      </c>
      <c r="B362">
        <v>61.095157620000002</v>
      </c>
      <c r="C362">
        <f t="shared" si="10"/>
        <v>0.18417362992190264</v>
      </c>
      <c r="E362">
        <v>800</v>
      </c>
      <c r="F362">
        <v>8.0077457429999992</v>
      </c>
      <c r="G362">
        <f t="shared" si="11"/>
        <v>2.1665543156090261E-2</v>
      </c>
    </row>
    <row r="363" spans="1:7" x14ac:dyDescent="0.2">
      <c r="A363">
        <v>700.55999759999997</v>
      </c>
      <c r="B363">
        <v>56.643890380000002</v>
      </c>
      <c r="C363">
        <f t="shared" si="10"/>
        <v>0.17054767044714558</v>
      </c>
      <c r="E363">
        <v>800.53997800000002</v>
      </c>
      <c r="F363">
        <v>7.7689743040000003</v>
      </c>
      <c r="G363">
        <f t="shared" si="11"/>
        <v>2.093462996303214E-2</v>
      </c>
    </row>
    <row r="364" spans="1:7" x14ac:dyDescent="0.2">
      <c r="A364">
        <v>700.97998050000001</v>
      </c>
      <c r="B364">
        <v>53.921916959999997</v>
      </c>
      <c r="C364">
        <f t="shared" si="10"/>
        <v>0.16221532428311569</v>
      </c>
      <c r="E364">
        <v>800.95001219999995</v>
      </c>
      <c r="F364">
        <v>7.5916681290000003</v>
      </c>
      <c r="G364">
        <f t="shared" si="11"/>
        <v>2.0391870648681427E-2</v>
      </c>
    </row>
    <row r="365" spans="1:7" x14ac:dyDescent="0.2">
      <c r="A365">
        <v>701.53997800000002</v>
      </c>
      <c r="B365">
        <v>49.959857939999999</v>
      </c>
      <c r="C365">
        <f t="shared" si="10"/>
        <v>0.15008690045855205</v>
      </c>
      <c r="E365">
        <v>801.5</v>
      </c>
      <c r="F365">
        <v>7.5668725969999997</v>
      </c>
      <c r="G365">
        <f t="shared" si="11"/>
        <v>2.0315968013326052E-2</v>
      </c>
    </row>
    <row r="366" spans="1:7" x14ac:dyDescent="0.2">
      <c r="A366">
        <v>701.96997069999998</v>
      </c>
      <c r="B366">
        <v>49.382717130000003</v>
      </c>
      <c r="C366">
        <f t="shared" si="10"/>
        <v>0.14832019069607813</v>
      </c>
      <c r="E366">
        <v>802.04998780000005</v>
      </c>
      <c r="F366">
        <v>7.3535070420000004</v>
      </c>
      <c r="G366">
        <f t="shared" si="11"/>
        <v>1.9662825829542221E-2</v>
      </c>
    </row>
    <row r="367" spans="1:7" x14ac:dyDescent="0.2">
      <c r="A367">
        <v>702.53002930000002</v>
      </c>
      <c r="B367">
        <v>44.726051329999997</v>
      </c>
      <c r="C367">
        <f t="shared" si="10"/>
        <v>0.13406547713763378</v>
      </c>
      <c r="E367">
        <v>802.46002199999998</v>
      </c>
      <c r="F367">
        <v>7.0153632159999999</v>
      </c>
      <c r="G367">
        <f t="shared" si="11"/>
        <v>1.8627719685316357E-2</v>
      </c>
    </row>
    <row r="368" spans="1:7" x14ac:dyDescent="0.2">
      <c r="A368">
        <v>702.95001219999995</v>
      </c>
      <c r="B368">
        <v>42.325138090000003</v>
      </c>
      <c r="C368">
        <f t="shared" si="10"/>
        <v>0.12671594165778971</v>
      </c>
      <c r="E368">
        <v>803.01000980000003</v>
      </c>
      <c r="F368">
        <v>6.8551282880000004</v>
      </c>
      <c r="G368">
        <f t="shared" si="11"/>
        <v>1.8137217875910591E-2</v>
      </c>
    </row>
    <row r="369" spans="1:7" x14ac:dyDescent="0.2">
      <c r="A369">
        <v>703.52001949999999</v>
      </c>
      <c r="B369">
        <v>39.119640349999997</v>
      </c>
      <c r="C369">
        <f t="shared" si="10"/>
        <v>0.11690345906650287</v>
      </c>
      <c r="E369">
        <v>803.55999759999997</v>
      </c>
      <c r="F369">
        <v>6.8395247460000004</v>
      </c>
      <c r="G369">
        <f t="shared" si="11"/>
        <v>1.8089453223848345E-2</v>
      </c>
    </row>
    <row r="370" spans="1:7" x14ac:dyDescent="0.2">
      <c r="A370">
        <v>703.94000240000003</v>
      </c>
      <c r="B370">
        <v>37.820514680000002</v>
      </c>
      <c r="C370">
        <f t="shared" si="10"/>
        <v>0.11292665138958691</v>
      </c>
      <c r="E370">
        <v>803.96997069999998</v>
      </c>
      <c r="F370">
        <v>6.620747089</v>
      </c>
      <c r="G370">
        <f t="shared" si="11"/>
        <v>1.7419743829302017E-2</v>
      </c>
    </row>
    <row r="371" spans="1:7" x14ac:dyDescent="0.2">
      <c r="A371">
        <v>704.5</v>
      </c>
      <c r="B371">
        <v>36.444980620000003</v>
      </c>
      <c r="C371">
        <f t="shared" si="10"/>
        <v>0.10871594680881498</v>
      </c>
      <c r="E371">
        <v>804.52001949999999</v>
      </c>
      <c r="F371">
        <v>6.6469674110000003</v>
      </c>
      <c r="G371">
        <f t="shared" si="11"/>
        <v>1.7500007948646847E-2</v>
      </c>
    </row>
    <row r="372" spans="1:7" x14ac:dyDescent="0.2">
      <c r="A372">
        <v>705.07000730000004</v>
      </c>
      <c r="B372">
        <v>33.141078950000001</v>
      </c>
      <c r="C372">
        <f t="shared" si="10"/>
        <v>9.8602235850404368E-2</v>
      </c>
      <c r="E372">
        <v>805.05999759999997</v>
      </c>
      <c r="F372">
        <v>6.6793723109999998</v>
      </c>
      <c r="G372">
        <f t="shared" si="11"/>
        <v>1.7599203937199433E-2</v>
      </c>
    </row>
    <row r="373" spans="1:7" x14ac:dyDescent="0.2">
      <c r="A373">
        <v>705.48999019999997</v>
      </c>
      <c r="B373">
        <v>30.827270510000002</v>
      </c>
      <c r="C373">
        <f t="shared" si="10"/>
        <v>9.1519340500407165E-2</v>
      </c>
      <c r="E373">
        <v>805.46997069999998</v>
      </c>
      <c r="F373">
        <v>6.2791743279999999</v>
      </c>
      <c r="G373">
        <f t="shared" si="11"/>
        <v>1.6374141229385578E-2</v>
      </c>
    </row>
    <row r="374" spans="1:7" x14ac:dyDescent="0.2">
      <c r="A374">
        <v>706.04998780000005</v>
      </c>
      <c r="B374">
        <v>30.498607639999999</v>
      </c>
      <c r="C374">
        <f t="shared" si="10"/>
        <v>9.0513256905327993E-2</v>
      </c>
      <c r="E374">
        <v>806.02001949999999</v>
      </c>
      <c r="F374">
        <v>5.9982504839999997</v>
      </c>
      <c r="G374">
        <f t="shared" si="11"/>
        <v>1.5514193554386631E-2</v>
      </c>
    </row>
    <row r="375" spans="1:7" x14ac:dyDescent="0.2">
      <c r="A375">
        <v>706.46997069999998</v>
      </c>
      <c r="B375">
        <v>28.229455949999998</v>
      </c>
      <c r="C375">
        <f t="shared" si="10"/>
        <v>8.3567062192018329E-2</v>
      </c>
      <c r="E375">
        <v>806.42999269999996</v>
      </c>
      <c r="F375">
        <v>6.0509343150000001</v>
      </c>
      <c r="G375">
        <f t="shared" si="11"/>
        <v>1.5675466222926961E-2</v>
      </c>
    </row>
    <row r="376" spans="1:7" x14ac:dyDescent="0.2">
      <c r="A376">
        <v>707.03997800000002</v>
      </c>
      <c r="B376">
        <v>26.324878689999998</v>
      </c>
      <c r="C376">
        <f t="shared" si="10"/>
        <v>7.7736881445264555E-2</v>
      </c>
      <c r="E376">
        <v>806.97998050000001</v>
      </c>
      <c r="F376">
        <v>5.8784098629999999</v>
      </c>
      <c r="G376">
        <f t="shared" si="11"/>
        <v>1.5147344439936311E-2</v>
      </c>
    </row>
    <row r="377" spans="1:7" x14ac:dyDescent="0.2">
      <c r="A377">
        <v>707.46002199999998</v>
      </c>
      <c r="B377">
        <v>25.680862430000001</v>
      </c>
      <c r="C377">
        <f t="shared" si="10"/>
        <v>7.5765456458468078E-2</v>
      </c>
      <c r="E377">
        <v>807.53002930000002</v>
      </c>
      <c r="F377">
        <v>5.6657724380000003</v>
      </c>
      <c r="G377">
        <f t="shared" si="11"/>
        <v>1.4496431165210823E-2</v>
      </c>
    </row>
    <row r="378" spans="1:7" x14ac:dyDescent="0.2">
      <c r="A378">
        <v>708.02001949999999</v>
      </c>
      <c r="B378">
        <v>23.88021088</v>
      </c>
      <c r="C378">
        <f t="shared" si="10"/>
        <v>7.0253407029492773E-2</v>
      </c>
      <c r="E378">
        <v>807.94000240000003</v>
      </c>
      <c r="F378">
        <v>6.0386333470000002</v>
      </c>
      <c r="G378">
        <f t="shared" si="11"/>
        <v>1.5637811217637215E-2</v>
      </c>
    </row>
    <row r="379" spans="1:7" x14ac:dyDescent="0.2">
      <c r="A379">
        <v>708.45001219999995</v>
      </c>
      <c r="B379">
        <v>22.365407940000001</v>
      </c>
      <c r="C379">
        <f t="shared" si="10"/>
        <v>6.5616380681759304E-2</v>
      </c>
      <c r="E379">
        <v>808.48999019999997</v>
      </c>
      <c r="F379">
        <v>5.7659168239999996</v>
      </c>
      <c r="G379">
        <f t="shared" si="11"/>
        <v>1.4802987314659271E-2</v>
      </c>
    </row>
    <row r="380" spans="1:7" x14ac:dyDescent="0.2">
      <c r="A380">
        <v>709.01000980000003</v>
      </c>
      <c r="B380">
        <v>21.024259570000002</v>
      </c>
      <c r="C380">
        <f t="shared" si="10"/>
        <v>6.1510935568278219E-2</v>
      </c>
      <c r="E380">
        <v>809.03997800000002</v>
      </c>
      <c r="F380">
        <v>5.410364628</v>
      </c>
      <c r="G380">
        <f t="shared" si="11"/>
        <v>1.3714591684237208E-2</v>
      </c>
    </row>
    <row r="381" spans="1:7" x14ac:dyDescent="0.2">
      <c r="A381">
        <v>709.42999269999996</v>
      </c>
      <c r="B381">
        <v>20.8399353</v>
      </c>
      <c r="C381">
        <f t="shared" si="10"/>
        <v>6.0946692871127958E-2</v>
      </c>
      <c r="E381">
        <v>809.45001219999995</v>
      </c>
      <c r="F381">
        <v>5.2967658039999996</v>
      </c>
      <c r="G381">
        <f t="shared" si="11"/>
        <v>1.3366849594457835E-2</v>
      </c>
    </row>
    <row r="382" spans="1:7" x14ac:dyDescent="0.2">
      <c r="A382">
        <v>710</v>
      </c>
      <c r="B382">
        <v>19.590581889999999</v>
      </c>
      <c r="C382">
        <f t="shared" si="10"/>
        <v>5.7122245131542328E-2</v>
      </c>
      <c r="E382">
        <v>810</v>
      </c>
      <c r="F382">
        <v>5.2793016430000002</v>
      </c>
      <c r="G382">
        <f t="shared" si="11"/>
        <v>1.3313389324108705E-2</v>
      </c>
    </row>
    <row r="383" spans="1:7" x14ac:dyDescent="0.2">
      <c r="A383">
        <v>710.55999759999997</v>
      </c>
      <c r="B383">
        <v>17.992675779999999</v>
      </c>
      <c r="C383">
        <f t="shared" si="10"/>
        <v>5.223082821016093E-2</v>
      </c>
      <c r="E383">
        <v>810.53997800000002</v>
      </c>
      <c r="F383">
        <v>5.2335610389999996</v>
      </c>
      <c r="G383">
        <f t="shared" si="11"/>
        <v>1.3173370856816026E-2</v>
      </c>
    </row>
    <row r="384" spans="1:7" x14ac:dyDescent="0.2">
      <c r="A384">
        <v>710.97998050000001</v>
      </c>
      <c r="B384">
        <v>17.324548719999999</v>
      </c>
      <c r="C384">
        <f t="shared" si="10"/>
        <v>5.0185596649642769E-2</v>
      </c>
      <c r="E384">
        <v>810.94000240000003</v>
      </c>
      <c r="F384">
        <v>5.3622460370000002</v>
      </c>
      <c r="G384">
        <f t="shared" si="11"/>
        <v>1.3567293861932474E-2</v>
      </c>
    </row>
    <row r="385" spans="1:7" x14ac:dyDescent="0.2">
      <c r="A385">
        <v>711.53997800000002</v>
      </c>
      <c r="B385">
        <v>16.826019290000001</v>
      </c>
      <c r="C385">
        <f t="shared" si="10"/>
        <v>4.8659527455434226E-2</v>
      </c>
      <c r="E385">
        <v>811.47998050000001</v>
      </c>
      <c r="F385">
        <v>4.918894291</v>
      </c>
      <c r="G385">
        <f t="shared" si="11"/>
        <v>1.2210131373512933E-2</v>
      </c>
    </row>
    <row r="386" spans="1:7" x14ac:dyDescent="0.2">
      <c r="A386">
        <v>711.96997069999998</v>
      </c>
      <c r="B386">
        <v>15.919744489999999</v>
      </c>
      <c r="C386">
        <f t="shared" si="10"/>
        <v>4.5885291932834242E-2</v>
      </c>
      <c r="E386">
        <v>812.02001949999999</v>
      </c>
      <c r="F386">
        <v>4.8069505689999996</v>
      </c>
      <c r="G386">
        <f t="shared" si="11"/>
        <v>1.1867455785375144E-2</v>
      </c>
    </row>
    <row r="387" spans="1:7" x14ac:dyDescent="0.2">
      <c r="A387">
        <v>712.53002930000002</v>
      </c>
      <c r="B387">
        <v>14.54226398</v>
      </c>
      <c r="C387">
        <f t="shared" ref="C387:C442" si="12">(B387-MIN($B$2:$B$442))/(MAX($B$2:$B$442)-MIN($B$2:$B$442))</f>
        <v>4.1668628992927795E-2</v>
      </c>
      <c r="E387">
        <v>812.55999759999997</v>
      </c>
      <c r="F387">
        <v>4.7309422489999999</v>
      </c>
      <c r="G387">
        <f t="shared" ref="G387:G450" si="13">(F387-MIN($B$2:$B$502))/(MAX($B$2:$B$502)-MIN($B$2:$B$502))</f>
        <v>1.1634783552452916E-2</v>
      </c>
    </row>
    <row r="388" spans="1:7" x14ac:dyDescent="0.2">
      <c r="A388">
        <v>712.95001219999995</v>
      </c>
      <c r="B388">
        <v>14.051435469999999</v>
      </c>
      <c r="C388">
        <f t="shared" si="12"/>
        <v>4.0166133405555381E-2</v>
      </c>
      <c r="E388">
        <v>812.96997069999998</v>
      </c>
      <c r="F388">
        <v>4.7490100860000002</v>
      </c>
      <c r="G388">
        <f t="shared" si="13"/>
        <v>1.1690091760539411E-2</v>
      </c>
    </row>
    <row r="389" spans="1:7" x14ac:dyDescent="0.2">
      <c r="A389">
        <v>713.52001949999999</v>
      </c>
      <c r="B389">
        <v>12.71525669</v>
      </c>
      <c r="C389">
        <f t="shared" si="12"/>
        <v>3.6075900910929805E-2</v>
      </c>
      <c r="E389">
        <v>813.51000980000003</v>
      </c>
      <c r="F389">
        <v>4.5594496729999996</v>
      </c>
      <c r="G389">
        <f t="shared" si="13"/>
        <v>1.1109820488047532E-2</v>
      </c>
    </row>
    <row r="390" spans="1:7" x14ac:dyDescent="0.2">
      <c r="A390">
        <v>713.94000240000003</v>
      </c>
      <c r="B390">
        <v>12.72113609</v>
      </c>
      <c r="C390">
        <f t="shared" si="12"/>
        <v>3.609389858705582E-2</v>
      </c>
      <c r="E390">
        <v>814.04998780000005</v>
      </c>
      <c r="F390">
        <v>4.4094524379999998</v>
      </c>
      <c r="G390">
        <f t="shared" si="13"/>
        <v>1.0650657706925542E-2</v>
      </c>
    </row>
    <row r="391" spans="1:7" x14ac:dyDescent="0.2">
      <c r="A391">
        <v>714.5</v>
      </c>
      <c r="B391">
        <v>11.76934338</v>
      </c>
      <c r="C391">
        <f t="shared" si="12"/>
        <v>3.318032629503833E-2</v>
      </c>
      <c r="E391">
        <v>814.45001219999995</v>
      </c>
      <c r="F391">
        <v>4.4282274250000002</v>
      </c>
      <c r="G391">
        <f t="shared" si="13"/>
        <v>1.070813060131889E-2</v>
      </c>
    </row>
    <row r="392" spans="1:7" x14ac:dyDescent="0.2">
      <c r="A392">
        <v>715.07000730000004</v>
      </c>
      <c r="B392">
        <v>10.95090961</v>
      </c>
      <c r="C392">
        <f t="shared" si="12"/>
        <v>3.0674984606590829E-2</v>
      </c>
      <c r="E392">
        <v>815</v>
      </c>
      <c r="F392">
        <v>4.4311747549999998</v>
      </c>
      <c r="G392">
        <f t="shared" si="13"/>
        <v>1.0717152795892571E-2</v>
      </c>
    </row>
    <row r="393" spans="1:7" x14ac:dyDescent="0.2">
      <c r="A393">
        <v>715.48999019999997</v>
      </c>
      <c r="B393">
        <v>10.467510219999999</v>
      </c>
      <c r="C393">
        <f t="shared" si="12"/>
        <v>2.9195230607758287E-2</v>
      </c>
      <c r="E393">
        <v>815.53997800000002</v>
      </c>
      <c r="F393">
        <v>4.3425416950000004</v>
      </c>
      <c r="G393">
        <f t="shared" si="13"/>
        <v>1.0445834445731304E-2</v>
      </c>
    </row>
    <row r="394" spans="1:7" x14ac:dyDescent="0.2">
      <c r="A394">
        <v>716.04998780000005</v>
      </c>
      <c r="B394">
        <v>9.7907276149999998</v>
      </c>
      <c r="C394">
        <f t="shared" si="12"/>
        <v>2.7123503198071133E-2</v>
      </c>
      <c r="E394">
        <v>815.94000240000003</v>
      </c>
      <c r="F394">
        <v>4.3146052360000002</v>
      </c>
      <c r="G394">
        <f t="shared" si="13"/>
        <v>1.0360316987965228E-2</v>
      </c>
    </row>
    <row r="395" spans="1:7" x14ac:dyDescent="0.2">
      <c r="A395">
        <v>716.46997069999998</v>
      </c>
      <c r="B395">
        <v>10.18366241</v>
      </c>
      <c r="C395">
        <f t="shared" si="12"/>
        <v>2.8326332258698812E-2</v>
      </c>
      <c r="E395">
        <v>816.47998050000001</v>
      </c>
      <c r="F395">
        <v>4.3163590430000003</v>
      </c>
      <c r="G395">
        <f t="shared" si="13"/>
        <v>1.0365685639591848E-2</v>
      </c>
    </row>
    <row r="396" spans="1:7" x14ac:dyDescent="0.2">
      <c r="A396">
        <v>717.03997800000002</v>
      </c>
      <c r="B396">
        <v>9.2376861570000006</v>
      </c>
      <c r="C396">
        <f t="shared" si="12"/>
        <v>2.543056496536944E-2</v>
      </c>
      <c r="E396">
        <v>817.02001949999999</v>
      </c>
      <c r="F396">
        <v>3.7908534999999999</v>
      </c>
      <c r="G396">
        <f t="shared" si="13"/>
        <v>8.7570387427413666E-3</v>
      </c>
    </row>
    <row r="397" spans="1:7" x14ac:dyDescent="0.2">
      <c r="A397">
        <v>717.46002199999998</v>
      </c>
      <c r="B397">
        <v>8.5799989700000001</v>
      </c>
      <c r="C397">
        <f t="shared" si="12"/>
        <v>2.341729133475072E-2</v>
      </c>
      <c r="E397">
        <v>817.55999759999997</v>
      </c>
      <c r="F397">
        <v>4.0024194719999997</v>
      </c>
      <c r="G397">
        <f t="shared" si="13"/>
        <v>9.4046721480791195E-3</v>
      </c>
    </row>
    <row r="398" spans="1:7" x14ac:dyDescent="0.2">
      <c r="A398">
        <v>718.02001949999999</v>
      </c>
      <c r="B398">
        <v>8.6589450840000008</v>
      </c>
      <c r="C398">
        <f t="shared" si="12"/>
        <v>2.3658956571200006E-2</v>
      </c>
      <c r="E398">
        <v>817.96997069999998</v>
      </c>
      <c r="F398">
        <v>3.6902339460000002</v>
      </c>
      <c r="G398">
        <f t="shared" si="13"/>
        <v>8.4490280367447244E-3</v>
      </c>
    </row>
    <row r="399" spans="1:7" x14ac:dyDescent="0.2">
      <c r="A399">
        <v>718.45001219999995</v>
      </c>
      <c r="B399">
        <v>7.5513606070000003</v>
      </c>
      <c r="C399">
        <f t="shared" si="12"/>
        <v>2.0268483614902733E-2</v>
      </c>
      <c r="E399">
        <v>818.51000980000003</v>
      </c>
      <c r="F399">
        <v>3.8671181200000002</v>
      </c>
      <c r="G399">
        <f t="shared" si="13"/>
        <v>8.9904955462645243E-3</v>
      </c>
    </row>
    <row r="400" spans="1:7" x14ac:dyDescent="0.2">
      <c r="A400">
        <v>719.01000980000003</v>
      </c>
      <c r="B400">
        <v>7.4522800450000002</v>
      </c>
      <c r="C400">
        <f t="shared" si="12"/>
        <v>1.9965183981392489E-2</v>
      </c>
      <c r="E400">
        <v>819.04998780000005</v>
      </c>
      <c r="F400">
        <v>3.443644285</v>
      </c>
      <c r="G400">
        <f t="shared" si="13"/>
        <v>7.6941821588144476E-3</v>
      </c>
    </row>
    <row r="401" spans="1:7" x14ac:dyDescent="0.2">
      <c r="A401">
        <v>719.42999269999996</v>
      </c>
      <c r="B401">
        <v>6.7287783619999999</v>
      </c>
      <c r="C401">
        <f t="shared" si="12"/>
        <v>1.7750442856912952E-2</v>
      </c>
      <c r="E401">
        <v>819.45001219999995</v>
      </c>
      <c r="F401">
        <v>3.411894083</v>
      </c>
      <c r="G401">
        <f t="shared" si="13"/>
        <v>7.5969902935676976E-3</v>
      </c>
    </row>
    <row r="402" spans="1:7" x14ac:dyDescent="0.2">
      <c r="A402">
        <v>720</v>
      </c>
      <c r="B402">
        <v>7.690963268</v>
      </c>
      <c r="C402">
        <f t="shared" si="12"/>
        <v>2.0695827132780183E-2</v>
      </c>
      <c r="E402">
        <v>820</v>
      </c>
      <c r="F402">
        <v>3.5053322320000002</v>
      </c>
      <c r="G402">
        <f t="shared" si="13"/>
        <v>7.8830177017244624E-3</v>
      </c>
    </row>
    <row r="403" spans="1:7" x14ac:dyDescent="0.2">
      <c r="A403">
        <v>720.55999759999997</v>
      </c>
      <c r="B403">
        <v>6.702103138</v>
      </c>
      <c r="C403">
        <f t="shared" si="12"/>
        <v>1.7668786218116298E-2</v>
      </c>
      <c r="E403">
        <v>820.53997800000002</v>
      </c>
      <c r="F403">
        <v>3.5204148289999999</v>
      </c>
      <c r="G403">
        <f t="shared" si="13"/>
        <v>7.9291876673579093E-3</v>
      </c>
    </row>
    <row r="404" spans="1:7" x14ac:dyDescent="0.2">
      <c r="A404">
        <v>720.97998050000001</v>
      </c>
      <c r="B404">
        <v>5.1812129020000004</v>
      </c>
      <c r="C404">
        <f t="shared" si="12"/>
        <v>1.3013125795155558E-2</v>
      </c>
      <c r="E404">
        <v>820.94000240000003</v>
      </c>
      <c r="F404">
        <v>3.3291792870000001</v>
      </c>
      <c r="G404">
        <f t="shared" si="13"/>
        <v>7.3437885877409336E-3</v>
      </c>
    </row>
    <row r="405" spans="1:7" x14ac:dyDescent="0.2">
      <c r="A405">
        <v>721.53997800000002</v>
      </c>
      <c r="B405">
        <v>5.2996549609999999</v>
      </c>
      <c r="C405">
        <f t="shared" si="12"/>
        <v>1.3375693713239213E-2</v>
      </c>
      <c r="E405">
        <v>821.47998050000001</v>
      </c>
      <c r="F405">
        <v>3.281353712</v>
      </c>
      <c r="G405">
        <f t="shared" si="13"/>
        <v>7.1973877289133797E-3</v>
      </c>
    </row>
    <row r="406" spans="1:7" x14ac:dyDescent="0.2">
      <c r="A406">
        <v>721.96997069999998</v>
      </c>
      <c r="B406">
        <v>5.1600136760000002</v>
      </c>
      <c r="C406">
        <f t="shared" si="12"/>
        <v>1.2948231961827273E-2</v>
      </c>
      <c r="E406">
        <v>822.02001949999999</v>
      </c>
      <c r="F406">
        <v>3.3417320250000002</v>
      </c>
      <c r="G406">
        <f t="shared" si="13"/>
        <v>7.3822142966600062E-3</v>
      </c>
    </row>
    <row r="407" spans="1:7" x14ac:dyDescent="0.2">
      <c r="A407">
        <v>722.53002930000002</v>
      </c>
      <c r="B407">
        <v>4.5700378419999996</v>
      </c>
      <c r="C407">
        <f t="shared" si="12"/>
        <v>1.114223237300681E-2</v>
      </c>
      <c r="E407">
        <v>822.55999759999997</v>
      </c>
      <c r="F407">
        <v>2.8988070490000002</v>
      </c>
      <c r="G407">
        <f t="shared" si="13"/>
        <v>6.0263582116558308E-3</v>
      </c>
    </row>
    <row r="408" spans="1:7" x14ac:dyDescent="0.2">
      <c r="A408">
        <v>722.95001219999995</v>
      </c>
      <c r="B408">
        <v>4.1634712220000001</v>
      </c>
      <c r="C408">
        <f t="shared" si="12"/>
        <v>9.8976743653170825E-3</v>
      </c>
      <c r="E408">
        <v>822.96997069999998</v>
      </c>
      <c r="F408">
        <v>3.1749799250000001</v>
      </c>
      <c r="G408">
        <f t="shared" si="13"/>
        <v>6.8717625007056844E-3</v>
      </c>
    </row>
    <row r="409" spans="1:7" x14ac:dyDescent="0.2">
      <c r="A409">
        <v>723.52001949999999</v>
      </c>
      <c r="B409">
        <v>4.8691921230000004</v>
      </c>
      <c r="C409">
        <f t="shared" si="12"/>
        <v>1.2057985997722025E-2</v>
      </c>
      <c r="E409">
        <v>823.51000980000003</v>
      </c>
      <c r="F409">
        <v>3.0812723640000002</v>
      </c>
      <c r="G409">
        <f t="shared" si="13"/>
        <v>6.5849103842588802E-3</v>
      </c>
    </row>
    <row r="410" spans="1:7" x14ac:dyDescent="0.2">
      <c r="A410">
        <v>723.94000240000003</v>
      </c>
      <c r="B410">
        <v>3.8791909219999998</v>
      </c>
      <c r="C410">
        <f t="shared" si="12"/>
        <v>9.0274521031120884E-3</v>
      </c>
      <c r="E410">
        <v>824.04998780000005</v>
      </c>
      <c r="F410">
        <v>2.9366488460000002</v>
      </c>
      <c r="G410">
        <f t="shared" si="13"/>
        <v>6.1421973119777391E-3</v>
      </c>
    </row>
    <row r="411" spans="1:7" x14ac:dyDescent="0.2">
      <c r="A411">
        <v>724.5</v>
      </c>
      <c r="B411">
        <v>4.2683777809999999</v>
      </c>
      <c r="C411">
        <f t="shared" si="12"/>
        <v>1.0218808200806638E-2</v>
      </c>
      <c r="E411">
        <v>824.45001219999995</v>
      </c>
      <c r="F411">
        <v>2.9672014710000001</v>
      </c>
      <c r="G411">
        <f t="shared" si="13"/>
        <v>6.2357232244092398E-3</v>
      </c>
    </row>
    <row r="412" spans="1:7" x14ac:dyDescent="0.2">
      <c r="A412">
        <v>725.07000730000004</v>
      </c>
      <c r="B412">
        <v>3.698411465</v>
      </c>
      <c r="C412">
        <f t="shared" si="12"/>
        <v>8.4740605806227359E-3</v>
      </c>
      <c r="E412">
        <v>825</v>
      </c>
      <c r="F412">
        <v>2.9135699270000002</v>
      </c>
      <c r="G412">
        <f t="shared" si="13"/>
        <v>6.0715494721470305E-3</v>
      </c>
    </row>
    <row r="413" spans="1:7" x14ac:dyDescent="0.2">
      <c r="A413">
        <v>725.48999019999997</v>
      </c>
      <c r="B413">
        <v>3.749720097</v>
      </c>
      <c r="C413">
        <f t="shared" si="12"/>
        <v>8.6311235702484102E-3</v>
      </c>
      <c r="E413">
        <v>825.53997800000002</v>
      </c>
      <c r="F413">
        <v>2.8439791200000002</v>
      </c>
      <c r="G413">
        <f t="shared" si="13"/>
        <v>5.8585221554592016E-3</v>
      </c>
    </row>
    <row r="414" spans="1:7" x14ac:dyDescent="0.2">
      <c r="A414">
        <v>726.04998780000005</v>
      </c>
      <c r="B414">
        <v>4.0178823469999996</v>
      </c>
      <c r="C414">
        <f t="shared" si="12"/>
        <v>9.4520061985310603E-3</v>
      </c>
      <c r="E414">
        <v>825.94000240000003</v>
      </c>
      <c r="F414">
        <v>2.793796301</v>
      </c>
      <c r="G414">
        <f t="shared" si="13"/>
        <v>5.704905438880515E-3</v>
      </c>
    </row>
    <row r="415" spans="1:7" x14ac:dyDescent="0.2">
      <c r="A415">
        <v>726.46997069999998</v>
      </c>
      <c r="B415">
        <v>3.5080826279999999</v>
      </c>
      <c r="C415">
        <f t="shared" si="12"/>
        <v>7.8914370534314895E-3</v>
      </c>
      <c r="E415">
        <v>826.47998050000001</v>
      </c>
      <c r="F415">
        <v>2.7834610940000002</v>
      </c>
      <c r="G415">
        <f t="shared" si="13"/>
        <v>5.673267906431391E-3</v>
      </c>
    </row>
    <row r="416" spans="1:7" x14ac:dyDescent="0.2">
      <c r="A416">
        <v>727.03997800000002</v>
      </c>
      <c r="B416">
        <v>2.9474511149999998</v>
      </c>
      <c r="C416">
        <f t="shared" si="12"/>
        <v>6.1752645873609669E-3</v>
      </c>
      <c r="E416">
        <v>827.02001949999999</v>
      </c>
      <c r="F416">
        <v>2.6774473190000001</v>
      </c>
      <c r="G416">
        <f t="shared" si="13"/>
        <v>5.3487447259458233E-3</v>
      </c>
    </row>
    <row r="417" spans="1:7" x14ac:dyDescent="0.2">
      <c r="A417">
        <v>727.46002199999998</v>
      </c>
      <c r="B417">
        <v>3.3623418809999999</v>
      </c>
      <c r="C417">
        <f t="shared" si="12"/>
        <v>7.4453039849431508E-3</v>
      </c>
      <c r="E417">
        <v>827.55999759999997</v>
      </c>
      <c r="F417">
        <v>2.5341188909999999</v>
      </c>
      <c r="G417">
        <f t="shared" si="13"/>
        <v>4.9099961075841376E-3</v>
      </c>
    </row>
    <row r="418" spans="1:7" x14ac:dyDescent="0.2">
      <c r="A418">
        <v>728.02001949999999</v>
      </c>
      <c r="B418">
        <v>2.4080684190000001</v>
      </c>
      <c r="C418">
        <f t="shared" si="12"/>
        <v>4.5241377596935278E-3</v>
      </c>
      <c r="E418">
        <v>827.96997069999998</v>
      </c>
      <c r="F418">
        <v>2.6331911090000002</v>
      </c>
      <c r="G418">
        <f t="shared" si="13"/>
        <v>5.2132701989285836E-3</v>
      </c>
    </row>
    <row r="419" spans="1:7" x14ac:dyDescent="0.2">
      <c r="A419">
        <v>728.45001219999995</v>
      </c>
      <c r="B419">
        <v>2.4278697970000001</v>
      </c>
      <c r="C419">
        <f t="shared" si="12"/>
        <v>4.5847525823102765E-3</v>
      </c>
      <c r="E419">
        <v>828.51000980000003</v>
      </c>
      <c r="F419">
        <v>2.2540023329999999</v>
      </c>
      <c r="G419">
        <f t="shared" si="13"/>
        <v>4.0525196493707604E-3</v>
      </c>
    </row>
    <row r="420" spans="1:7" x14ac:dyDescent="0.2">
      <c r="A420">
        <v>729.01000980000003</v>
      </c>
      <c r="B420">
        <v>2.0824537279999999</v>
      </c>
      <c r="C420">
        <f t="shared" si="12"/>
        <v>3.5273850722607365E-3</v>
      </c>
      <c r="E420">
        <v>829.04998780000005</v>
      </c>
      <c r="F420">
        <v>2.3993458749999999</v>
      </c>
      <c r="G420">
        <f t="shared" si="13"/>
        <v>4.4974368170961586E-3</v>
      </c>
    </row>
    <row r="421" spans="1:7" x14ac:dyDescent="0.2">
      <c r="A421">
        <v>729.42999269999996</v>
      </c>
      <c r="B421">
        <v>3.3864824769999999</v>
      </c>
      <c r="C421">
        <f t="shared" si="12"/>
        <v>7.5192017684409763E-3</v>
      </c>
      <c r="E421">
        <v>829.45001219999995</v>
      </c>
      <c r="F421">
        <v>2.417072058</v>
      </c>
      <c r="G421">
        <f t="shared" si="13"/>
        <v>4.5516991738986518E-3</v>
      </c>
    </row>
    <row r="422" spans="1:7" x14ac:dyDescent="0.2">
      <c r="A422">
        <v>730</v>
      </c>
      <c r="B422">
        <v>2.4452657699999998</v>
      </c>
      <c r="C422">
        <f t="shared" si="12"/>
        <v>4.6380041195336324E-3</v>
      </c>
      <c r="E422">
        <v>830</v>
      </c>
      <c r="F422">
        <v>2.2060823439999999</v>
      </c>
      <c r="G422">
        <f t="shared" si="13"/>
        <v>3.9058297759169253E-3</v>
      </c>
    </row>
    <row r="423" spans="1:7" x14ac:dyDescent="0.2">
      <c r="A423">
        <v>730.54998780000005</v>
      </c>
      <c r="B423">
        <v>2.6448183059999999</v>
      </c>
      <c r="C423">
        <f t="shared" si="12"/>
        <v>5.2488626957580961E-3</v>
      </c>
      <c r="E423">
        <v>830.53997800000002</v>
      </c>
      <c r="F423">
        <v>2.3739643099999999</v>
      </c>
      <c r="G423">
        <f t="shared" si="13"/>
        <v>4.4197402517252796E-3</v>
      </c>
    </row>
    <row r="424" spans="1:7" x14ac:dyDescent="0.2">
      <c r="A424">
        <v>730.96997069999998</v>
      </c>
      <c r="B424">
        <v>1.960445166</v>
      </c>
      <c r="C424">
        <f t="shared" si="12"/>
        <v>3.1538995833541249E-3</v>
      </c>
      <c r="E424">
        <v>830.94000240000003</v>
      </c>
      <c r="F424">
        <v>2.1120011810000001</v>
      </c>
      <c r="G424">
        <f t="shared" si="13"/>
        <v>3.6178340108331802E-3</v>
      </c>
    </row>
    <row r="425" spans="1:7" x14ac:dyDescent="0.2">
      <c r="A425">
        <v>731.52001949999999</v>
      </c>
      <c r="B425">
        <v>2.5893168449999999</v>
      </c>
      <c r="C425">
        <f t="shared" si="12"/>
        <v>5.0789648627140816E-3</v>
      </c>
      <c r="E425">
        <v>831.47998050000001</v>
      </c>
      <c r="F425">
        <v>2.21535635</v>
      </c>
      <c r="G425">
        <f t="shared" si="13"/>
        <v>3.9342188218023516E-3</v>
      </c>
    </row>
    <row r="426" spans="1:7" x14ac:dyDescent="0.2">
      <c r="A426">
        <v>731.94000240000003</v>
      </c>
      <c r="B426">
        <v>2.4182369709999998</v>
      </c>
      <c r="C426">
        <f t="shared" si="12"/>
        <v>4.5552651375835498E-3</v>
      </c>
      <c r="E426">
        <v>832.02001949999999</v>
      </c>
      <c r="F426">
        <v>1.9800457950000001</v>
      </c>
      <c r="G426">
        <f t="shared" si="13"/>
        <v>3.2138998848488857E-3</v>
      </c>
    </row>
    <row r="427" spans="1:7" x14ac:dyDescent="0.2">
      <c r="A427">
        <v>732.5</v>
      </c>
      <c r="B427">
        <v>1.9322808979999999</v>
      </c>
      <c r="C427">
        <f t="shared" si="12"/>
        <v>3.0676847699734303E-3</v>
      </c>
      <c r="E427">
        <v>832.55999759999997</v>
      </c>
      <c r="F427">
        <v>1.9341555829999999</v>
      </c>
      <c r="G427">
        <f t="shared" si="13"/>
        <v>3.0734234462785489E-3</v>
      </c>
    </row>
    <row r="428" spans="1:7" x14ac:dyDescent="0.2">
      <c r="A428">
        <v>733.04998780000005</v>
      </c>
      <c r="B428">
        <v>1.707993984</v>
      </c>
      <c r="C428">
        <f t="shared" si="12"/>
        <v>2.3811107594491113E-3</v>
      </c>
      <c r="E428">
        <v>832.96997069999998</v>
      </c>
      <c r="F428">
        <v>1.963579059</v>
      </c>
      <c r="G428">
        <f t="shared" si="13"/>
        <v>3.163492873694568E-3</v>
      </c>
    </row>
    <row r="429" spans="1:7" x14ac:dyDescent="0.2">
      <c r="A429">
        <v>733.46997069999998</v>
      </c>
      <c r="B429">
        <v>2.2391951080000001</v>
      </c>
      <c r="C429">
        <f t="shared" si="12"/>
        <v>4.0071926364314957E-3</v>
      </c>
      <c r="E429">
        <v>833.51000980000003</v>
      </c>
      <c r="F429">
        <v>1.7950353619999999</v>
      </c>
      <c r="G429">
        <f t="shared" si="13"/>
        <v>2.6475567455712585E-3</v>
      </c>
    </row>
    <row r="430" spans="1:7" x14ac:dyDescent="0.2">
      <c r="A430">
        <v>734.02001949999999</v>
      </c>
      <c r="B430">
        <v>1.330629826</v>
      </c>
      <c r="C430">
        <f t="shared" si="12"/>
        <v>1.2259456240181913E-3</v>
      </c>
      <c r="E430">
        <v>834.04998780000005</v>
      </c>
      <c r="F430">
        <v>2.0507183069999999</v>
      </c>
      <c r="G430">
        <f t="shared" si="13"/>
        <v>3.4302384537484871E-3</v>
      </c>
    </row>
    <row r="431" spans="1:7" x14ac:dyDescent="0.2">
      <c r="A431">
        <v>734.44000240000003</v>
      </c>
      <c r="B431">
        <v>1.6399241689999999</v>
      </c>
      <c r="C431">
        <f t="shared" si="12"/>
        <v>2.1727394146982596E-3</v>
      </c>
      <c r="E431">
        <v>834.45001219999995</v>
      </c>
      <c r="F431">
        <v>1.7715106009999999</v>
      </c>
      <c r="G431">
        <f t="shared" si="13"/>
        <v>2.5755441202319302E-3</v>
      </c>
    </row>
    <row r="432" spans="1:7" x14ac:dyDescent="0.2">
      <c r="A432">
        <v>735</v>
      </c>
      <c r="B432">
        <v>1.848550916</v>
      </c>
      <c r="C432">
        <f t="shared" si="12"/>
        <v>2.8113754360152799E-3</v>
      </c>
      <c r="E432">
        <v>835</v>
      </c>
      <c r="F432">
        <v>1.8531455990000001</v>
      </c>
      <c r="G432">
        <f t="shared" si="13"/>
        <v>2.8254404114440202E-3</v>
      </c>
    </row>
    <row r="433" spans="1:7" x14ac:dyDescent="0.2">
      <c r="A433">
        <v>735.54998780000005</v>
      </c>
      <c r="B433">
        <v>1.7624131439999999</v>
      </c>
      <c r="C433">
        <f t="shared" si="12"/>
        <v>2.5476955158409377E-3</v>
      </c>
      <c r="E433">
        <v>835.53997800000002</v>
      </c>
      <c r="F433">
        <v>1.895449162</v>
      </c>
      <c r="G433">
        <f t="shared" si="13"/>
        <v>2.9549376094320321E-3</v>
      </c>
    </row>
    <row r="434" spans="1:7" x14ac:dyDescent="0.2">
      <c r="A434">
        <v>735.96997069999998</v>
      </c>
      <c r="B434">
        <v>1.897336841</v>
      </c>
      <c r="C434">
        <f t="shared" si="12"/>
        <v>2.9607160622115488E-3</v>
      </c>
      <c r="E434">
        <v>835.94000240000003</v>
      </c>
      <c r="F434">
        <v>1.5980894569999999</v>
      </c>
      <c r="G434">
        <f t="shared" si="13"/>
        <v>2.0446774360267359E-3</v>
      </c>
    </row>
    <row r="435" spans="1:7" x14ac:dyDescent="0.2">
      <c r="A435">
        <v>736.52001949999999</v>
      </c>
      <c r="B435">
        <v>1.1360006330000001</v>
      </c>
      <c r="C435">
        <f t="shared" si="12"/>
        <v>6.3015809803207065E-4</v>
      </c>
      <c r="E435">
        <v>836.47998050000001</v>
      </c>
      <c r="F435">
        <v>1.4693993329999999</v>
      </c>
      <c r="G435">
        <f t="shared" si="13"/>
        <v>1.6507387394982707E-3</v>
      </c>
    </row>
    <row r="436" spans="1:7" x14ac:dyDescent="0.2">
      <c r="A436">
        <v>736.94000240000003</v>
      </c>
      <c r="B436">
        <v>1.858603239</v>
      </c>
      <c r="C436">
        <f t="shared" si="12"/>
        <v>2.8421470204742639E-3</v>
      </c>
      <c r="E436">
        <v>837.02001949999999</v>
      </c>
      <c r="F436">
        <v>1.4840494390000001</v>
      </c>
      <c r="G436">
        <f t="shared" si="13"/>
        <v>1.695584788925062E-3</v>
      </c>
    </row>
    <row r="437" spans="1:7" x14ac:dyDescent="0.2">
      <c r="A437">
        <v>737.5</v>
      </c>
      <c r="B437">
        <v>1.802729845</v>
      </c>
      <c r="C437">
        <f t="shared" si="12"/>
        <v>2.6711106478386963E-3</v>
      </c>
      <c r="E437">
        <v>837.55999759999997</v>
      </c>
      <c r="F437">
        <v>1.3121583459999999</v>
      </c>
      <c r="G437">
        <f t="shared" si="13"/>
        <v>1.1694018075389123E-3</v>
      </c>
    </row>
    <row r="438" spans="1:7" x14ac:dyDescent="0.2">
      <c r="A438">
        <v>738.04998780000005</v>
      </c>
      <c r="B438">
        <v>1.0489641430000001</v>
      </c>
      <c r="C438">
        <f t="shared" si="12"/>
        <v>3.6372707477023264E-4</v>
      </c>
      <c r="E438">
        <v>837.96997069999998</v>
      </c>
      <c r="F438">
        <v>1.4729719160000001</v>
      </c>
      <c r="G438">
        <f t="shared" si="13"/>
        <v>1.6616749220623641E-3</v>
      </c>
    </row>
    <row r="439" spans="1:7" x14ac:dyDescent="0.2">
      <c r="A439">
        <v>738.46997069999998</v>
      </c>
      <c r="B439">
        <v>0.94999241830000003</v>
      </c>
      <c r="C439">
        <f t="shared" si="12"/>
        <v>6.0760607650408155E-5</v>
      </c>
      <c r="E439">
        <v>838.51000980000003</v>
      </c>
      <c r="F439">
        <v>1.515591025</v>
      </c>
      <c r="G439">
        <f t="shared" si="13"/>
        <v>1.7921380510485833E-3</v>
      </c>
    </row>
    <row r="440" spans="1:7" x14ac:dyDescent="0.2">
      <c r="A440">
        <v>739.02001949999999</v>
      </c>
      <c r="B440">
        <v>2.6533358100000002</v>
      </c>
      <c r="C440">
        <f t="shared" si="12"/>
        <v>5.2749359818747218E-3</v>
      </c>
      <c r="E440">
        <v>839.04998780000005</v>
      </c>
      <c r="F440">
        <v>1.315820456</v>
      </c>
      <c r="G440">
        <f t="shared" si="13"/>
        <v>1.1806120449301195E-3</v>
      </c>
    </row>
    <row r="441" spans="1:7" x14ac:dyDescent="0.2">
      <c r="A441">
        <v>739.44000240000003</v>
      </c>
      <c r="B441">
        <v>1.0104936360000001</v>
      </c>
      <c r="C441">
        <f t="shared" si="12"/>
        <v>2.4596340409128298E-4</v>
      </c>
      <c r="E441">
        <v>839.45001219999995</v>
      </c>
      <c r="F441">
        <v>1.309047222</v>
      </c>
      <c r="G441">
        <f t="shared" si="13"/>
        <v>1.1598782163323455E-3</v>
      </c>
    </row>
    <row r="442" spans="1:7" x14ac:dyDescent="0.2">
      <c r="A442">
        <v>740</v>
      </c>
      <c r="B442">
        <v>1.5117758509999999</v>
      </c>
      <c r="C442">
        <f t="shared" si="12"/>
        <v>1.7804592630742291E-3</v>
      </c>
      <c r="E442">
        <v>840</v>
      </c>
      <c r="F442">
        <v>1.1977319719999999</v>
      </c>
      <c r="G442">
        <f t="shared" si="13"/>
        <v>8.1912646999988969E-4</v>
      </c>
    </row>
    <row r="443" spans="1:7" x14ac:dyDescent="0.2">
      <c r="E443">
        <v>840.53002930000002</v>
      </c>
      <c r="F443">
        <v>1.231628656</v>
      </c>
      <c r="G443">
        <f t="shared" si="13"/>
        <v>9.2288902066459599E-4</v>
      </c>
    </row>
    <row r="444" spans="1:7" x14ac:dyDescent="0.2">
      <c r="E444">
        <v>841.05999759999997</v>
      </c>
      <c r="F444">
        <v>1.166902423</v>
      </c>
      <c r="G444">
        <f t="shared" si="13"/>
        <v>7.2475285398239007E-4</v>
      </c>
    </row>
    <row r="445" spans="1:7" x14ac:dyDescent="0.2">
      <c r="E445">
        <v>841.46002199999998</v>
      </c>
      <c r="F445">
        <v>0.95929509400000001</v>
      </c>
      <c r="G445">
        <f t="shared" si="13"/>
        <v>8.9237415548153463E-5</v>
      </c>
    </row>
    <row r="446" spans="1:7" x14ac:dyDescent="0.2">
      <c r="E446">
        <v>842</v>
      </c>
      <c r="F446">
        <v>1.1411114929999999</v>
      </c>
      <c r="G446">
        <f t="shared" si="13"/>
        <v>6.4580316436629382E-4</v>
      </c>
    </row>
    <row r="447" spans="1:7" x14ac:dyDescent="0.2">
      <c r="E447">
        <v>842.53002930000002</v>
      </c>
      <c r="F447">
        <v>0.9913141727</v>
      </c>
      <c r="G447">
        <f t="shared" si="13"/>
        <v>1.8725235045582628E-4</v>
      </c>
    </row>
    <row r="448" spans="1:7" x14ac:dyDescent="0.2">
      <c r="E448">
        <v>843.05999759999997</v>
      </c>
      <c r="F448">
        <v>1.052249789</v>
      </c>
      <c r="G448">
        <f t="shared" si="13"/>
        <v>3.7378490253713991E-4</v>
      </c>
    </row>
    <row r="449" spans="5:7" x14ac:dyDescent="0.2">
      <c r="E449">
        <v>843.46002199999998</v>
      </c>
      <c r="F449">
        <v>0.81030088659999999</v>
      </c>
      <c r="G449">
        <f t="shared" si="13"/>
        <v>-3.6685495602690104E-4</v>
      </c>
    </row>
    <row r="450" spans="5:7" x14ac:dyDescent="0.2">
      <c r="E450">
        <v>844</v>
      </c>
      <c r="F450">
        <v>0.87869834899999999</v>
      </c>
      <c r="G450">
        <f t="shared" si="13"/>
        <v>-1.5748063617846637E-4</v>
      </c>
    </row>
    <row r="451" spans="5:7" x14ac:dyDescent="0.2">
      <c r="E451">
        <v>844.53002930000002</v>
      </c>
      <c r="F451">
        <v>0.84358102079999997</v>
      </c>
      <c r="G451">
        <f t="shared" ref="G451:G502" si="14">(F451-MIN($B$2:$B$502))/(MAX($B$2:$B$502)-MIN($B$2:$B$502))</f>
        <v>-2.6497975162473271E-4</v>
      </c>
    </row>
    <row r="452" spans="5:7" x14ac:dyDescent="0.2">
      <c r="E452">
        <v>845.05999759999997</v>
      </c>
      <c r="F452">
        <v>0.81226104499999996</v>
      </c>
      <c r="G452">
        <f t="shared" si="14"/>
        <v>-3.6085463353839907E-4</v>
      </c>
    </row>
    <row r="453" spans="5:7" x14ac:dyDescent="0.2">
      <c r="E453">
        <v>845.46002199999998</v>
      </c>
      <c r="F453">
        <v>0.66049021480000003</v>
      </c>
      <c r="G453">
        <f t="shared" si="14"/>
        <v>-8.2544664076990206E-4</v>
      </c>
    </row>
    <row r="454" spans="5:7" x14ac:dyDescent="0.2">
      <c r="E454">
        <v>846</v>
      </c>
      <c r="F454">
        <v>0.80188179020000006</v>
      </c>
      <c r="G454">
        <f t="shared" si="14"/>
        <v>-3.926270025420126E-4</v>
      </c>
    </row>
    <row r="455" spans="5:7" x14ac:dyDescent="0.2">
      <c r="E455">
        <v>846.53002930000002</v>
      </c>
      <c r="F455">
        <v>0.73999965190000005</v>
      </c>
      <c r="G455">
        <f t="shared" si="14"/>
        <v>-5.820569925255192E-4</v>
      </c>
    </row>
    <row r="456" spans="5:7" x14ac:dyDescent="0.2">
      <c r="E456">
        <v>847.05999759999997</v>
      </c>
      <c r="F456">
        <v>0.71659541130000004</v>
      </c>
      <c r="G456">
        <f t="shared" si="14"/>
        <v>-6.5370068785059788E-4</v>
      </c>
    </row>
    <row r="457" spans="5:7" x14ac:dyDescent="0.2">
      <c r="E457">
        <v>847.46002199999998</v>
      </c>
      <c r="F457">
        <v>0.60037922860000004</v>
      </c>
      <c r="G457">
        <f t="shared" si="14"/>
        <v>-1.009454883319024E-3</v>
      </c>
    </row>
    <row r="458" spans="5:7" x14ac:dyDescent="0.2">
      <c r="E458">
        <v>848</v>
      </c>
      <c r="F458">
        <v>0.57423973080000001</v>
      </c>
      <c r="G458">
        <f t="shared" si="14"/>
        <v>-1.0894715883401544E-3</v>
      </c>
    </row>
    <row r="459" spans="5:7" x14ac:dyDescent="0.2">
      <c r="E459">
        <v>848.53002930000002</v>
      </c>
      <c r="F459">
        <v>0.75932395460000002</v>
      </c>
      <c r="G459">
        <f t="shared" si="14"/>
        <v>-5.2290256497240339E-4</v>
      </c>
    </row>
    <row r="460" spans="5:7" x14ac:dyDescent="0.2">
      <c r="E460">
        <v>849.05999759999997</v>
      </c>
      <c r="F460">
        <v>0.48551738259999999</v>
      </c>
      <c r="G460">
        <f t="shared" si="14"/>
        <v>-1.3610632623279161E-3</v>
      </c>
    </row>
    <row r="461" spans="5:7" x14ac:dyDescent="0.2">
      <c r="E461">
        <v>849.46002199999998</v>
      </c>
      <c r="F461">
        <v>0.75693911309999995</v>
      </c>
      <c r="G461">
        <f t="shared" si="14"/>
        <v>-5.3020290257979445E-4</v>
      </c>
    </row>
    <row r="462" spans="5:7" x14ac:dyDescent="0.2">
      <c r="E462">
        <v>850</v>
      </c>
      <c r="F462">
        <v>0.4792428017</v>
      </c>
      <c r="G462">
        <f t="shared" si="14"/>
        <v>-1.3802706431600958E-3</v>
      </c>
    </row>
    <row r="463" spans="5:7" x14ac:dyDescent="0.2">
      <c r="E463">
        <v>850.53002930000002</v>
      </c>
      <c r="F463">
        <v>0.53681027889999999</v>
      </c>
      <c r="G463">
        <f t="shared" si="14"/>
        <v>-1.2040484419086606E-3</v>
      </c>
    </row>
    <row r="464" spans="5:7" x14ac:dyDescent="0.2">
      <c r="E464">
        <v>851.05999759999997</v>
      </c>
      <c r="F464">
        <v>0.41926714780000002</v>
      </c>
      <c r="G464">
        <f t="shared" si="14"/>
        <v>-1.5638646143711918E-3</v>
      </c>
    </row>
    <row r="465" spans="5:7" x14ac:dyDescent="0.2">
      <c r="E465">
        <v>851.46002199999998</v>
      </c>
      <c r="F465">
        <v>0.42792192099999998</v>
      </c>
      <c r="G465">
        <f t="shared" si="14"/>
        <v>-1.5373711277913088E-3</v>
      </c>
    </row>
    <row r="466" spans="5:7" x14ac:dyDescent="0.2">
      <c r="E466">
        <v>852</v>
      </c>
      <c r="F466">
        <v>0.44024819139999999</v>
      </c>
      <c r="G466">
        <f t="shared" si="14"/>
        <v>-1.499638668271467E-3</v>
      </c>
    </row>
    <row r="467" spans="5:7" x14ac:dyDescent="0.2">
      <c r="E467">
        <v>852.53002930000002</v>
      </c>
      <c r="F467">
        <v>0.37033277749999999</v>
      </c>
      <c r="G467">
        <f t="shared" si="14"/>
        <v>-1.7136596526557402E-3</v>
      </c>
    </row>
    <row r="468" spans="5:7" x14ac:dyDescent="0.2">
      <c r="E468">
        <v>853.05999759999997</v>
      </c>
      <c r="F468">
        <v>0.49451562760000001</v>
      </c>
      <c r="G468">
        <f t="shared" si="14"/>
        <v>-1.3335183599207682E-3</v>
      </c>
    </row>
    <row r="469" spans="5:7" x14ac:dyDescent="0.2">
      <c r="E469">
        <v>853.46002199999998</v>
      </c>
      <c r="F469">
        <v>0.35663127900000002</v>
      </c>
      <c r="G469">
        <f t="shared" si="14"/>
        <v>-1.7556018801694589E-3</v>
      </c>
    </row>
    <row r="470" spans="5:7" x14ac:dyDescent="0.2">
      <c r="E470">
        <v>854</v>
      </c>
      <c r="F470">
        <v>0.40926235909999997</v>
      </c>
      <c r="G470">
        <f t="shared" si="14"/>
        <v>-1.5944906896053778E-3</v>
      </c>
    </row>
    <row r="471" spans="5:7" x14ac:dyDescent="0.2">
      <c r="E471">
        <v>854.53002930000002</v>
      </c>
      <c r="F471">
        <v>0.2859951556</v>
      </c>
      <c r="G471">
        <f t="shared" si="14"/>
        <v>-1.9718290584105789E-3</v>
      </c>
    </row>
    <row r="472" spans="5:7" x14ac:dyDescent="0.2">
      <c r="E472">
        <v>855.05999759999997</v>
      </c>
      <c r="F472">
        <v>0.31509920949999998</v>
      </c>
      <c r="G472">
        <f t="shared" si="14"/>
        <v>-1.8827374272838565E-3</v>
      </c>
    </row>
    <row r="473" spans="5:7" x14ac:dyDescent="0.2">
      <c r="E473">
        <v>855.46002199999998</v>
      </c>
      <c r="F473">
        <v>0.45139488579999998</v>
      </c>
      <c r="G473">
        <f t="shared" si="14"/>
        <v>-1.4655170579563107E-3</v>
      </c>
    </row>
    <row r="474" spans="5:7" x14ac:dyDescent="0.2">
      <c r="E474">
        <v>856</v>
      </c>
      <c r="F474">
        <v>0.34330698850000002</v>
      </c>
      <c r="G474">
        <f t="shared" si="14"/>
        <v>-1.7963894205695022E-3</v>
      </c>
    </row>
    <row r="475" spans="5:7" x14ac:dyDescent="0.2">
      <c r="E475">
        <v>856.53002930000002</v>
      </c>
      <c r="F475">
        <v>0.33028605579999998</v>
      </c>
      <c r="G475">
        <f t="shared" si="14"/>
        <v>-1.8362483397778087E-3</v>
      </c>
    </row>
    <row r="476" spans="5:7" x14ac:dyDescent="0.2">
      <c r="E476">
        <v>857.05999759999997</v>
      </c>
      <c r="F476">
        <v>0.35601335760000002</v>
      </c>
      <c r="G476">
        <f t="shared" si="14"/>
        <v>-1.7574934250938622E-3</v>
      </c>
    </row>
    <row r="477" spans="5:7" x14ac:dyDescent="0.2">
      <c r="E477">
        <v>857.46002199999998</v>
      </c>
      <c r="F477">
        <v>0.29828131200000002</v>
      </c>
      <c r="G477">
        <f t="shared" si="14"/>
        <v>-1.9342193935262648E-3</v>
      </c>
    </row>
    <row r="478" spans="5:7" x14ac:dyDescent="0.2">
      <c r="E478">
        <v>858</v>
      </c>
      <c r="F478">
        <v>0.27898636459999998</v>
      </c>
      <c r="G478">
        <f t="shared" si="14"/>
        <v>-1.9932839603483566E-3</v>
      </c>
    </row>
    <row r="479" spans="5:7" x14ac:dyDescent="0.2">
      <c r="E479">
        <v>858.53002930000002</v>
      </c>
      <c r="F479">
        <v>0.31989383700000001</v>
      </c>
      <c r="G479">
        <f t="shared" si="14"/>
        <v>-1.868060393421572E-3</v>
      </c>
    </row>
    <row r="480" spans="5:7" x14ac:dyDescent="0.2">
      <c r="E480">
        <v>859.05999759999997</v>
      </c>
      <c r="F480">
        <v>0.2608365715</v>
      </c>
      <c r="G480">
        <f t="shared" si="14"/>
        <v>-2.0488430476647643E-3</v>
      </c>
    </row>
    <row r="481" spans="5:7" x14ac:dyDescent="0.2">
      <c r="E481">
        <v>859.46002199999998</v>
      </c>
      <c r="F481">
        <v>0.3249515295</v>
      </c>
      <c r="G481">
        <f t="shared" si="14"/>
        <v>-1.8525780803352024E-3</v>
      </c>
    </row>
    <row r="482" spans="5:7" x14ac:dyDescent="0.2">
      <c r="E482">
        <v>860</v>
      </c>
      <c r="F482">
        <v>0.2671399713</v>
      </c>
      <c r="G482">
        <f t="shared" si="14"/>
        <v>-2.0295474480979334E-3</v>
      </c>
    </row>
    <row r="483" spans="5:7" x14ac:dyDescent="0.2">
      <c r="E483">
        <v>860.53002930000002</v>
      </c>
      <c r="F483">
        <v>0.10689280180000001</v>
      </c>
      <c r="G483">
        <f t="shared" si="14"/>
        <v>-2.5200867304690194E-3</v>
      </c>
    </row>
    <row r="484" spans="5:7" x14ac:dyDescent="0.2">
      <c r="E484">
        <v>861.05999759999997</v>
      </c>
      <c r="F484">
        <v>0.2957040071</v>
      </c>
      <c r="G484">
        <f t="shared" si="14"/>
        <v>-1.9421088888605174E-3</v>
      </c>
    </row>
    <row r="485" spans="5:7" x14ac:dyDescent="0.2">
      <c r="E485">
        <v>861.46002199999998</v>
      </c>
      <c r="F485">
        <v>0.17848961059999999</v>
      </c>
      <c r="G485">
        <f t="shared" si="14"/>
        <v>-2.30091875815228E-3</v>
      </c>
    </row>
    <row r="486" spans="5:7" x14ac:dyDescent="0.2">
      <c r="E486">
        <v>862</v>
      </c>
      <c r="F486">
        <v>0.11298292879999999</v>
      </c>
      <c r="G486">
        <f t="shared" si="14"/>
        <v>-2.5014439891497802E-3</v>
      </c>
    </row>
    <row r="487" spans="5:7" x14ac:dyDescent="0.2">
      <c r="E487">
        <v>862.53002930000002</v>
      </c>
      <c r="F487">
        <v>0.2261810601</v>
      </c>
      <c r="G487">
        <f t="shared" si="14"/>
        <v>-2.1549284764770279E-3</v>
      </c>
    </row>
    <row r="488" spans="5:7" x14ac:dyDescent="0.2">
      <c r="E488">
        <v>863.05999759999997</v>
      </c>
      <c r="F488">
        <v>0.20320709049999999</v>
      </c>
      <c r="G488">
        <f t="shared" si="14"/>
        <v>-2.2252550513298785E-3</v>
      </c>
    </row>
    <row r="489" spans="5:7" x14ac:dyDescent="0.2">
      <c r="E489">
        <v>863.46002199999998</v>
      </c>
      <c r="F489">
        <v>0.14265249669999999</v>
      </c>
      <c r="G489">
        <f t="shared" si="14"/>
        <v>-2.4106212395727513E-3</v>
      </c>
    </row>
    <row r="490" spans="5:7" x14ac:dyDescent="0.2">
      <c r="E490">
        <v>864</v>
      </c>
      <c r="F490">
        <v>0.2018379122</v>
      </c>
      <c r="G490">
        <f t="shared" si="14"/>
        <v>-2.2294463000290948E-3</v>
      </c>
    </row>
    <row r="491" spans="5:7" x14ac:dyDescent="0.2">
      <c r="E491">
        <v>864.53002930000002</v>
      </c>
      <c r="F491">
        <v>0.26081493500000003</v>
      </c>
      <c r="G491">
        <f t="shared" si="14"/>
        <v>-2.0489092800557392E-3</v>
      </c>
    </row>
    <row r="492" spans="5:7" x14ac:dyDescent="0.2">
      <c r="E492">
        <v>865.05999759999997</v>
      </c>
      <c r="F492">
        <v>0</v>
      </c>
      <c r="G492">
        <f t="shared" si="14"/>
        <v>-2.847300736489929E-3</v>
      </c>
    </row>
    <row r="493" spans="5:7" x14ac:dyDescent="0.2">
      <c r="E493">
        <v>865.46002199999998</v>
      </c>
      <c r="F493">
        <v>0.1131949574</v>
      </c>
      <c r="G493">
        <f t="shared" si="14"/>
        <v>-2.5007949395746106E-3</v>
      </c>
    </row>
    <row r="494" spans="5:7" x14ac:dyDescent="0.2">
      <c r="E494">
        <v>866</v>
      </c>
      <c r="F494">
        <v>0.12483578920000001</v>
      </c>
      <c r="G494">
        <f t="shared" si="14"/>
        <v>-2.4651607046911384E-3</v>
      </c>
    </row>
    <row r="495" spans="5:7" x14ac:dyDescent="0.2">
      <c r="E495">
        <v>866.53002930000002</v>
      </c>
      <c r="F495">
        <v>0.19645196200000001</v>
      </c>
      <c r="G495">
        <f t="shared" si="14"/>
        <v>-2.2459334564277882E-3</v>
      </c>
    </row>
    <row r="496" spans="5:7" x14ac:dyDescent="0.2">
      <c r="E496">
        <v>867.05999759999997</v>
      </c>
      <c r="F496">
        <v>0.17258617279999999</v>
      </c>
      <c r="G496">
        <f t="shared" si="14"/>
        <v>-2.3189900173886833E-3</v>
      </c>
    </row>
    <row r="497" spans="5:7" x14ac:dyDescent="0.2">
      <c r="E497">
        <v>867.46002199999998</v>
      </c>
      <c r="F497">
        <v>0.1067995727</v>
      </c>
      <c r="G497">
        <f t="shared" si="14"/>
        <v>-2.5203721179485787E-3</v>
      </c>
    </row>
    <row r="498" spans="5:7" x14ac:dyDescent="0.2">
      <c r="E498">
        <v>868</v>
      </c>
      <c r="F498">
        <v>0.16648927329999999</v>
      </c>
      <c r="G498">
        <f t="shared" si="14"/>
        <v>-2.3376534902896425E-3</v>
      </c>
    </row>
    <row r="499" spans="5:7" x14ac:dyDescent="0.2">
      <c r="E499">
        <v>868.53002930000002</v>
      </c>
      <c r="F499">
        <v>-5.3592801090000003E-2</v>
      </c>
      <c r="G499">
        <f t="shared" si="14"/>
        <v>-3.0113558912172951E-3</v>
      </c>
    </row>
    <row r="500" spans="5:7" x14ac:dyDescent="0.2">
      <c r="E500">
        <v>869.05999759999997</v>
      </c>
      <c r="F500">
        <v>0.1011531502</v>
      </c>
      <c r="G500">
        <f t="shared" si="14"/>
        <v>-2.5376566169494422E-3</v>
      </c>
    </row>
    <row r="501" spans="5:7" x14ac:dyDescent="0.2">
      <c r="E501">
        <v>869.46002199999998</v>
      </c>
      <c r="F501">
        <v>4.7512143850000001E-2</v>
      </c>
      <c r="G501">
        <f t="shared" si="14"/>
        <v>-2.7018593348051971E-3</v>
      </c>
    </row>
    <row r="502" spans="5:7" x14ac:dyDescent="0.2">
      <c r="E502">
        <v>870</v>
      </c>
      <c r="F502">
        <v>0.13689254219999999</v>
      </c>
      <c r="G502">
        <f t="shared" si="14"/>
        <v>-2.4282532761056657E-3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Grimm, Jonathan</dc:creator>
  <cp:lastModifiedBy>Brown, Tim</cp:lastModifiedBy>
  <dcterms:created xsi:type="dcterms:W3CDTF">2018-05-09T20:40:48Z</dcterms:created>
  <dcterms:modified xsi:type="dcterms:W3CDTF">2023-10-10T14:53:47Z</dcterms:modified>
</cp:coreProperties>
</file>