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rgb="FF00000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Lasso</a:t>
            </a:r>
            <a:r>
              <a:rPr lang="en-US" baseline="0"/>
              <a:t> Regression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Sheet1!$A$1:$A$10</c:f>
              <c:numCache>
                <c:formatCode>General</c:formatCode>
                <c:ptCount val="10"/>
                <c:pt idx="0">
                  <c:v>1.0</c:v>
                </c:pt>
                <c:pt idx="1">
                  <c:v>0.1</c:v>
                </c:pt>
                <c:pt idx="2">
                  <c:v>0.01</c:v>
                </c:pt>
                <c:pt idx="3">
                  <c:v>0.001</c:v>
                </c:pt>
                <c:pt idx="4">
                  <c:v>0.0001</c:v>
                </c:pt>
                <c:pt idx="5" formatCode="0.00E+00">
                  <c:v>1.0E-5</c:v>
                </c:pt>
                <c:pt idx="6" formatCode="0.00E+00">
                  <c:v>1.0E-6</c:v>
                </c:pt>
                <c:pt idx="7" formatCode="0.00E+00">
                  <c:v>1.0E-7</c:v>
                </c:pt>
                <c:pt idx="8" formatCode="0.00E+00">
                  <c:v>1.0E-8</c:v>
                </c:pt>
                <c:pt idx="9" formatCode="0.00E+00">
                  <c:v>1.0E-9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0.407498540731</c:v>
                </c:pt>
                <c:pt idx="1">
                  <c:v>0.407498540731</c:v>
                </c:pt>
                <c:pt idx="2">
                  <c:v>0.315625906663</c:v>
                </c:pt>
                <c:pt idx="3">
                  <c:v>0.301200435408</c:v>
                </c:pt>
                <c:pt idx="4">
                  <c:v>0.299669461262</c:v>
                </c:pt>
                <c:pt idx="5">
                  <c:v>0.299615526361</c:v>
                </c:pt>
                <c:pt idx="6">
                  <c:v>0.299614828278</c:v>
                </c:pt>
                <c:pt idx="7">
                  <c:v>0.299614985984</c:v>
                </c:pt>
                <c:pt idx="8">
                  <c:v>0.299615051769</c:v>
                </c:pt>
                <c:pt idx="9">
                  <c:v>0.299615058843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264792"/>
        <c:axId val="-2113112888"/>
      </c:scatterChart>
      <c:valAx>
        <c:axId val="-2110264792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Alpha</a:t>
                </a:r>
                <a:r>
                  <a:rPr lang="en-US" baseline="0"/>
                  <a:t> value (penalty)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3112888"/>
        <c:crosses val="autoZero"/>
        <c:crossBetween val="midCat"/>
      </c:valAx>
      <c:valAx>
        <c:axId val="-2113112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</a:t>
                </a:r>
                <a:r>
                  <a:rPr lang="en-US" baseline="0"/>
                  <a:t> 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0264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Elastic</a:t>
            </a:r>
            <a:r>
              <a:rPr lang="en-US" baseline="0"/>
              <a:t> Net Regression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Sheet1!$A$16:$A$30</c:f>
              <c:numCache>
                <c:formatCode>General</c:formatCode>
                <c:ptCount val="15"/>
                <c:pt idx="0">
                  <c:v>100000.0</c:v>
                </c:pt>
                <c:pt idx="1">
                  <c:v>10000.0</c:v>
                </c:pt>
                <c:pt idx="2">
                  <c:v>1000.0</c:v>
                </c:pt>
                <c:pt idx="3">
                  <c:v>100.0</c:v>
                </c:pt>
                <c:pt idx="4">
                  <c:v>10.0</c:v>
                </c:pt>
                <c:pt idx="5">
                  <c:v>1.0</c:v>
                </c:pt>
                <c:pt idx="6">
                  <c:v>0.1</c:v>
                </c:pt>
                <c:pt idx="7">
                  <c:v>0.01</c:v>
                </c:pt>
                <c:pt idx="8">
                  <c:v>0.001</c:v>
                </c:pt>
                <c:pt idx="9">
                  <c:v>0.0001</c:v>
                </c:pt>
                <c:pt idx="10" formatCode="0.00E+00">
                  <c:v>1.0E-5</c:v>
                </c:pt>
                <c:pt idx="11" formatCode="0.00E+00">
                  <c:v>1.0E-6</c:v>
                </c:pt>
                <c:pt idx="12" formatCode="0.00E+00">
                  <c:v>1.0E-7</c:v>
                </c:pt>
                <c:pt idx="13" formatCode="0.00E+00">
                  <c:v>1.0E-8</c:v>
                </c:pt>
                <c:pt idx="14" formatCode="0.00E+00">
                  <c:v>1.0E-9</c:v>
                </c:pt>
              </c:numCache>
            </c:numRef>
          </c:xVal>
          <c:yVal>
            <c:numRef>
              <c:f>Sheet1!$B$16:$B$30</c:f>
              <c:numCache>
                <c:formatCode>General</c:formatCode>
                <c:ptCount val="15"/>
                <c:pt idx="0">
                  <c:v>0.407498540731</c:v>
                </c:pt>
                <c:pt idx="1">
                  <c:v>0.407498540731</c:v>
                </c:pt>
                <c:pt idx="2">
                  <c:v>0.407498540731</c:v>
                </c:pt>
                <c:pt idx="3">
                  <c:v>0.407498540731</c:v>
                </c:pt>
                <c:pt idx="4">
                  <c:v>0.407498540731</c:v>
                </c:pt>
                <c:pt idx="5">
                  <c:v>0.407498540731</c:v>
                </c:pt>
                <c:pt idx="6">
                  <c:v>0.37536860288</c:v>
                </c:pt>
                <c:pt idx="7">
                  <c:v>0.308597698999</c:v>
                </c:pt>
                <c:pt idx="8">
                  <c:v>0.300401727755</c:v>
                </c:pt>
                <c:pt idx="9">
                  <c:v>0.299630034816</c:v>
                </c:pt>
                <c:pt idx="10">
                  <c:v>0.299615756824</c:v>
                </c:pt>
                <c:pt idx="11">
                  <c:v>0.29961469358</c:v>
                </c:pt>
                <c:pt idx="12">
                  <c:v>0.299615000653</c:v>
                </c:pt>
                <c:pt idx="13">
                  <c:v>0.299615053494</c:v>
                </c:pt>
                <c:pt idx="14">
                  <c:v>0.29961505902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396072"/>
        <c:axId val="-2113850760"/>
      </c:scatterChart>
      <c:valAx>
        <c:axId val="-2110396072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Alpha value (penalty)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3850760"/>
        <c:crosses val="autoZero"/>
        <c:crossBetween val="midCat"/>
      </c:valAx>
      <c:valAx>
        <c:axId val="-2113850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 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0396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RDKit</a:t>
            </a:r>
            <a:r>
              <a:rPr lang="en-US" baseline="0"/>
              <a:t> Feature Change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Sheet1!$D$1:$D$12</c:f>
              <c:numCache>
                <c:formatCode>General</c:formatCode>
                <c:ptCount val="12"/>
                <c:pt idx="0">
                  <c:v>1000.0</c:v>
                </c:pt>
                <c:pt idx="1">
                  <c:v>100.0</c:v>
                </c:pt>
                <c:pt idx="2">
                  <c:v>10.0</c:v>
                </c:pt>
                <c:pt idx="3">
                  <c:v>1.0</c:v>
                </c:pt>
                <c:pt idx="4">
                  <c:v>0.1</c:v>
                </c:pt>
                <c:pt idx="5">
                  <c:v>0.01</c:v>
                </c:pt>
                <c:pt idx="6">
                  <c:v>0.001</c:v>
                </c:pt>
                <c:pt idx="7">
                  <c:v>0.0001</c:v>
                </c:pt>
                <c:pt idx="8" formatCode="0.00E+00">
                  <c:v>1.0E-5</c:v>
                </c:pt>
                <c:pt idx="9" formatCode="0.00E+00">
                  <c:v>1.0E-6</c:v>
                </c:pt>
                <c:pt idx="10" formatCode="0.00E+00">
                  <c:v>1.0E-7</c:v>
                </c:pt>
                <c:pt idx="11" formatCode="0.00E+00">
                  <c:v>1.0E-8</c:v>
                </c:pt>
              </c:numCache>
            </c:numRef>
          </c:xVal>
          <c:yVal>
            <c:numRef>
              <c:f>Sheet1!$E$1:$E$12</c:f>
              <c:numCache>
                <c:formatCode>General</c:formatCode>
                <c:ptCount val="12"/>
                <c:pt idx="0">
                  <c:v>0.194217575474</c:v>
                </c:pt>
                <c:pt idx="1">
                  <c:v>0.177677504476</c:v>
                </c:pt>
                <c:pt idx="2">
                  <c:v>0.173405528485</c:v>
                </c:pt>
                <c:pt idx="3">
                  <c:v>0.172835189268</c:v>
                </c:pt>
                <c:pt idx="4">
                  <c:v>0.172843692344</c:v>
                </c:pt>
                <c:pt idx="5">
                  <c:v>0.172855435265</c:v>
                </c:pt>
                <c:pt idx="6">
                  <c:v>0.172857056174</c:v>
                </c:pt>
                <c:pt idx="7">
                  <c:v>0.172857224346</c:v>
                </c:pt>
                <c:pt idx="8">
                  <c:v>0.172857241227</c:v>
                </c:pt>
                <c:pt idx="9">
                  <c:v>0.172857242915</c:v>
                </c:pt>
                <c:pt idx="10">
                  <c:v>0.172857243084</c:v>
                </c:pt>
                <c:pt idx="11">
                  <c:v>0.172857243101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370920"/>
        <c:axId val="-2109492248"/>
      </c:scatterChart>
      <c:valAx>
        <c:axId val="-2109370920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Alpha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9492248"/>
        <c:crosses val="autoZero"/>
        <c:crossBetween val="midCat"/>
      </c:valAx>
      <c:valAx>
        <c:axId val="-2109492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 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9370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</xdr:row>
      <xdr:rowOff>25400</xdr:rowOff>
    </xdr:from>
    <xdr:to>
      <xdr:col>11</xdr:col>
      <xdr:colOff>292100</xdr:colOff>
      <xdr:row>15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584200</xdr:colOff>
      <xdr:row>19</xdr:row>
      <xdr:rowOff>76200</xdr:rowOff>
    </xdr:from>
    <xdr:to>
      <xdr:col>8</xdr:col>
      <xdr:colOff>203200</xdr:colOff>
      <xdr:row>35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266700</xdr:colOff>
      <xdr:row>3</xdr:row>
      <xdr:rowOff>139700</xdr:rowOff>
    </xdr:from>
    <xdr:to>
      <xdr:col>17</xdr:col>
      <xdr:colOff>711200</xdr:colOff>
      <xdr:row>18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showRuler="0" workbookViewId="0">
      <selection activeCell="E4" sqref="E4"/>
    </sheetView>
  </sheetViews>
  <sheetFormatPr baseColWidth="10" defaultRowHeight="15" x14ac:dyDescent="0"/>
  <sheetData>
    <row r="1" spans="1:5">
      <c r="A1" s="1">
        <v>1</v>
      </c>
      <c r="B1" s="1">
        <v>0.407498540731</v>
      </c>
      <c r="D1">
        <v>1000</v>
      </c>
      <c r="E1">
        <v>0.19421757547400001</v>
      </c>
    </row>
    <row r="2" spans="1:5">
      <c r="A2" s="1">
        <v>0.1</v>
      </c>
      <c r="B2" s="1">
        <v>0.407498540731</v>
      </c>
      <c r="D2">
        <v>100</v>
      </c>
      <c r="E2">
        <v>0.177677504476</v>
      </c>
    </row>
    <row r="3" spans="1:5">
      <c r="A3" s="1">
        <v>0.01</v>
      </c>
      <c r="B3" s="1">
        <v>0.315625906663</v>
      </c>
      <c r="D3">
        <v>10</v>
      </c>
      <c r="E3">
        <v>0.17340552848499999</v>
      </c>
    </row>
    <row r="4" spans="1:5">
      <c r="A4" s="1">
        <v>1E-3</v>
      </c>
      <c r="B4" s="1">
        <v>0.30120043540800001</v>
      </c>
      <c r="D4">
        <v>1</v>
      </c>
      <c r="E4">
        <v>0.17283518926800001</v>
      </c>
    </row>
    <row r="5" spans="1:5">
      <c r="A5" s="1">
        <v>1E-4</v>
      </c>
      <c r="B5" s="1">
        <v>0.299669461262</v>
      </c>
      <c r="D5">
        <v>0.1</v>
      </c>
      <c r="E5">
        <v>0.17284369234399999</v>
      </c>
    </row>
    <row r="6" spans="1:5">
      <c r="A6" s="3">
        <v>1.0000000000000001E-5</v>
      </c>
      <c r="B6" s="1">
        <v>0.29961552636099997</v>
      </c>
      <c r="D6">
        <v>0.01</v>
      </c>
      <c r="E6">
        <v>0.172855435265</v>
      </c>
    </row>
    <row r="7" spans="1:5">
      <c r="A7" s="3">
        <v>9.9999999999999995E-7</v>
      </c>
      <c r="B7" s="1">
        <v>0.29961482827800001</v>
      </c>
      <c r="D7">
        <v>1E-3</v>
      </c>
      <c r="E7">
        <v>0.17285705617399999</v>
      </c>
    </row>
    <row r="8" spans="1:5">
      <c r="A8" s="3">
        <v>9.9999999999999995E-8</v>
      </c>
      <c r="B8" s="1">
        <v>0.29961498598399999</v>
      </c>
      <c r="D8">
        <v>1E-4</v>
      </c>
      <c r="E8">
        <v>0.17285722434600001</v>
      </c>
    </row>
    <row r="9" spans="1:5">
      <c r="A9" s="3">
        <v>1E-8</v>
      </c>
      <c r="B9" s="1">
        <v>0.299615051769</v>
      </c>
      <c r="D9" s="2">
        <v>1.0000000000000001E-5</v>
      </c>
      <c r="E9">
        <v>0.172857241227</v>
      </c>
    </row>
    <row r="10" spans="1:5">
      <c r="A10" s="3">
        <v>1.0000000000000001E-9</v>
      </c>
      <c r="B10" s="1">
        <v>0.29961505884299999</v>
      </c>
      <c r="D10" s="2">
        <v>9.9999999999999995E-7</v>
      </c>
      <c r="E10">
        <v>0.17285724291499999</v>
      </c>
    </row>
    <row r="11" spans="1:5">
      <c r="D11" s="2">
        <v>9.9999999999999995E-8</v>
      </c>
      <c r="E11">
        <v>0.172857243084</v>
      </c>
    </row>
    <row r="12" spans="1:5">
      <c r="D12" s="2">
        <v>1E-8</v>
      </c>
      <c r="E12">
        <v>0.17285724310100001</v>
      </c>
    </row>
    <row r="16" spans="1:5">
      <c r="A16">
        <v>100000</v>
      </c>
      <c r="B16">
        <v>0.407498540731</v>
      </c>
    </row>
    <row r="17" spans="1:2">
      <c r="A17">
        <v>10000</v>
      </c>
      <c r="B17">
        <v>0.407498540731</v>
      </c>
    </row>
    <row r="18" spans="1:2">
      <c r="A18">
        <v>1000</v>
      </c>
      <c r="B18">
        <v>0.407498540731</v>
      </c>
    </row>
    <row r="19" spans="1:2">
      <c r="A19">
        <v>100</v>
      </c>
      <c r="B19">
        <v>0.407498540731</v>
      </c>
    </row>
    <row r="20" spans="1:2">
      <c r="A20">
        <v>10</v>
      </c>
      <c r="B20">
        <v>0.407498540731</v>
      </c>
    </row>
    <row r="21" spans="1:2">
      <c r="A21">
        <v>1</v>
      </c>
      <c r="B21">
        <v>0.407498540731</v>
      </c>
    </row>
    <row r="22" spans="1:2">
      <c r="A22">
        <v>0.1</v>
      </c>
      <c r="B22">
        <v>0.37536860288000001</v>
      </c>
    </row>
    <row r="23" spans="1:2">
      <c r="A23">
        <v>0.01</v>
      </c>
      <c r="B23">
        <v>0.30859769899900003</v>
      </c>
    </row>
    <row r="24" spans="1:2">
      <c r="A24">
        <v>1E-3</v>
      </c>
      <c r="B24">
        <v>0.30040172775500001</v>
      </c>
    </row>
    <row r="25" spans="1:2">
      <c r="A25">
        <v>1E-4</v>
      </c>
      <c r="B25">
        <v>0.29963003481599998</v>
      </c>
    </row>
    <row r="26" spans="1:2">
      <c r="A26" s="2">
        <v>1.0000000000000001E-5</v>
      </c>
      <c r="B26">
        <v>0.29961575682399999</v>
      </c>
    </row>
    <row r="27" spans="1:2">
      <c r="A27" s="2">
        <v>9.9999999999999995E-7</v>
      </c>
      <c r="B27">
        <v>0.29961469357999998</v>
      </c>
    </row>
    <row r="28" spans="1:2">
      <c r="A28" s="2">
        <v>9.9999999999999995E-8</v>
      </c>
      <c r="B28">
        <v>0.29961500065300001</v>
      </c>
    </row>
    <row r="29" spans="1:2">
      <c r="A29" s="2">
        <v>1E-8</v>
      </c>
      <c r="B29">
        <v>0.29961505349400003</v>
      </c>
    </row>
    <row r="30" spans="1:2">
      <c r="A30" s="2">
        <v>1.0000000000000001E-9</v>
      </c>
      <c r="B30">
        <v>0.29961505902000002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 Fang</dc:creator>
  <cp:lastModifiedBy>JN Fang</cp:lastModifiedBy>
  <dcterms:created xsi:type="dcterms:W3CDTF">2015-02-13T05:46:03Z</dcterms:created>
  <dcterms:modified xsi:type="dcterms:W3CDTF">2015-02-13T06:06:04Z</dcterms:modified>
</cp:coreProperties>
</file>