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0" windowWidth="14115" windowHeight="4020"/>
  </bookViews>
  <sheets>
    <sheet name="RE-AD-01" sheetId="2" r:id="rId1"/>
  </sheets>
  <definedNames>
    <definedName name="_xlnm.Print_Area" localSheetId="0">'RE-AD-01'!$A$1:$L$30</definedName>
  </definedNames>
  <calcPr calcId="145621"/>
</workbook>
</file>

<file path=xl/comments1.xml><?xml version="1.0" encoding="utf-8"?>
<comments xmlns="http://schemas.openxmlformats.org/spreadsheetml/2006/main">
  <authors>
    <author>Mario Diaz</author>
    <author>Patricia Sandoval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Mario Diaz:</t>
        </r>
        <r>
          <rPr>
            <sz val="9"/>
            <color indexed="81"/>
            <rFont val="Tahoma"/>
            <family val="2"/>
          </rPr>
          <t xml:space="preserve">
considerar vuelo de las 20:00 hrs.</t>
        </r>
      </text>
    </comment>
    <comment ref="C11" authorId="1">
      <text>
        <r>
          <rPr>
            <b/>
            <sz val="9"/>
            <color indexed="81"/>
            <rFont val="Tahoma"/>
            <family val="2"/>
          </rPr>
          <t>Patricia Sandoval: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1">
      <text>
        <r>
          <rPr>
            <b/>
            <sz val="9"/>
            <color indexed="81"/>
            <rFont val="Tahoma"/>
            <family val="2"/>
          </rPr>
          <t>Patricia Sandoval: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<sst xmlns="http://schemas.openxmlformats.org/spreadsheetml/2006/main" count="70" uniqueCount="63">
  <si>
    <t>CIUDAD</t>
  </si>
  <si>
    <t>Código</t>
  </si>
  <si>
    <t>Revisión Nº</t>
  </si>
  <si>
    <t>REGISTRO</t>
  </si>
  <si>
    <t>Fecha validación</t>
  </si>
  <si>
    <t>AUTO (SI/NO)</t>
  </si>
  <si>
    <t>MES</t>
  </si>
  <si>
    <t>RESERVA</t>
  </si>
  <si>
    <t>PENDIENTE</t>
  </si>
  <si>
    <t>EN PROCESO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</si>
  <si>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</si>
  <si>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</si>
  <si>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</si>
  <si>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</si>
  <si>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</si>
  <si>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</si>
  <si>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</si>
  <si>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</si>
  <si>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</si>
  <si>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</si>
  <si>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</si>
  <si>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</si>
  <si>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CRISTIAN MORALES</t>
  </si>
  <si>
    <t>FERNANDO FRAILE</t>
  </si>
  <si>
    <t>ALFREDO WALL</t>
  </si>
  <si>
    <t>PABLO PÉREZ</t>
  </si>
  <si>
    <t>PATRICIO VIVANCO</t>
  </si>
  <si>
    <t>SKY AIRLINE</t>
  </si>
  <si>
    <t>PAL</t>
  </si>
  <si>
    <t>ALOJAMIENTO (SI/NO)</t>
  </si>
  <si>
    <t>CUENTA CON V°B° (INDICAR)</t>
  </si>
  <si>
    <t>VERSIÓN :</t>
  </si>
  <si>
    <t>PASAJERO :</t>
  </si>
  <si>
    <t>FECHA ENTREGA :</t>
  </si>
  <si>
    <t>RESPUESTA OFICINA :</t>
  </si>
  <si>
    <t>RESERVADO</t>
  </si>
  <si>
    <t>STATUS OF.</t>
  </si>
  <si>
    <t>RE-AD-01</t>
  </si>
  <si>
    <t>Calendario de Reservas</t>
  </si>
  <si>
    <t xml:space="preserve">FECHA IDA </t>
  </si>
  <si>
    <t>FECHA REGRESO</t>
  </si>
  <si>
    <t>USO PROFESIONAL</t>
  </si>
  <si>
    <t>USO INTERNO ABASTACIMIENTO</t>
  </si>
  <si>
    <t>Nota: El documento será enviado digital por correo electrónico.</t>
  </si>
  <si>
    <t>COMPRADO</t>
  </si>
  <si>
    <t>NO</t>
  </si>
  <si>
    <t>SI</t>
  </si>
  <si>
    <t>ANULADO</t>
  </si>
  <si>
    <t xml:space="preserve">SUBGERENTE </t>
  </si>
  <si>
    <t>LATAM CHILE</t>
  </si>
  <si>
    <t>MARCELO PEREZ</t>
  </si>
  <si>
    <t>JUAN FRANCISCO SANGUINETTI</t>
  </si>
  <si>
    <t>MAURICIO FARIAS</t>
  </si>
  <si>
    <t>CRISTIAN ARANEDA</t>
  </si>
  <si>
    <t xml:space="preserve">N° CODIGO C. DE COSTO </t>
  </si>
  <si>
    <t>JEFE DE PROYECTO :</t>
  </si>
  <si>
    <t>TURBUS</t>
  </si>
  <si>
    <t>LINEA AEREA O BUS</t>
  </si>
  <si>
    <t>IQUIQUE</t>
  </si>
  <si>
    <t>ANF-STGO</t>
  </si>
  <si>
    <t>STGO-ARICA</t>
  </si>
  <si>
    <t xml:space="preserve">NO SE CONSIDERA </t>
  </si>
  <si>
    <t>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</si>
</sst>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indexed="8"/>
      <name val="Tahoma"/>
      <family val="2"/>
    </font>
    <font>
      <b/>
      <sz val="12"/>
      <color indexed="8"/>
      <name val="Tahoma"/>
      <family val="2"/>
    </font>
    <font>
      <sz val="9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Tahoma"/>
      <family val="2"/>
    </font>
    <font>
      <b/>
      <sz val="22"/>
      <color indexed="8"/>
      <name val="Tahoma"/>
      <family val="2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vertical="center"/>
    </xf>
    <xf numFmtId="0" fontId="12" fillId="4" borderId="1" xfId="3" applyFont="1" applyFill="1" applyBorder="1" applyAlignment="1">
      <alignment horizontal="center" vertical="center" wrapText="1"/>
    </xf>
    <xf numFmtId="0" fontId="0" fillId="5" borderId="0" xfId="0" applyFill="1" applyBorder="1"/>
    <xf numFmtId="49" fontId="9" fillId="5" borderId="2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/>
    <xf numFmtId="0" fontId="0" fillId="5" borderId="0" xfId="0" applyFill="1"/>
    <xf numFmtId="0" fontId="2" fillId="5" borderId="0" xfId="3" applyFill="1"/>
    <xf numFmtId="0" fontId="4" fillId="5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vertical="center" wrapText="1"/>
    </xf>
    <xf numFmtId="14" fontId="10" fillId="5" borderId="2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11" fillId="5" borderId="0" xfId="2" applyNumberFormat="1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8" fillId="5" borderId="0" xfId="1" applyFont="1" applyFill="1" applyBorder="1" applyAlignment="1">
      <alignment horizontal="left" vertical="center"/>
    </xf>
    <xf numFmtId="164" fontId="11" fillId="5" borderId="0" xfId="2" applyNumberFormat="1" applyFont="1" applyFill="1" applyBorder="1" applyAlignment="1">
      <alignment horizontal="left" vertical="center"/>
    </xf>
    <xf numFmtId="164" fontId="8" fillId="5" borderId="0" xfId="2" applyNumberFormat="1" applyFont="1" applyFill="1" applyBorder="1" applyAlignment="1">
      <alignment horizontal="left" vertical="center"/>
    </xf>
    <xf numFmtId="164" fontId="8" fillId="5" borderId="0" xfId="0" applyNumberFormat="1" applyFont="1" applyFill="1" applyBorder="1" applyAlignment="1">
      <alignment horizontal="left" vertical="center"/>
    </xf>
    <xf numFmtId="49" fontId="11" fillId="5" borderId="2" xfId="2" applyNumberFormat="1" applyFont="1" applyFill="1" applyBorder="1" applyAlignment="1">
      <alignment horizontal="center" vertical="center"/>
    </xf>
    <xf numFmtId="164" fontId="8" fillId="5" borderId="2" xfId="2" applyNumberFormat="1" applyFont="1" applyFill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21" fillId="0" borderId="0" xfId="0" applyFont="1"/>
    <xf numFmtId="0" fontId="23" fillId="5" borderId="0" xfId="0" applyFont="1" applyFill="1"/>
    <xf numFmtId="0" fontId="22" fillId="5" borderId="0" xfId="0" applyFont="1" applyFill="1"/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 wrapText="1"/>
    </xf>
    <xf numFmtId="0" fontId="26" fillId="5" borderId="0" xfId="0" applyFont="1" applyFill="1" applyBorder="1"/>
    <xf numFmtId="0" fontId="28" fillId="5" borderId="0" xfId="0" applyFont="1" applyFill="1"/>
    <xf numFmtId="0" fontId="2" fillId="5" borderId="0" xfId="0" applyFont="1" applyFill="1"/>
    <xf numFmtId="0" fontId="2" fillId="0" borderId="0" xfId="0" applyFont="1"/>
    <xf numFmtId="0" fontId="29" fillId="0" borderId="0" xfId="0" applyFont="1" applyBorder="1" applyAlignment="1">
      <alignment horizontal="left" vertical="center" indent="1"/>
    </xf>
    <xf numFmtId="0" fontId="29" fillId="5" borderId="0" xfId="0" applyFont="1" applyFill="1" applyBorder="1" applyAlignment="1">
      <alignment horizontal="left" vertical="center" indent="1"/>
    </xf>
    <xf numFmtId="0" fontId="29" fillId="6" borderId="0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5" fillId="4" borderId="1" xfId="3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/>
    <xf numFmtId="0" fontId="15" fillId="0" borderId="2" xfId="0" applyFont="1" applyBorder="1" applyAlignment="1"/>
    <xf numFmtId="0" fontId="8" fillId="5" borderId="2" xfId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49" fontId="11" fillId="5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Énfasis1" xfId="2" builtinId="29"/>
    <cellStyle name="Énfasis2" xfId="3" builtinId="33"/>
    <cellStyle name="Normal" xfId="0" builtinId="0"/>
    <cellStyle name="Texto explicativo" xfId="1" builtinId="5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B2B2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28575</xdr:rowOff>
    </xdr:from>
    <xdr:to>
      <xdr:col>11</xdr:col>
      <xdr:colOff>485775</xdr:colOff>
      <xdr:row>3</xdr:row>
      <xdr:rowOff>0</xdr:rowOff>
    </xdr:to>
    <xdr:pic>
      <xdr:nvPicPr>
        <xdr:cNvPr id="4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28575"/>
          <a:ext cx="4286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41868</xdr:colOff>
      <xdr:row>0</xdr:row>
      <xdr:rowOff>39013</xdr:rowOff>
    </xdr:from>
    <xdr:to>
      <xdr:col>0</xdr:col>
      <xdr:colOff>1025769</xdr:colOff>
      <xdr:row>1</xdr:row>
      <xdr:rowOff>191260</xdr:rowOff>
    </xdr:to>
    <xdr:pic>
      <xdr:nvPicPr>
        <xdr:cNvPr id="5" name="4 Imagen" descr="C:\Users\Ditter Eckstein\Desktop\NUEVO LOGO INTEXA_15x6_cms-01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68" y="39013"/>
          <a:ext cx="983901" cy="3615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8"/>
  <sheetViews>
    <sheetView tabSelected="1" view="pageBreakPreview" zoomScale="91" zoomScaleNormal="100" zoomScaleSheetLayoutView="91" workbookViewId="0">
      <selection activeCell="E9" sqref="E9"/>
    </sheetView>
  </sheetViews>
  <sheetFormatPr baseColWidth="10" defaultRowHeight="15" x14ac:dyDescent="0.25"/>
  <cols>
    <col min="1" max="1" width="16" customWidth="1"/>
    <col min="2" max="3" width="11.28515625" customWidth="1"/>
    <col min="4" max="4" width="13.85546875" customWidth="1"/>
    <col min="5" max="6" width="16.42578125" customWidth="1"/>
    <col min="7" max="7" width="12.7109375" customWidth="1"/>
    <col min="8" max="8" width="16.42578125" customWidth="1"/>
    <col min="9" max="9" width="14.28515625" customWidth="1"/>
    <col min="10" max="10" width="13.85546875" customWidth="1"/>
    <col min="11" max="11" width="19" customWidth="1"/>
    <col min="12" max="12" width="17" customWidth="1"/>
    <col min="13" max="13" width="25" bestFit="1" customWidth="1"/>
    <col min="14" max="14" width="11.42578125" hidden="1" customWidth="1"/>
  </cols>
  <sheetData>
    <row r="1" spans="1:12" s="3" customFormat="1" ht="16.5" customHeight="1" x14ac:dyDescent="0.25">
      <c r="A1" s="59"/>
      <c r="B1" s="61" t="s">
        <v>38</v>
      </c>
      <c r="C1" s="61"/>
      <c r="D1" s="62"/>
      <c r="E1" s="62"/>
      <c r="F1" s="62"/>
      <c r="G1" s="62"/>
      <c r="H1" s="62"/>
      <c r="I1" s="63"/>
      <c r="J1" s="14" t="s">
        <v>1</v>
      </c>
      <c r="K1" s="13" t="s">
        <v>37</v>
      </c>
      <c r="L1" s="66"/>
    </row>
    <row r="2" spans="1:12" s="3" customFormat="1" ht="16.5" customHeight="1" x14ac:dyDescent="0.25">
      <c r="A2" s="60"/>
      <c r="B2" s="62"/>
      <c r="C2" s="62"/>
      <c r="D2" s="62"/>
      <c r="E2" s="62"/>
      <c r="F2" s="62"/>
      <c r="G2" s="62"/>
      <c r="H2" s="62"/>
      <c r="I2" s="63"/>
      <c r="J2" s="14" t="s">
        <v>2</v>
      </c>
      <c r="K2" s="4" t="s">
        <v>62</v>
      </c>
      <c r="L2" s="67"/>
    </row>
    <row r="3" spans="1:12" s="5" customFormat="1" ht="25.5" customHeight="1" x14ac:dyDescent="0.2">
      <c r="A3" s="20" t="s">
        <v>3</v>
      </c>
      <c r="B3" s="63"/>
      <c r="C3" s="63"/>
      <c r="D3" s="63"/>
      <c r="E3" s="63"/>
      <c r="F3" s="63"/>
      <c r="G3" s="63"/>
      <c r="H3" s="63"/>
      <c r="I3" s="63"/>
      <c r="J3" s="14" t="s">
        <v>4</v>
      </c>
      <c r="K3" s="15">
        <v>41509</v>
      </c>
      <c r="L3" s="67"/>
    </row>
    <row r="4" spans="1:12" s="6" customFormat="1" ht="14.25" customHeight="1" x14ac:dyDescent="0.25">
      <c r="B4" s="7"/>
      <c r="C4" s="7"/>
      <c r="D4" s="7"/>
      <c r="E4" s="7"/>
      <c r="F4" s="7"/>
    </row>
    <row r="5" spans="1:12" s="12" customFormat="1" ht="21" customHeight="1" x14ac:dyDescent="0.25">
      <c r="B5" s="68" t="s">
        <v>32</v>
      </c>
      <c r="C5" s="69"/>
      <c r="D5" s="64"/>
      <c r="E5" s="65"/>
      <c r="F5" s="65"/>
      <c r="G5" s="65"/>
      <c r="H5" s="31" t="s">
        <v>33</v>
      </c>
      <c r="I5" s="33">
        <v>41299</v>
      </c>
      <c r="J5" s="31" t="s">
        <v>31</v>
      </c>
      <c r="K5" s="19"/>
    </row>
    <row r="6" spans="1:12" s="12" customFormat="1" ht="21" customHeight="1" x14ac:dyDescent="0.25">
      <c r="B6" s="68" t="s">
        <v>55</v>
      </c>
      <c r="C6" s="69"/>
      <c r="D6" s="64"/>
      <c r="E6" s="65"/>
      <c r="F6" s="65"/>
      <c r="G6" s="65"/>
      <c r="H6" s="31" t="s">
        <v>34</v>
      </c>
      <c r="I6" s="33"/>
      <c r="J6" s="32"/>
      <c r="K6" s="19"/>
    </row>
    <row r="7" spans="1:12" s="12" customFormat="1" ht="12.75" customHeight="1" x14ac:dyDescent="0.25">
      <c r="B7" s="25"/>
      <c r="C7" s="26"/>
      <c r="D7" s="27"/>
      <c r="E7" s="26"/>
      <c r="F7" s="26"/>
      <c r="G7" s="26"/>
      <c r="H7" s="26"/>
      <c r="I7" s="28"/>
      <c r="J7" s="29"/>
      <c r="K7" s="30"/>
    </row>
    <row r="8" spans="1:12" s="12" customFormat="1" ht="21.75" customHeight="1" x14ac:dyDescent="0.25">
      <c r="B8" s="53" t="s">
        <v>41</v>
      </c>
      <c r="C8" s="54"/>
      <c r="D8" s="55"/>
      <c r="E8" s="55"/>
      <c r="F8" s="55"/>
      <c r="G8" s="55"/>
      <c r="H8" s="55"/>
      <c r="I8" s="56" t="s">
        <v>42</v>
      </c>
      <c r="J8" s="57"/>
      <c r="K8" s="57"/>
      <c r="L8" s="58"/>
    </row>
    <row r="9" spans="1:12" s="1" customFormat="1" ht="47.25" customHeight="1" x14ac:dyDescent="0.25">
      <c r="A9" s="2" t="s">
        <v>6</v>
      </c>
      <c r="B9" s="2" t="s">
        <v>39</v>
      </c>
      <c r="C9" s="2" t="s">
        <v>40</v>
      </c>
      <c r="D9" s="2" t="s">
        <v>0</v>
      </c>
      <c r="E9" s="2" t="s">
        <v>54</v>
      </c>
      <c r="F9" s="2" t="s">
        <v>48</v>
      </c>
      <c r="G9" s="2" t="s">
        <v>29</v>
      </c>
      <c r="H9" s="2" t="s">
        <v>5</v>
      </c>
      <c r="I9" s="21" t="s">
        <v>57</v>
      </c>
      <c r="J9" s="21" t="s">
        <v>7</v>
      </c>
      <c r="K9" s="21" t="s">
        <v>30</v>
      </c>
      <c r="L9" s="21" t="s">
        <v>36</v>
      </c>
    </row>
    <row r="10" spans="1:12" s="8" customFormat="1" ht="18.75" customHeight="1" x14ac:dyDescent="0.25">
      <c r="A10" s="37"/>
      <c r="B10" s="38">
        <v>1</v>
      </c>
      <c r="C10" s="38"/>
      <c r="D10" s="39" t="s">
        <v>60</v>
      </c>
      <c r="E10" s="39"/>
      <c r="F10" s="39" t="s">
        <v>23</v>
      </c>
      <c r="G10" s="10" t="s">
        <v>45</v>
      </c>
      <c r="H10" s="10" t="s">
        <v>46</v>
      </c>
      <c r="I10" s="23"/>
      <c r="J10" s="24"/>
      <c r="K10" s="22"/>
      <c r="L10" s="22"/>
    </row>
    <row r="11" spans="1:12" s="8" customFormat="1" ht="18.75" customHeight="1" x14ac:dyDescent="0.25">
      <c r="A11" s="40"/>
      <c r="B11" s="38">
        <v>2</v>
      </c>
      <c r="C11" s="38"/>
      <c r="D11" s="39" t="s">
        <v>58</v>
      </c>
      <c r="E11" s="39"/>
      <c r="F11" s="39" t="s">
        <v>50</v>
      </c>
      <c r="G11" s="10" t="s">
        <v>46</v>
      </c>
      <c r="H11" s="10" t="s">
        <v>45</v>
      </c>
      <c r="I11" s="23"/>
      <c r="J11" s="24"/>
      <c r="K11" s="22"/>
      <c r="L11" s="22"/>
    </row>
    <row r="12" spans="1:12" s="8" customFormat="1" ht="24" customHeight="1" x14ac:dyDescent="0.25">
      <c r="A12" s="9"/>
      <c r="B12" s="38">
        <v>3</v>
      </c>
      <c r="C12" s="11"/>
      <c r="D12" s="39" t="s">
        <v>59</v>
      </c>
      <c r="E12" s="11"/>
      <c r="F12" s="39" t="s">
        <v>51</v>
      </c>
      <c r="G12" s="10" t="s">
        <v>46</v>
      </c>
      <c r="H12" s="10" t="s">
        <v>45</v>
      </c>
      <c r="I12" s="23"/>
      <c r="J12" s="24"/>
      <c r="K12" s="22"/>
      <c r="L12" s="22"/>
    </row>
    <row r="13" spans="1:12" s="8" customFormat="1" ht="18.75" customHeight="1" x14ac:dyDescent="0.25">
      <c r="A13" s="9"/>
      <c r="B13" s="10"/>
      <c r="C13" s="10"/>
      <c r="D13" s="39"/>
      <c r="E13" s="10"/>
      <c r="F13" s="39"/>
      <c r="G13" s="10"/>
      <c r="H13" s="10"/>
      <c r="I13" s="23"/>
      <c r="J13" s="24"/>
      <c r="K13" s="22"/>
      <c r="L13" s="22"/>
    </row>
    <row r="14" spans="1:12" s="8" customFormat="1" ht="18.75" customHeight="1" x14ac:dyDescent="0.25">
      <c r="A14" s="9"/>
      <c r="B14" s="10"/>
      <c r="C14" s="10"/>
      <c r="D14" s="39"/>
      <c r="E14" s="10"/>
      <c r="F14" s="39"/>
      <c r="G14" s="10"/>
      <c r="H14" s="10"/>
      <c r="I14" s="23"/>
      <c r="J14" s="24"/>
      <c r="K14" s="22"/>
      <c r="L14" s="22"/>
    </row>
    <row r="15" spans="1:12" s="8" customFormat="1" ht="18.75" customHeight="1" x14ac:dyDescent="0.25">
      <c r="A15" s="9"/>
      <c r="B15" s="10"/>
      <c r="C15" s="10"/>
      <c r="D15" s="39"/>
      <c r="E15" s="10"/>
      <c r="F15" s="39"/>
      <c r="G15" s="10"/>
      <c r="H15" s="10"/>
      <c r="I15" s="23"/>
      <c r="J15" s="24"/>
      <c r="K15" s="22"/>
      <c r="L15" s="22"/>
    </row>
    <row r="16" spans="1:12" s="8" customFormat="1" ht="18.75" customHeight="1" x14ac:dyDescent="0.25">
      <c r="A16" s="9"/>
      <c r="B16" s="10"/>
      <c r="C16" s="10"/>
      <c r="D16" s="39"/>
      <c r="E16" s="10"/>
      <c r="F16" s="39"/>
      <c r="G16" s="10"/>
      <c r="H16" s="10"/>
      <c r="I16" s="23"/>
      <c r="J16" s="24"/>
      <c r="K16" s="22"/>
      <c r="L16" s="22"/>
    </row>
    <row r="17" spans="1:12" s="8" customFormat="1" ht="18.75" customHeight="1" x14ac:dyDescent="0.25">
      <c r="A17" s="9"/>
      <c r="B17" s="10"/>
      <c r="C17" s="10"/>
      <c r="D17" s="39"/>
      <c r="E17" s="10"/>
      <c r="F17" s="39"/>
      <c r="G17" s="10"/>
      <c r="H17" s="10"/>
      <c r="I17" s="23"/>
      <c r="J17" s="24"/>
      <c r="K17" s="22"/>
      <c r="L17" s="22"/>
    </row>
    <row r="18" spans="1:12" s="8" customFormat="1" ht="18.75" customHeight="1" x14ac:dyDescent="0.25">
      <c r="A18" s="9"/>
      <c r="B18" s="10"/>
      <c r="C18" s="10"/>
      <c r="D18" s="39"/>
      <c r="E18" s="10"/>
      <c r="F18" s="39"/>
      <c r="G18" s="10"/>
      <c r="H18" s="10"/>
      <c r="I18" s="23"/>
      <c r="J18" s="24"/>
      <c r="K18" s="22"/>
      <c r="L18" s="22"/>
    </row>
    <row r="19" spans="1:12" s="8" customFormat="1" ht="18.75" customHeight="1" x14ac:dyDescent="0.25">
      <c r="A19" s="9"/>
      <c r="B19" s="10"/>
      <c r="C19" s="10"/>
      <c r="D19" s="39"/>
      <c r="E19" s="10"/>
      <c r="F19" s="39"/>
      <c r="G19" s="10"/>
      <c r="H19" s="10"/>
      <c r="I19" s="23"/>
      <c r="J19" s="24"/>
      <c r="K19" s="22"/>
      <c r="L19" s="22"/>
    </row>
    <row r="20" spans="1:12" s="8" customFormat="1" ht="18.75" customHeight="1" x14ac:dyDescent="0.25">
      <c r="A20" s="9"/>
      <c r="B20" s="10"/>
      <c r="C20" s="10"/>
      <c r="D20" s="39"/>
      <c r="E20" s="10"/>
      <c r="F20" s="39"/>
      <c r="G20" s="10"/>
      <c r="H20" s="10"/>
      <c r="I20" s="23"/>
      <c r="J20" s="24"/>
      <c r="K20" s="22"/>
      <c r="L20" s="22"/>
    </row>
    <row r="21" spans="1:12" s="8" customFormat="1" ht="18.75" customHeight="1" x14ac:dyDescent="0.25">
      <c r="A21" s="9"/>
      <c r="B21" s="10"/>
      <c r="C21" s="10"/>
      <c r="D21" s="39"/>
      <c r="E21" s="10"/>
      <c r="F21" s="39"/>
      <c r="G21" s="10"/>
      <c r="H21" s="10"/>
      <c r="I21" s="23"/>
      <c r="J21" s="24"/>
      <c r="K21" s="22"/>
      <c r="L21" s="22"/>
    </row>
    <row r="22" spans="1:12" s="8" customFormat="1" ht="18.75" customHeight="1" x14ac:dyDescent="0.25">
      <c r="A22" s="9"/>
      <c r="B22" s="10"/>
      <c r="C22" s="10"/>
      <c r="D22" s="39"/>
      <c r="E22" s="10"/>
      <c r="F22" s="39"/>
      <c r="G22" s="10"/>
      <c r="H22" s="10"/>
      <c r="I22" s="23"/>
      <c r="J22" s="24"/>
      <c r="K22" s="22"/>
      <c r="L22" s="22"/>
    </row>
    <row r="23" spans="1:12" s="8" customFormat="1" ht="18.75" customHeight="1" x14ac:dyDescent="0.25">
      <c r="A23" s="9"/>
      <c r="B23" s="10"/>
      <c r="C23" s="10"/>
      <c r="D23" s="39"/>
      <c r="E23" s="10"/>
      <c r="F23" s="39"/>
      <c r="G23" s="10"/>
      <c r="H23" s="10"/>
      <c r="I23" s="23"/>
      <c r="J23" s="24"/>
      <c r="K23" s="22"/>
      <c r="L23" s="22"/>
    </row>
    <row r="24" spans="1:12" s="8" customFormat="1" ht="18.75" customHeight="1" x14ac:dyDescent="0.25">
      <c r="A24" s="9"/>
      <c r="B24" s="10"/>
      <c r="C24" s="10"/>
      <c r="D24" s="39"/>
      <c r="E24" s="10"/>
      <c r="F24" s="39"/>
      <c r="G24" s="10"/>
      <c r="H24" s="10"/>
      <c r="I24" s="23"/>
      <c r="J24" s="24"/>
      <c r="K24" s="22"/>
      <c r="L24" s="22"/>
    </row>
    <row r="25" spans="1:12" s="8" customFormat="1" ht="18.75" customHeight="1" x14ac:dyDescent="0.25">
      <c r="A25" s="9"/>
      <c r="B25" s="10"/>
      <c r="C25" s="10"/>
      <c r="D25" s="39"/>
      <c r="E25" s="10"/>
      <c r="F25" s="39"/>
      <c r="G25" s="10"/>
      <c r="H25" s="10"/>
      <c r="I25" s="23"/>
      <c r="J25" s="24"/>
      <c r="K25" s="22"/>
      <c r="L25" s="22"/>
    </row>
    <row r="26" spans="1:12" s="8" customFormat="1" ht="18.75" customHeight="1" x14ac:dyDescent="0.25">
      <c r="A26" s="9"/>
      <c r="B26" s="10"/>
      <c r="C26" s="10"/>
      <c r="D26" s="39"/>
      <c r="E26" s="10"/>
      <c r="F26" s="39"/>
      <c r="G26" s="10"/>
      <c r="H26" s="10"/>
      <c r="I26" s="23"/>
      <c r="J26" s="24"/>
      <c r="K26" s="22"/>
      <c r="L26" s="22"/>
    </row>
    <row r="27" spans="1:12" s="8" customFormat="1" ht="18.75" customHeight="1" x14ac:dyDescent="0.25">
      <c r="A27" s="9"/>
      <c r="B27" s="10"/>
      <c r="C27" s="10"/>
      <c r="D27" s="39"/>
      <c r="E27" s="10"/>
      <c r="F27" s="39"/>
      <c r="G27" s="10"/>
      <c r="H27" s="10"/>
      <c r="I27" s="23"/>
      <c r="J27" s="24"/>
      <c r="K27" s="22"/>
      <c r="L27" s="22"/>
    </row>
    <row r="28" spans="1:12" s="8" customFormat="1" ht="10.5" customHeight="1" x14ac:dyDescent="0.25">
      <c r="A28" s="16"/>
      <c r="B28" s="17"/>
      <c r="C28" s="17"/>
      <c r="D28" s="16"/>
      <c r="E28" s="17"/>
      <c r="F28" s="17"/>
      <c r="G28" s="17"/>
      <c r="H28" s="17"/>
      <c r="I28" s="17"/>
      <c r="J28" s="18"/>
      <c r="K28" s="16"/>
      <c r="L28" s="16"/>
    </row>
    <row r="29" spans="1:12" s="8" customFormat="1" ht="17.25" customHeight="1" x14ac:dyDescent="0.25">
      <c r="A29" s="16"/>
      <c r="B29" s="51" t="s">
        <v>43</v>
      </c>
      <c r="C29" s="52"/>
      <c r="D29" s="52"/>
      <c r="E29" s="52"/>
      <c r="F29" s="52"/>
      <c r="G29" s="52"/>
      <c r="H29" s="52"/>
      <c r="I29" s="52"/>
      <c r="J29" s="52"/>
      <c r="K29" s="16"/>
      <c r="L29" s="16"/>
    </row>
    <row r="30" spans="1:12" s="36" customFormat="1" x14ac:dyDescent="0.25">
      <c r="A30" s="35"/>
    </row>
    <row r="31" spans="1:12" s="43" customFormat="1" x14ac:dyDescent="0.25">
      <c r="A31" s="41"/>
      <c r="B31" s="41" t="s">
        <v>47</v>
      </c>
      <c r="C31" s="41" t="s">
        <v>44</v>
      </c>
      <c r="D31" s="41" t="s">
        <v>35</v>
      </c>
      <c r="E31" s="42" t="s">
        <v>8</v>
      </c>
      <c r="F31" s="42" t="s">
        <v>9</v>
      </c>
      <c r="H31" s="42"/>
      <c r="L31" s="42"/>
    </row>
    <row r="32" spans="1:12" s="45" customFormat="1" x14ac:dyDescent="0.25">
      <c r="A32" s="44"/>
    </row>
    <row r="33" spans="1:6" s="46" customFormat="1" x14ac:dyDescent="0.25"/>
    <row r="34" spans="1:6" s="46" customFormat="1" ht="15.75" x14ac:dyDescent="0.25">
      <c r="A34" s="46" t="s">
        <v>10</v>
      </c>
      <c r="B34" s="47" t="s">
        <v>24</v>
      </c>
      <c r="C34" s="47"/>
      <c r="E34" s="46" t="s">
        <v>49</v>
      </c>
      <c r="F34" s="46" t="s">
        <v>23</v>
      </c>
    </row>
    <row r="35" spans="1:6" s="46" customFormat="1" ht="15.75" x14ac:dyDescent="0.25">
      <c r="A35" s="46" t="s">
        <v>11</v>
      </c>
      <c r="B35" s="50" t="s">
        <v>25</v>
      </c>
      <c r="C35" s="48"/>
      <c r="E35" s="46" t="s">
        <v>27</v>
      </c>
      <c r="F35" s="46" t="s">
        <v>50</v>
      </c>
    </row>
    <row r="36" spans="1:6" s="46" customFormat="1" ht="15.75" x14ac:dyDescent="0.25">
      <c r="A36" s="46" t="s">
        <v>12</v>
      </c>
      <c r="B36" s="50" t="s">
        <v>26</v>
      </c>
      <c r="C36" s="48"/>
      <c r="E36" s="46" t="s">
        <v>28</v>
      </c>
      <c r="F36" s="46" t="s">
        <v>51</v>
      </c>
    </row>
    <row r="37" spans="1:6" s="46" customFormat="1" ht="15.75" x14ac:dyDescent="0.25">
      <c r="A37" s="46" t="s">
        <v>13</v>
      </c>
      <c r="B37" s="47" t="s">
        <v>53</v>
      </c>
      <c r="C37" s="48"/>
      <c r="E37" s="46" t="s">
        <v>56</v>
      </c>
      <c r="F37" s="46" t="s">
        <v>22</v>
      </c>
    </row>
    <row r="38" spans="1:6" s="46" customFormat="1" ht="15.75" x14ac:dyDescent="0.25">
      <c r="A38" s="46" t="s">
        <v>14</v>
      </c>
      <c r="C38" s="49"/>
      <c r="E38" s="46" t="s">
        <v>61</v>
      </c>
      <c r="F38" s="46" t="s">
        <v>52</v>
      </c>
    </row>
    <row r="39" spans="1:6" s="46" customFormat="1" ht="15.75" x14ac:dyDescent="0.25">
      <c r="A39" s="46" t="s">
        <v>15</v>
      </c>
      <c r="C39" s="48"/>
    </row>
    <row r="40" spans="1:6" s="46" customFormat="1" ht="15.75" x14ac:dyDescent="0.25">
      <c r="A40" s="46" t="s">
        <v>16</v>
      </c>
      <c r="B40" s="48"/>
      <c r="C40" s="48"/>
    </row>
    <row r="41" spans="1:6" s="46" customFormat="1" ht="15.75" x14ac:dyDescent="0.25">
      <c r="A41" s="46" t="s">
        <v>17</v>
      </c>
      <c r="B41" s="48"/>
      <c r="C41" s="48"/>
    </row>
    <row r="42" spans="1:6" s="46" customFormat="1" ht="15.75" x14ac:dyDescent="0.25">
      <c r="A42" s="46" t="s">
        <v>18</v>
      </c>
      <c r="B42" s="48"/>
      <c r="C42" s="48"/>
    </row>
    <row r="43" spans="1:6" s="46" customFormat="1" ht="15.75" x14ac:dyDescent="0.25">
      <c r="A43" s="46" t="s">
        <v>19</v>
      </c>
      <c r="C43" s="49"/>
    </row>
    <row r="44" spans="1:6" s="46" customFormat="1" ht="15.75" x14ac:dyDescent="0.25">
      <c r="A44" s="46" t="s">
        <v>20</v>
      </c>
      <c r="C44" s="48"/>
    </row>
    <row r="45" spans="1:6" s="46" customFormat="1" ht="15.75" x14ac:dyDescent="0.25">
      <c r="A45" s="46" t="s">
        <v>21</v>
      </c>
      <c r="C45" s="48"/>
    </row>
    <row r="46" spans="1:6" s="46" customFormat="1" ht="15.75" x14ac:dyDescent="0.25">
      <c r="C46" s="47"/>
    </row>
    <row r="47" spans="1:6" s="46" customFormat="1" ht="15.75" x14ac:dyDescent="0.25">
      <c r="B47" s="47"/>
      <c r="C47" s="47"/>
    </row>
    <row r="48" spans="1:6" s="46" customFormat="1" ht="15.75" x14ac:dyDescent="0.25">
      <c r="B48" s="48"/>
      <c r="C48" s="48"/>
    </row>
    <row r="49" spans="2:3" s="46" customFormat="1" ht="15.75" x14ac:dyDescent="0.25">
      <c r="B49" s="47"/>
      <c r="C49" s="47"/>
    </row>
    <row r="50" spans="2:3" s="46" customFormat="1" ht="15.75" x14ac:dyDescent="0.25">
      <c r="B50" s="50"/>
      <c r="C50" s="50"/>
    </row>
    <row r="51" spans="2:3" s="46" customFormat="1" ht="15.75" x14ac:dyDescent="0.25">
      <c r="B51" s="48"/>
      <c r="C51" s="48"/>
    </row>
    <row r="52" spans="2:3" s="46" customFormat="1" ht="15.75" x14ac:dyDescent="0.25">
      <c r="B52" s="47"/>
      <c r="C52" s="47"/>
    </row>
    <row r="53" spans="2:3" s="46" customFormat="1" ht="15.75" x14ac:dyDescent="0.25">
      <c r="B53" s="47"/>
      <c r="C53" s="47"/>
    </row>
    <row r="54" spans="2:3" s="46" customFormat="1" ht="15.75" x14ac:dyDescent="0.25">
      <c r="B54" s="50"/>
      <c r="C54" s="50"/>
    </row>
    <row r="55" spans="2:3" s="46" customFormat="1" ht="15.75" x14ac:dyDescent="0.25">
      <c r="B55" s="47"/>
      <c r="C55" s="47"/>
    </row>
    <row r="56" spans="2:3" s="46" customFormat="1" ht="15.75" x14ac:dyDescent="0.25">
      <c r="B56" s="47"/>
      <c r="C56" s="47"/>
    </row>
    <row r="57" spans="2:3" s="46" customFormat="1" ht="15.75" x14ac:dyDescent="0.25">
      <c r="B57" s="47"/>
      <c r="C57" s="47"/>
    </row>
    <row r="58" spans="2:3" s="46" customFormat="1" ht="15.75" x14ac:dyDescent="0.25">
      <c r="B58" s="47"/>
      <c r="C58" s="47"/>
    </row>
    <row r="59" spans="2:3" s="46" customFormat="1" ht="15.75" x14ac:dyDescent="0.25">
      <c r="B59" s="47"/>
      <c r="C59" s="47"/>
    </row>
    <row r="60" spans="2:3" s="46" customFormat="1" ht="15.75" x14ac:dyDescent="0.25">
      <c r="C60" s="47"/>
    </row>
    <row r="61" spans="2:3" s="46" customFormat="1" ht="15.75" x14ac:dyDescent="0.25">
      <c r="C61" s="47"/>
    </row>
    <row r="62" spans="2:3" s="46" customFormat="1" ht="15.75" x14ac:dyDescent="0.25">
      <c r="C62" s="50"/>
    </row>
    <row r="63" spans="2:3" s="46" customFormat="1" ht="15.75" x14ac:dyDescent="0.25">
      <c r="C63" s="50"/>
    </row>
    <row r="64" spans="2:3" s="46" customFormat="1" ht="15.75" x14ac:dyDescent="0.25">
      <c r="B64" s="50"/>
      <c r="C64" s="50"/>
    </row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  <row r="77" s="46" customFormat="1" x14ac:dyDescent="0.25"/>
    <row r="78" s="46" customFormat="1" x14ac:dyDescent="0.25"/>
    <row r="79" s="46" customFormat="1" x14ac:dyDescent="0.25"/>
    <row r="80" s="46" customFormat="1" x14ac:dyDescent="0.25"/>
    <row r="81" s="46" customFormat="1" x14ac:dyDescent="0.25"/>
    <row r="82" s="46" customFormat="1" x14ac:dyDescent="0.25"/>
    <row r="83" s="46" customFormat="1" x14ac:dyDescent="0.25"/>
    <row r="84" s="46" customFormat="1" x14ac:dyDescent="0.25"/>
    <row r="85" s="46" customFormat="1" x14ac:dyDescent="0.25"/>
    <row r="86" s="46" customFormat="1" x14ac:dyDescent="0.25"/>
    <row r="87" s="46" customFormat="1" x14ac:dyDescent="0.25"/>
    <row r="88" s="46" customFormat="1" x14ac:dyDescent="0.25"/>
    <row r="89" s="46" customFormat="1" x14ac:dyDescent="0.25"/>
    <row r="90" s="46" customFormat="1" x14ac:dyDescent="0.25"/>
    <row r="91" s="46" customFormat="1" x14ac:dyDescent="0.25"/>
    <row r="92" s="46" customFormat="1" x14ac:dyDescent="0.25"/>
    <row r="93" s="46" customFormat="1" x14ac:dyDescent="0.25"/>
    <row r="94" s="46" customFormat="1" x14ac:dyDescent="0.25"/>
    <row r="95" s="46" customFormat="1" x14ac:dyDescent="0.25"/>
    <row r="96" s="46" customFormat="1" x14ac:dyDescent="0.25"/>
    <row r="97" s="46" customFormat="1" x14ac:dyDescent="0.25"/>
    <row r="98" s="46" customFormat="1" x14ac:dyDescent="0.25"/>
    <row r="99" s="46" customFormat="1" x14ac:dyDescent="0.25"/>
    <row r="100" s="46" customFormat="1" x14ac:dyDescent="0.25"/>
    <row r="101" s="46" customFormat="1" x14ac:dyDescent="0.25"/>
    <row r="102" s="46" customFormat="1" x14ac:dyDescent="0.25"/>
    <row r="103" s="46" customFormat="1" x14ac:dyDescent="0.25"/>
    <row r="104" s="46" customFormat="1" x14ac:dyDescent="0.25"/>
    <row r="105" s="46" customFormat="1" x14ac:dyDescent="0.25"/>
    <row r="106" s="46" customFormat="1" x14ac:dyDescent="0.25"/>
    <row r="107" s="46" customFormat="1" x14ac:dyDescent="0.25"/>
    <row r="108" s="46" customFormat="1" x14ac:dyDescent="0.25"/>
    <row r="109" s="46" customFormat="1" x14ac:dyDescent="0.25"/>
    <row r="110" s="46" customFormat="1" x14ac:dyDescent="0.25"/>
    <row r="111" s="46" customFormat="1" x14ac:dyDescent="0.25"/>
    <row r="112" s="46" customFormat="1" x14ac:dyDescent="0.25"/>
    <row r="113" s="46" customFormat="1" x14ac:dyDescent="0.25"/>
    <row r="114" s="46" customFormat="1" x14ac:dyDescent="0.25"/>
    <row r="115" s="46" customFormat="1" x14ac:dyDescent="0.25"/>
    <row r="116" s="46" customFormat="1" x14ac:dyDescent="0.25"/>
    <row r="117" s="46" customFormat="1" x14ac:dyDescent="0.25"/>
    <row r="118" s="46" customFormat="1" x14ac:dyDescent="0.25"/>
    <row r="119" s="46" customFormat="1" x14ac:dyDescent="0.25"/>
    <row r="120" s="46" customFormat="1" x14ac:dyDescent="0.25"/>
    <row r="121" s="46" customFormat="1" x14ac:dyDescent="0.25"/>
    <row r="122" s="34" customFormat="1" x14ac:dyDescent="0.25"/>
    <row r="123" s="34" customFormat="1" x14ac:dyDescent="0.25"/>
    <row r="124" s="34" customFormat="1" x14ac:dyDescent="0.25"/>
    <row r="125" s="34" customFormat="1" x14ac:dyDescent="0.25"/>
    <row r="126" s="34" customFormat="1" x14ac:dyDescent="0.25"/>
    <row r="127" s="34" customFormat="1" x14ac:dyDescent="0.25"/>
    <row r="128" s="34" customFormat="1" x14ac:dyDescent="0.25"/>
    <row r="129" s="34" customFormat="1" x14ac:dyDescent="0.25"/>
    <row r="130" s="34" customFormat="1" x14ac:dyDescent="0.25"/>
    <row r="131" s="34" customFormat="1" x14ac:dyDescent="0.25"/>
    <row r="132" s="34" customFormat="1" x14ac:dyDescent="0.25"/>
    <row r="133" s="34" customFormat="1" x14ac:dyDescent="0.25"/>
    <row r="134" s="34" customFormat="1" x14ac:dyDescent="0.25"/>
    <row r="135" s="34" customFormat="1" x14ac:dyDescent="0.25"/>
    <row r="136" s="34" customFormat="1" x14ac:dyDescent="0.25"/>
    <row r="137" s="34" customFormat="1" x14ac:dyDescent="0.25"/>
    <row r="138" s="34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B29 A5:A29 B5:XFD9 B13:C28 D28:XFD29 C12 E12:E27 I10:XFD27" name="Rango1"/>
    <protectedRange sqref="B10:H10 B12 B11:C11 E11 F11:H27 D11:D27" name="Rango1_1"/>
  </protectedRanges>
  <dataConsolidate function="product">
    <dataRefs count="2">
      <dataRef ref="B34:C64" sheet="RE-AD-01"/>
      <dataRef ref="B35:F35" sheet="RE-AD-01"/>
    </dataRefs>
  </dataConsolidate>
  <mergeCells count="10">
    <mergeCell ref="B29:J29"/>
    <mergeCell ref="B8:H8"/>
    <mergeCell ref="I8:L8"/>
    <mergeCell ref="A1:A2"/>
    <mergeCell ref="B1:I3"/>
    <mergeCell ref="D5:G5"/>
    <mergeCell ref="D6:G6"/>
    <mergeCell ref="L1:L3"/>
    <mergeCell ref="B5:C5"/>
    <mergeCell ref="B6:C6"/>
  </mergeCells>
  <conditionalFormatting sqref="J10:J28">
    <cfRule type="cellIs" dxfId="5" priority="11" operator="equal">
      <formula>"NO"</formula>
    </cfRule>
    <cfRule type="cellIs" dxfId="4" priority="12" operator="equal">
      <formula>"SI"</formula>
    </cfRule>
  </conditionalFormatting>
  <conditionalFormatting sqref="G15:H15 G17:H17 G19:H19 G21:H21 G23:H23 G25:H25 G27:H27 G11:H13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G10:H10 G14:H14 G16:H16 G18:H18 G20:H20 G22:H22 G24:H24 G26:H26">
    <cfRule type="cellIs" dxfId="1" priority="1" operator="equal">
      <formula>"NO"</formula>
    </cfRule>
    <cfRule type="cellIs" dxfId="0" priority="2" operator="equal">
      <formula>"SI"</formula>
    </cfRule>
  </conditionalFormatting>
  <dataValidations count="8">
    <dataValidation type="list" allowBlank="1" showInputMessage="1" showErrorMessage="1" sqref="A10:A29">
      <formula1>$A$34:$A$45</formula1>
    </dataValidation>
    <dataValidation type="list" allowBlank="1" showInputMessage="1" showErrorMessage="1" sqref="L10:L29">
      <formula1>$B$31:$F$31</formula1>
    </dataValidation>
    <dataValidation type="list" allowBlank="1" showInputMessage="1" showErrorMessage="1" sqref="D28">
      <formula1>$D$34:$D$37</formula1>
    </dataValidation>
    <dataValidation type="list" allowBlank="1" showInputMessage="1" showErrorMessage="1" sqref="K28:K29">
      <formula1>$B$34:$B$55</formula1>
    </dataValidation>
    <dataValidation type="list" allowBlank="1" showInputMessage="1" showErrorMessage="1" sqref="K10:K27">
      <formula1>$B$34:$B$37</formula1>
    </dataValidation>
    <dataValidation type="list" allowBlank="1" showInputMessage="1" showErrorMessage="1" sqref="F10:F27">
      <formula1>$F$34:$F$38</formula1>
    </dataValidation>
    <dataValidation showDropDown="1" showInputMessage="1" showErrorMessage="1" sqref="D10:D27"/>
    <dataValidation type="list" allowBlank="1" showInputMessage="1" showErrorMessage="1" sqref="I10:I27">
      <formula1>$E$34:$E$38</formula1>
    </dataValidation>
  </dataValidations>
  <printOptions horizontalCentered="1"/>
  <pageMargins left="0.31496062992125984" right="0.31496062992125984" top="0.74803149606299213" bottom="0.74803149606299213" header="0.31496062992125984" footer="0.51181102362204722"/>
  <pageSetup scale="68" orientation="landscape" r:id="rId1"/>
  <headerFooter>
    <oddFooter xml:space="preserve">&amp;CAvda. del Valle Sur 614 Piso 8, Ciudad Empresarial, Huechuraba, Santiago Chile
Documento Controlado – Reproducción Prohibida sin Autorización 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RE-AD-01</vt:lpstr>
      <vt:lpstr>'RE-AD-01'!Área_de_impresión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Ditter Eckstein</cp:lastModifiedBy>
  <cp:lastPrinted>2012-10-25T14:09:52Z</cp:lastPrinted>
  <dcterms:created xsi:type="dcterms:W3CDTF">2012-03-05T21:09:09Z</dcterms:created>
  <dcterms:modified xsi:type="dcterms:W3CDTF">2016-02-22T13:30:16Z</dcterms:modified>
</cp:coreProperties>
</file>