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esktop\"/>
    </mc:Choice>
  </mc:AlternateContent>
  <bookViews>
    <workbookView xWindow="0" yWindow="0" windowWidth="23040" windowHeight="8832"/>
  </bookViews>
  <sheets>
    <sheet name="Parameters" sheetId="1" r:id="rId1"/>
    <sheet name="Supply" sheetId="3" r:id="rId2"/>
  </sheets>
  <definedNames>
    <definedName name="OpenSolver_ChosenSolver" localSheetId="0" hidden="1">CBC</definedName>
    <definedName name="OpenSolver_DualsNewSheet" localSheetId="0" hidden="1">FALSE</definedName>
    <definedName name="OpenSolver_UpdateSensitivity" localSheetId="0" hidden="1">TRUE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neg" localSheetId="0" hidden="1">1</definedName>
    <definedName name="solver_num" localSheetId="0" hidden="1">0</definedName>
    <definedName name="solver_nwt" localSheetId="0" hidden="1">1</definedName>
    <definedName name="solver_rlx" localSheetId="0" hidden="1">2</definedName>
    <definedName name="solver_scl" localSheetId="0" hidden="1">2</definedName>
    <definedName name="solver_typ" localSheetId="0" hidden="1">2</definedName>
    <definedName name="solver_val" localSheetId="0" hidden="1">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B20" i="1"/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B2" i="1"/>
</calcChain>
</file>

<file path=xl/sharedStrings.xml><?xml version="1.0" encoding="utf-8"?>
<sst xmlns="http://schemas.openxmlformats.org/spreadsheetml/2006/main" count="38" uniqueCount="38">
  <si>
    <t>AL</t>
  </si>
  <si>
    <t>BA</t>
  </si>
  <si>
    <t>BO</t>
  </si>
  <si>
    <t>CH</t>
  </si>
  <si>
    <t>CO</t>
  </si>
  <si>
    <t>DA</t>
  </si>
  <si>
    <t>DEN</t>
  </si>
  <si>
    <t>DET</t>
  </si>
  <si>
    <t>HO</t>
  </si>
  <si>
    <t>IN</t>
  </si>
  <si>
    <t>KA</t>
  </si>
  <si>
    <t>LA</t>
  </si>
  <si>
    <t>MI</t>
  </si>
  <si>
    <t>MON</t>
  </si>
  <si>
    <t>PO</t>
  </si>
  <si>
    <t>RA</t>
  </si>
  <si>
    <t>SP</t>
  </si>
  <si>
    <t>SF</t>
  </si>
  <si>
    <t>Albuquerque</t>
  </si>
  <si>
    <t>Baltimore</t>
  </si>
  <si>
    <t>Boston</t>
  </si>
  <si>
    <t>Chicago</t>
  </si>
  <si>
    <t>Columbus</t>
  </si>
  <si>
    <t>Dallas</t>
  </si>
  <si>
    <t>Denver</t>
  </si>
  <si>
    <t>Detroit</t>
  </si>
  <si>
    <t>Indianapollis</t>
  </si>
  <si>
    <t>Houston</t>
  </si>
  <si>
    <t>Kansas City</t>
  </si>
  <si>
    <t>Los Angelis</t>
  </si>
  <si>
    <t>Miami</t>
  </si>
  <si>
    <t>Montreal</t>
  </si>
  <si>
    <t>Portland</t>
  </si>
  <si>
    <t>Raleigh</t>
  </si>
  <si>
    <t>St Paul</t>
  </si>
  <si>
    <t>San Francisco</t>
  </si>
  <si>
    <t>Supply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</si>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</sst>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G22" sqref="G22"/>
    </sheetView>
  </sheetViews>
  <sheetFormatPr defaultRowHeight="14.4" x14ac:dyDescent="0.3"/>
  <cols>
    <col min="1" max="1" width="11.21875" bestFit="1" customWidth="1"/>
  </cols>
  <sheetData>
    <row r="1" spans="1:2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" t="s">
        <v>36</v>
      </c>
    </row>
    <row r="2" spans="1:20" x14ac:dyDescent="0.3">
      <c r="A2" t="s">
        <v>18</v>
      </c>
      <c r="B2" s="5">
        <f ca="1">RAND()*100</f>
        <v>36.878538380722183</v>
      </c>
      <c r="C2" s="5">
        <f t="shared" ref="C2:S16" ca="1" si="0">RAND()*100</f>
        <v>97.131685859345836</v>
      </c>
      <c r="D2" s="5">
        <f t="shared" ca="1" si="0"/>
        <v>73.833418016813752</v>
      </c>
      <c r="E2" s="5">
        <f t="shared" ca="1" si="0"/>
        <v>16.546768766324369</v>
      </c>
      <c r="F2" s="5">
        <f t="shared" ca="1" si="0"/>
        <v>13.449027371349088</v>
      </c>
      <c r="G2" s="5">
        <f t="shared" ca="1" si="0"/>
        <v>47.972138370884764</v>
      </c>
      <c r="H2" s="5">
        <f t="shared" ca="1" si="0"/>
        <v>82.187551669953052</v>
      </c>
      <c r="I2" s="5">
        <f t="shared" ca="1" si="0"/>
        <v>26.461190574842629</v>
      </c>
      <c r="J2" s="5">
        <f t="shared" ca="1" si="0"/>
        <v>42.891299352554313</v>
      </c>
      <c r="K2" s="5">
        <f t="shared" ca="1" si="0"/>
        <v>66.296092924146649</v>
      </c>
      <c r="L2" s="5">
        <f t="shared" ca="1" si="0"/>
        <v>37.251213805844543</v>
      </c>
      <c r="M2" s="5">
        <f t="shared" ca="1" si="0"/>
        <v>28.500153983203337</v>
      </c>
      <c r="N2" s="5">
        <f t="shared" ca="1" si="0"/>
        <v>3.6348638245427556</v>
      </c>
      <c r="O2" s="5">
        <f t="shared" ca="1" si="0"/>
        <v>30.55360011426599</v>
      </c>
      <c r="P2" s="5">
        <f t="shared" ca="1" si="0"/>
        <v>70.172178469580018</v>
      </c>
      <c r="Q2" s="5">
        <f t="shared" ca="1" si="0"/>
        <v>56.916601299871417</v>
      </c>
      <c r="R2" s="5">
        <f t="shared" ca="1" si="0"/>
        <v>1.7272113185021976</v>
      </c>
      <c r="S2" s="5">
        <f t="shared" ca="1" si="0"/>
        <v>43.068394468752217</v>
      </c>
      <c r="T2" s="2">
        <f ca="1">RAND()*300</f>
        <v>74.660415751298785</v>
      </c>
    </row>
    <row r="3" spans="1:20" x14ac:dyDescent="0.3">
      <c r="A3" t="s">
        <v>19</v>
      </c>
      <c r="B3" s="5">
        <f t="shared" ref="B3:Q19" ca="1" si="1">RAND()*100</f>
        <v>53.657759859571954</v>
      </c>
      <c r="C3" s="5">
        <f t="shared" ca="1" si="0"/>
        <v>54.260558467332153</v>
      </c>
      <c r="D3" s="5">
        <f t="shared" ca="1" si="0"/>
        <v>40.69070002045644</v>
      </c>
      <c r="E3" s="5">
        <f t="shared" ca="1" si="0"/>
        <v>58.126612404574139</v>
      </c>
      <c r="F3" s="5">
        <f t="shared" ca="1" si="0"/>
        <v>67.044229588320903</v>
      </c>
      <c r="G3" s="5">
        <f t="shared" ca="1" si="0"/>
        <v>81.179958958036281</v>
      </c>
      <c r="H3" s="5">
        <f t="shared" ca="1" si="0"/>
        <v>58.476469957639395</v>
      </c>
      <c r="I3" s="5">
        <f t="shared" ca="1" si="0"/>
        <v>89.309590905885656</v>
      </c>
      <c r="J3" s="5">
        <f t="shared" ca="1" si="0"/>
        <v>10.884726426404335</v>
      </c>
      <c r="K3" s="5">
        <f t="shared" ca="1" si="0"/>
        <v>2.1247931728021308</v>
      </c>
      <c r="L3" s="5">
        <f t="shared" ca="1" si="0"/>
        <v>93.551838516913676</v>
      </c>
      <c r="M3" s="5">
        <f t="shared" ca="1" si="0"/>
        <v>68.266395692756234</v>
      </c>
      <c r="N3" s="5">
        <f t="shared" ca="1" si="0"/>
        <v>5.4949582178223322</v>
      </c>
      <c r="O3" s="5">
        <f t="shared" ca="1" si="0"/>
        <v>73.313322315183157</v>
      </c>
      <c r="P3" s="5">
        <f t="shared" ca="1" si="0"/>
        <v>4.038476682373382</v>
      </c>
      <c r="Q3" s="5">
        <f t="shared" ca="1" si="0"/>
        <v>5.5078210456877663</v>
      </c>
      <c r="R3" s="5">
        <f t="shared" ca="1" si="0"/>
        <v>38.148065011090935</v>
      </c>
      <c r="S3" s="5">
        <f t="shared" ca="1" si="0"/>
        <v>78.534510955083164</v>
      </c>
      <c r="T3" s="2">
        <f t="shared" ref="T3:T19" ca="1" si="2">RAND()*300</f>
        <v>286.89854669020525</v>
      </c>
    </row>
    <row r="4" spans="1:20" x14ac:dyDescent="0.3">
      <c r="A4" t="s">
        <v>20</v>
      </c>
      <c r="B4" s="5">
        <f t="shared" ca="1" si="1"/>
        <v>82.421925192518756</v>
      </c>
      <c r="C4" s="5">
        <f t="shared" ca="1" si="0"/>
        <v>25.974643032430787</v>
      </c>
      <c r="D4" s="5">
        <f t="shared" ca="1" si="0"/>
        <v>80.255842103721093</v>
      </c>
      <c r="E4" s="5">
        <f t="shared" ca="1" si="0"/>
        <v>26.356095693334471</v>
      </c>
      <c r="F4" s="5">
        <f t="shared" ca="1" si="0"/>
        <v>69.995776386230247</v>
      </c>
      <c r="G4" s="5">
        <f t="shared" ca="1" si="0"/>
        <v>94.935392522240562</v>
      </c>
      <c r="H4" s="5">
        <f t="shared" ca="1" si="0"/>
        <v>51.005912455249678</v>
      </c>
      <c r="I4" s="5">
        <f t="shared" ca="1" si="0"/>
        <v>79.339749252072465</v>
      </c>
      <c r="J4" s="5">
        <f t="shared" ca="1" si="0"/>
        <v>42.789824641087662</v>
      </c>
      <c r="K4" s="5">
        <f t="shared" ca="1" si="0"/>
        <v>87.453679078571</v>
      </c>
      <c r="L4" s="5">
        <f t="shared" ca="1" si="0"/>
        <v>99.095427128817732</v>
      </c>
      <c r="M4" s="5">
        <f t="shared" ca="1" si="0"/>
        <v>85.326619544810882</v>
      </c>
      <c r="N4" s="5">
        <f t="shared" ca="1" si="0"/>
        <v>52.796472940870366</v>
      </c>
      <c r="O4" s="5">
        <f t="shared" ca="1" si="0"/>
        <v>25.091143247163661</v>
      </c>
      <c r="P4" s="5">
        <f t="shared" ca="1" si="0"/>
        <v>88.490320767018076</v>
      </c>
      <c r="Q4" s="5">
        <f t="shared" ca="1" si="0"/>
        <v>23.487242463831791</v>
      </c>
      <c r="R4" s="5">
        <f t="shared" ca="1" si="0"/>
        <v>13.802230700421358</v>
      </c>
      <c r="S4" s="5">
        <f t="shared" ca="1" si="0"/>
        <v>60.783600573374272</v>
      </c>
      <c r="T4" s="2">
        <f t="shared" ca="1" si="2"/>
        <v>263.37653383385316</v>
      </c>
    </row>
    <row r="5" spans="1:20" x14ac:dyDescent="0.3">
      <c r="A5" t="s">
        <v>21</v>
      </c>
      <c r="B5" s="5">
        <f t="shared" ca="1" si="1"/>
        <v>69.463346195601531</v>
      </c>
      <c r="C5" s="5">
        <f t="shared" ca="1" si="0"/>
        <v>84.132810900441484</v>
      </c>
      <c r="D5" s="5">
        <f t="shared" ca="1" si="0"/>
        <v>83.755875737986301</v>
      </c>
      <c r="E5" s="5">
        <f t="shared" ca="1" si="0"/>
        <v>58.613146585145657</v>
      </c>
      <c r="F5" s="5">
        <f t="shared" ca="1" si="0"/>
        <v>5.9450799274155308</v>
      </c>
      <c r="G5" s="5">
        <f t="shared" ca="1" si="0"/>
        <v>27.88146185896251</v>
      </c>
      <c r="H5" s="5">
        <f t="shared" ca="1" si="0"/>
        <v>81.863155786309378</v>
      </c>
      <c r="I5" s="5">
        <f t="shared" ca="1" si="0"/>
        <v>10.526318075473096</v>
      </c>
      <c r="J5" s="5">
        <f t="shared" ca="1" si="0"/>
        <v>54.460074706974467</v>
      </c>
      <c r="K5" s="5">
        <f t="shared" ca="1" si="0"/>
        <v>84.009431453751631</v>
      </c>
      <c r="L5" s="5">
        <f t="shared" ca="1" si="0"/>
        <v>19.352244368176063</v>
      </c>
      <c r="M5" s="5">
        <f t="shared" ca="1" si="0"/>
        <v>17.137480910693604</v>
      </c>
      <c r="N5" s="5">
        <f t="shared" ca="1" si="0"/>
        <v>76.861223202657655</v>
      </c>
      <c r="O5" s="5">
        <f t="shared" ca="1" si="0"/>
        <v>8.3317754802510695</v>
      </c>
      <c r="P5" s="5">
        <f t="shared" ca="1" si="0"/>
        <v>65.023582476452091</v>
      </c>
      <c r="Q5" s="5">
        <f t="shared" ca="1" si="0"/>
        <v>61.152110104527615</v>
      </c>
      <c r="R5" s="5">
        <f t="shared" ca="1" si="0"/>
        <v>22.041826930262985</v>
      </c>
      <c r="S5" s="5">
        <f t="shared" ca="1" si="0"/>
        <v>19.939115610855229</v>
      </c>
      <c r="T5" s="2">
        <f t="shared" ca="1" si="2"/>
        <v>89.55132006168536</v>
      </c>
    </row>
    <row r="6" spans="1:20" x14ac:dyDescent="0.3">
      <c r="A6" t="s">
        <v>22</v>
      </c>
      <c r="B6" s="5">
        <f t="shared" ca="1" si="1"/>
        <v>14.830873901532515</v>
      </c>
      <c r="C6" s="5">
        <f t="shared" ca="1" si="0"/>
        <v>7.6207663086413469</v>
      </c>
      <c r="D6" s="5">
        <f t="shared" ca="1" si="0"/>
        <v>42.645112364056814</v>
      </c>
      <c r="E6" s="5">
        <f t="shared" ca="1" si="0"/>
        <v>13.17351233583064</v>
      </c>
      <c r="F6" s="5">
        <f t="shared" ca="1" si="0"/>
        <v>10.696027580225643</v>
      </c>
      <c r="G6" s="5">
        <f t="shared" ca="1" si="0"/>
        <v>25.638394235290228</v>
      </c>
      <c r="H6" s="5">
        <f t="shared" ca="1" si="0"/>
        <v>37.176946595921187</v>
      </c>
      <c r="I6" s="5">
        <f t="shared" ca="1" si="0"/>
        <v>66.127901227919367</v>
      </c>
      <c r="J6" s="5">
        <f t="shared" ca="1" si="0"/>
        <v>23.065577111168466</v>
      </c>
      <c r="K6" s="5">
        <f t="shared" ca="1" si="0"/>
        <v>64.007738639435388</v>
      </c>
      <c r="L6" s="5">
        <f t="shared" ca="1" si="0"/>
        <v>30.966054673100764</v>
      </c>
      <c r="M6" s="5">
        <f t="shared" ca="1" si="0"/>
        <v>10.832551684722958</v>
      </c>
      <c r="N6" s="5">
        <f t="shared" ca="1" si="0"/>
        <v>55.237771494735654</v>
      </c>
      <c r="O6" s="5">
        <f t="shared" ca="1" si="0"/>
        <v>29.705452218316786</v>
      </c>
      <c r="P6" s="5">
        <f t="shared" ca="1" si="0"/>
        <v>48.878324240196534</v>
      </c>
      <c r="Q6" s="5">
        <f t="shared" ca="1" si="0"/>
        <v>96.881128344146958</v>
      </c>
      <c r="R6" s="5">
        <f t="shared" ca="1" si="0"/>
        <v>62.9664053900337</v>
      </c>
      <c r="S6" s="5">
        <f t="shared" ca="1" si="0"/>
        <v>70.591354757488389</v>
      </c>
      <c r="T6" s="2">
        <f t="shared" ca="1" si="2"/>
        <v>140.14839733684852</v>
      </c>
    </row>
    <row r="7" spans="1:20" x14ac:dyDescent="0.3">
      <c r="A7" t="s">
        <v>23</v>
      </c>
      <c r="B7" s="5">
        <f t="shared" ca="1" si="1"/>
        <v>83.562069555903562</v>
      </c>
      <c r="C7" s="5">
        <f t="shared" ca="1" si="0"/>
        <v>4.4408040069035426</v>
      </c>
      <c r="D7" s="5">
        <f t="shared" ca="1" si="0"/>
        <v>24.809448627317533</v>
      </c>
      <c r="E7" s="5">
        <f t="shared" ca="1" si="0"/>
        <v>27.910987303327374</v>
      </c>
      <c r="F7" s="5">
        <f t="shared" ca="1" si="0"/>
        <v>36.736142831963306</v>
      </c>
      <c r="G7" s="5">
        <f t="shared" ca="1" si="0"/>
        <v>45.946678219020228</v>
      </c>
      <c r="H7" s="5">
        <f t="shared" ca="1" si="0"/>
        <v>79.642425236262724</v>
      </c>
      <c r="I7" s="5">
        <f t="shared" ca="1" si="0"/>
        <v>57.438596832968557</v>
      </c>
      <c r="J7" s="5">
        <f t="shared" ca="1" si="0"/>
        <v>27.88409303123721</v>
      </c>
      <c r="K7" s="5">
        <f t="shared" ca="1" si="0"/>
        <v>29.626634500773452</v>
      </c>
      <c r="L7" s="5">
        <f t="shared" ca="1" si="0"/>
        <v>48.116066734778748</v>
      </c>
      <c r="M7" s="5">
        <f t="shared" ca="1" si="0"/>
        <v>40.552330500391697</v>
      </c>
      <c r="N7" s="5">
        <f t="shared" ca="1" si="0"/>
        <v>78.364384619048096</v>
      </c>
      <c r="O7" s="5">
        <f t="shared" ca="1" si="0"/>
        <v>88.639603985657502</v>
      </c>
      <c r="P7" s="5">
        <f t="shared" ca="1" si="0"/>
        <v>18.364660881573801</v>
      </c>
      <c r="Q7" s="5">
        <f t="shared" ca="1" si="0"/>
        <v>41.64500542223626</v>
      </c>
      <c r="R7" s="5">
        <f t="shared" ca="1" si="0"/>
        <v>39.031616720118365</v>
      </c>
      <c r="S7" s="5">
        <f t="shared" ca="1" si="0"/>
        <v>56.863757689689635</v>
      </c>
      <c r="T7" s="2">
        <f t="shared" ca="1" si="2"/>
        <v>297.7359425174534</v>
      </c>
    </row>
    <row r="8" spans="1:20" x14ac:dyDescent="0.3">
      <c r="A8" t="s">
        <v>24</v>
      </c>
      <c r="B8" s="5">
        <f t="shared" ca="1" si="1"/>
        <v>15.275564661669494</v>
      </c>
      <c r="C8" s="5">
        <f t="shared" ca="1" si="0"/>
        <v>11.003324800500881</v>
      </c>
      <c r="D8" s="5">
        <f t="shared" ca="1" si="0"/>
        <v>82.990683024639566</v>
      </c>
      <c r="E8" s="5">
        <f t="shared" ca="1" si="0"/>
        <v>97.15269113539874</v>
      </c>
      <c r="F8" s="5">
        <f t="shared" ca="1" si="0"/>
        <v>22.074731818782411</v>
      </c>
      <c r="G8" s="5">
        <f t="shared" ca="1" si="0"/>
        <v>94.137832187735725</v>
      </c>
      <c r="H8" s="5">
        <f t="shared" ca="1" si="0"/>
        <v>93.172293574470999</v>
      </c>
      <c r="I8" s="5">
        <f t="shared" ca="1" si="0"/>
        <v>70.185169666901203</v>
      </c>
      <c r="J8" s="5">
        <f t="shared" ca="1" si="0"/>
        <v>39.649588883969521</v>
      </c>
      <c r="K8" s="5">
        <f t="shared" ca="1" si="0"/>
        <v>32.447695992710138</v>
      </c>
      <c r="L8" s="5">
        <f t="shared" ca="1" si="0"/>
        <v>98.958074300007283</v>
      </c>
      <c r="M8" s="5">
        <f t="shared" ca="1" si="0"/>
        <v>72.511041260801505</v>
      </c>
      <c r="N8" s="5">
        <f t="shared" ca="1" si="0"/>
        <v>65.724861061091062</v>
      </c>
      <c r="O8" s="5">
        <f t="shared" ca="1" si="0"/>
        <v>8.3137486701935099</v>
      </c>
      <c r="P8" s="5">
        <f t="shared" ca="1" si="0"/>
        <v>70.475988591058453</v>
      </c>
      <c r="Q8" s="5">
        <f t="shared" ca="1" si="0"/>
        <v>6.109185716762755</v>
      </c>
      <c r="R8" s="5">
        <f t="shared" ca="1" si="0"/>
        <v>24.448572007400827</v>
      </c>
      <c r="S8" s="5">
        <f t="shared" ca="1" si="0"/>
        <v>98.306820061827352</v>
      </c>
      <c r="T8" s="2">
        <f t="shared" ca="1" si="2"/>
        <v>209.94733814803482</v>
      </c>
    </row>
    <row r="9" spans="1:20" x14ac:dyDescent="0.3">
      <c r="A9" t="s">
        <v>25</v>
      </c>
      <c r="B9" s="5">
        <f t="shared" ca="1" si="1"/>
        <v>73.957189042843581</v>
      </c>
      <c r="C9" s="5">
        <f t="shared" ca="1" si="0"/>
        <v>92.019856675736463</v>
      </c>
      <c r="D9" s="5">
        <f t="shared" ca="1" si="0"/>
        <v>21.121642680832419</v>
      </c>
      <c r="E9" s="5">
        <f t="shared" ca="1" si="0"/>
        <v>12.707731649553766</v>
      </c>
      <c r="F9" s="5">
        <f t="shared" ca="1" si="0"/>
        <v>26.229494014786646</v>
      </c>
      <c r="G9" s="5">
        <f t="shared" ca="1" si="0"/>
        <v>14.390507507485362</v>
      </c>
      <c r="H9" s="5">
        <f t="shared" ca="1" si="0"/>
        <v>43.468072429421248</v>
      </c>
      <c r="I9" s="5">
        <f t="shared" ca="1" si="0"/>
        <v>79.005118294415126</v>
      </c>
      <c r="J9" s="5">
        <f t="shared" ca="1" si="0"/>
        <v>88.824199055042726</v>
      </c>
      <c r="K9" s="5">
        <f t="shared" ca="1" si="0"/>
        <v>10.373120922462942</v>
      </c>
      <c r="L9" s="5">
        <f t="shared" ca="1" si="0"/>
        <v>77.624273552435312</v>
      </c>
      <c r="M9" s="5">
        <f t="shared" ca="1" si="0"/>
        <v>77.021004334584319</v>
      </c>
      <c r="N9" s="5">
        <f t="shared" ca="1" si="0"/>
        <v>41.964531042990863</v>
      </c>
      <c r="O9" s="5">
        <f t="shared" ca="1" si="0"/>
        <v>28.526814091648276</v>
      </c>
      <c r="P9" s="5">
        <f t="shared" ca="1" si="0"/>
        <v>21.19694097287972</v>
      </c>
      <c r="Q9" s="5">
        <f t="shared" ca="1" si="0"/>
        <v>9.9468702098552182</v>
      </c>
      <c r="R9" s="5">
        <f t="shared" ca="1" si="0"/>
        <v>60.249162456410296</v>
      </c>
      <c r="S9" s="5">
        <f t="shared" ca="1" si="0"/>
        <v>50.176473851706049</v>
      </c>
      <c r="T9" s="2">
        <f t="shared" ca="1" si="2"/>
        <v>77.35801068028708</v>
      </c>
    </row>
    <row r="10" spans="1:20" x14ac:dyDescent="0.3">
      <c r="A10" t="s">
        <v>27</v>
      </c>
      <c r="B10" s="5">
        <f t="shared" ca="1" si="1"/>
        <v>86.377188621248067</v>
      </c>
      <c r="C10" s="5">
        <f t="shared" ca="1" si="0"/>
        <v>41.05708348288767</v>
      </c>
      <c r="D10" s="5">
        <f t="shared" ca="1" si="0"/>
        <v>43.869366912732346</v>
      </c>
      <c r="E10" s="5">
        <f t="shared" ca="1" si="0"/>
        <v>66.038479375142927</v>
      </c>
      <c r="F10" s="5">
        <f t="shared" ca="1" si="0"/>
        <v>34.477022216442052</v>
      </c>
      <c r="G10" s="5">
        <f t="shared" ca="1" si="0"/>
        <v>66.430475347459321</v>
      </c>
      <c r="H10" s="5">
        <f t="shared" ca="1" si="0"/>
        <v>57.136560936576707</v>
      </c>
      <c r="I10" s="5">
        <f t="shared" ca="1" si="0"/>
        <v>4.3175075113532024</v>
      </c>
      <c r="J10" s="5">
        <f t="shared" ca="1" si="0"/>
        <v>45.255674588103446</v>
      </c>
      <c r="K10" s="5">
        <f t="shared" ca="1" si="0"/>
        <v>78.047739907971703</v>
      </c>
      <c r="L10" s="5">
        <f t="shared" ca="1" si="0"/>
        <v>22.32325562136419</v>
      </c>
      <c r="M10" s="5">
        <f t="shared" ca="1" si="0"/>
        <v>71.915557668899481</v>
      </c>
      <c r="N10" s="5">
        <f t="shared" ca="1" si="0"/>
        <v>62.660120798601305</v>
      </c>
      <c r="O10" s="5">
        <f t="shared" ca="1" si="0"/>
        <v>76.126719724575437</v>
      </c>
      <c r="P10" s="5">
        <f t="shared" ca="1" si="0"/>
        <v>25.776268778144761</v>
      </c>
      <c r="Q10" s="5">
        <f t="shared" ca="1" si="0"/>
        <v>55.611237146903512</v>
      </c>
      <c r="R10" s="5">
        <f t="shared" ca="1" si="0"/>
        <v>60.82842466517566</v>
      </c>
      <c r="S10" s="5">
        <f t="shared" ca="1" si="0"/>
        <v>99.650898037803088</v>
      </c>
      <c r="T10" s="2">
        <f t="shared" ca="1" si="2"/>
        <v>251.7276310990772</v>
      </c>
    </row>
    <row r="11" spans="1:20" x14ac:dyDescent="0.3">
      <c r="A11" t="s">
        <v>26</v>
      </c>
      <c r="B11" s="5">
        <f t="shared" ca="1" si="1"/>
        <v>80.094446477681984</v>
      </c>
      <c r="C11" s="5">
        <f t="shared" ca="1" si="0"/>
        <v>13.691318610493253</v>
      </c>
      <c r="D11" s="5">
        <f t="shared" ca="1" si="0"/>
        <v>34.613479199992916</v>
      </c>
      <c r="E11" s="5">
        <f t="shared" ca="1" si="0"/>
        <v>69.340135599196856</v>
      </c>
      <c r="F11" s="5">
        <f t="shared" ca="1" si="0"/>
        <v>82.685438337903179</v>
      </c>
      <c r="G11" s="5">
        <f t="shared" ca="1" si="0"/>
        <v>33.749614959902409</v>
      </c>
      <c r="H11" s="5">
        <f t="shared" ca="1" si="0"/>
        <v>27.887050306379745</v>
      </c>
      <c r="I11" s="5">
        <f t="shared" ca="1" si="0"/>
        <v>36.084314221219707</v>
      </c>
      <c r="J11" s="5">
        <f t="shared" ca="1" si="0"/>
        <v>83.735302354338998</v>
      </c>
      <c r="K11" s="5">
        <f t="shared" ca="1" si="0"/>
        <v>87.638540636301272</v>
      </c>
      <c r="L11" s="5">
        <f t="shared" ca="1" si="0"/>
        <v>81.710280410502719</v>
      </c>
      <c r="M11" s="5">
        <f t="shared" ca="1" si="0"/>
        <v>11.483735898841852</v>
      </c>
      <c r="N11" s="5">
        <f t="shared" ca="1" si="0"/>
        <v>44.756374227199899</v>
      </c>
      <c r="O11" s="5">
        <f t="shared" ca="1" si="0"/>
        <v>88.769553682820515</v>
      </c>
      <c r="P11" s="5">
        <f t="shared" ca="1" si="0"/>
        <v>63.318819381236779</v>
      </c>
      <c r="Q11" s="5">
        <f t="shared" ca="1" si="0"/>
        <v>52.586632993742988</v>
      </c>
      <c r="R11" s="5">
        <f t="shared" ca="1" si="0"/>
        <v>74.839206579007339</v>
      </c>
      <c r="S11" s="5">
        <f t="shared" ca="1" si="0"/>
        <v>4.7859377543462926</v>
      </c>
      <c r="T11" s="2">
        <f t="shared" ca="1" si="2"/>
        <v>119.36710592390297</v>
      </c>
    </row>
    <row r="12" spans="1:20" x14ac:dyDescent="0.3">
      <c r="A12" t="s">
        <v>28</v>
      </c>
      <c r="B12" s="5">
        <f t="shared" ca="1" si="1"/>
        <v>15.693640174145074</v>
      </c>
      <c r="C12" s="5">
        <f t="shared" ca="1" si="0"/>
        <v>79.99522572975556</v>
      </c>
      <c r="D12" s="5">
        <f t="shared" ca="1" si="0"/>
        <v>35.900214913605801</v>
      </c>
      <c r="E12" s="5">
        <f t="shared" ca="1" si="0"/>
        <v>46.072875705271201</v>
      </c>
      <c r="F12" s="5">
        <f t="shared" ca="1" si="0"/>
        <v>85.674981409350394</v>
      </c>
      <c r="G12" s="5">
        <f t="shared" ca="1" si="0"/>
        <v>17.256938088328866</v>
      </c>
      <c r="H12" s="5">
        <f t="shared" ca="1" si="0"/>
        <v>79.620681034053916</v>
      </c>
      <c r="I12" s="5">
        <f t="shared" ca="1" si="0"/>
        <v>32.672711519340503</v>
      </c>
      <c r="J12" s="5">
        <f t="shared" ca="1" si="0"/>
        <v>55.804986896060036</v>
      </c>
      <c r="K12" s="5">
        <f t="shared" ca="1" si="0"/>
        <v>89.307471696815824</v>
      </c>
      <c r="L12" s="5">
        <f t="shared" ca="1" si="0"/>
        <v>34.792002137124598</v>
      </c>
      <c r="M12" s="5">
        <f t="shared" ca="1" si="0"/>
        <v>7.120889698527999</v>
      </c>
      <c r="N12" s="5">
        <f t="shared" ca="1" si="0"/>
        <v>81.921989519182546</v>
      </c>
      <c r="O12" s="5">
        <f t="shared" ca="1" si="0"/>
        <v>75.541152932084287</v>
      </c>
      <c r="P12" s="5">
        <f t="shared" ca="1" si="0"/>
        <v>11.677790002652966</v>
      </c>
      <c r="Q12" s="5">
        <f t="shared" ca="1" si="0"/>
        <v>83.009446677893123</v>
      </c>
      <c r="R12" s="5">
        <f t="shared" ca="1" si="0"/>
        <v>96.948976884847227</v>
      </c>
      <c r="S12" s="5">
        <f t="shared" ca="1" si="0"/>
        <v>86.626550324275499</v>
      </c>
      <c r="T12" s="2">
        <f t="shared" ca="1" si="2"/>
        <v>20.420959651592774</v>
      </c>
    </row>
    <row r="13" spans="1:20" x14ac:dyDescent="0.3">
      <c r="A13" t="s">
        <v>29</v>
      </c>
      <c r="B13" s="5">
        <f t="shared" ca="1" si="1"/>
        <v>65.68475210172663</v>
      </c>
      <c r="C13" s="5">
        <f t="shared" ca="1" si="0"/>
        <v>89.659620526272363</v>
      </c>
      <c r="D13" s="5">
        <f t="shared" ca="1" si="0"/>
        <v>31.278988791467189</v>
      </c>
      <c r="E13" s="5">
        <f t="shared" ca="1" si="0"/>
        <v>34.956317822432105</v>
      </c>
      <c r="F13" s="5">
        <f t="shared" ca="1" si="0"/>
        <v>11.174107824091539</v>
      </c>
      <c r="G13" s="5">
        <f t="shared" ca="1" si="0"/>
        <v>64.713930933104862</v>
      </c>
      <c r="H13" s="5">
        <f t="shared" ca="1" si="0"/>
        <v>98.692039144730387</v>
      </c>
      <c r="I13" s="5">
        <f t="shared" ca="1" si="0"/>
        <v>72.88236464107284</v>
      </c>
      <c r="J13" s="5">
        <f t="shared" ca="1" si="0"/>
        <v>92.312684629660623</v>
      </c>
      <c r="K13" s="5">
        <f t="shared" ca="1" si="0"/>
        <v>8.4627452684053477</v>
      </c>
      <c r="L13" s="5">
        <f t="shared" ca="1" si="0"/>
        <v>72.226167893767411</v>
      </c>
      <c r="M13" s="5">
        <f t="shared" ca="1" si="0"/>
        <v>38.818061838035497</v>
      </c>
      <c r="N13" s="5">
        <f t="shared" ca="1" si="0"/>
        <v>60.736191352440486</v>
      </c>
      <c r="O13" s="5">
        <f t="shared" ca="1" si="0"/>
        <v>56.441995469204073</v>
      </c>
      <c r="P13" s="5">
        <f t="shared" ca="1" si="0"/>
        <v>95.681786315206367</v>
      </c>
      <c r="Q13" s="5">
        <f t="shared" ca="1" si="0"/>
        <v>89.057036423561641</v>
      </c>
      <c r="R13" s="5">
        <f t="shared" ca="1" si="0"/>
        <v>19.751395901233202</v>
      </c>
      <c r="S13" s="5">
        <f t="shared" ca="1" si="0"/>
        <v>92.832087487052874</v>
      </c>
      <c r="T13" s="2">
        <f t="shared" ca="1" si="2"/>
        <v>196.84576704095159</v>
      </c>
    </row>
    <row r="14" spans="1:20" x14ac:dyDescent="0.3">
      <c r="A14" t="s">
        <v>30</v>
      </c>
      <c r="B14" s="5">
        <f t="shared" ca="1" si="1"/>
        <v>41.999146951278718</v>
      </c>
      <c r="C14" s="5">
        <f t="shared" ca="1" si="0"/>
        <v>14.810446531934007</v>
      </c>
      <c r="D14" s="5">
        <f t="shared" ca="1" si="0"/>
        <v>82.676462261791045</v>
      </c>
      <c r="E14" s="5">
        <f t="shared" ca="1" si="0"/>
        <v>15.019166713146049</v>
      </c>
      <c r="F14" s="5">
        <f t="shared" ca="1" si="0"/>
        <v>52.132325681747595</v>
      </c>
      <c r="G14" s="5">
        <f t="shared" ca="1" si="0"/>
        <v>22.403872876656017</v>
      </c>
      <c r="H14" s="5">
        <f t="shared" ca="1" si="0"/>
        <v>97.229582661224896</v>
      </c>
      <c r="I14" s="5">
        <f t="shared" ca="1" si="0"/>
        <v>38.545936770128762</v>
      </c>
      <c r="J14" s="5">
        <f t="shared" ca="1" si="0"/>
        <v>69.323749738550816</v>
      </c>
      <c r="K14" s="5">
        <f t="shared" ca="1" si="0"/>
        <v>25.448924690653119</v>
      </c>
      <c r="L14" s="5">
        <f t="shared" ca="1" si="0"/>
        <v>37.544399693621045</v>
      </c>
      <c r="M14" s="5">
        <f t="shared" ca="1" si="0"/>
        <v>81.309830993751646</v>
      </c>
      <c r="N14" s="5">
        <f t="shared" ca="1" si="0"/>
        <v>17.87033606695374</v>
      </c>
      <c r="O14" s="5">
        <f t="shared" ca="1" si="0"/>
        <v>89.145893823019094</v>
      </c>
      <c r="P14" s="5">
        <f t="shared" ca="1" si="0"/>
        <v>93.538113106234462</v>
      </c>
      <c r="Q14" s="5">
        <f t="shared" ca="1" si="0"/>
        <v>32.158767002639642</v>
      </c>
      <c r="R14" s="5">
        <f t="shared" ca="1" si="0"/>
        <v>90.963622505137877</v>
      </c>
      <c r="S14" s="5">
        <f t="shared" ca="1" si="0"/>
        <v>28.286757264983674</v>
      </c>
      <c r="T14" s="2">
        <f t="shared" ca="1" si="2"/>
        <v>277.25062538827672</v>
      </c>
    </row>
    <row r="15" spans="1:20" x14ac:dyDescent="0.3">
      <c r="A15" t="s">
        <v>31</v>
      </c>
      <c r="B15" s="5">
        <f t="shared" ca="1" si="1"/>
        <v>76.632583580117171</v>
      </c>
      <c r="C15" s="5">
        <f t="shared" ca="1" si="0"/>
        <v>44.121202327250266</v>
      </c>
      <c r="D15" s="5">
        <f t="shared" ca="1" si="0"/>
        <v>47.835304958424175</v>
      </c>
      <c r="E15" s="5">
        <f t="shared" ca="1" si="0"/>
        <v>85.164554799382245</v>
      </c>
      <c r="F15" s="5">
        <f t="shared" ca="1" si="0"/>
        <v>49.750310935431408</v>
      </c>
      <c r="G15" s="5">
        <f t="shared" ca="1" si="0"/>
        <v>6.4052239501513064</v>
      </c>
      <c r="H15" s="5">
        <f t="shared" ca="1" si="0"/>
        <v>89.283012262120835</v>
      </c>
      <c r="I15" s="5">
        <f t="shared" ca="1" si="0"/>
        <v>50.160255032675302</v>
      </c>
      <c r="J15" s="5">
        <f t="shared" ca="1" si="0"/>
        <v>67.591886867120436</v>
      </c>
      <c r="K15" s="5">
        <f t="shared" ca="1" si="0"/>
        <v>17.067130217408632</v>
      </c>
      <c r="L15" s="5">
        <f t="shared" ca="1" si="0"/>
        <v>29.662677678075646</v>
      </c>
      <c r="M15" s="5">
        <f t="shared" ca="1" si="0"/>
        <v>46.368671195039212</v>
      </c>
      <c r="N15" s="5">
        <f t="shared" ca="1" si="0"/>
        <v>47.059449826072694</v>
      </c>
      <c r="O15" s="5">
        <f t="shared" ca="1" si="0"/>
        <v>23.438691340654771</v>
      </c>
      <c r="P15" s="5">
        <f t="shared" ca="1" si="0"/>
        <v>4.0609359437355552</v>
      </c>
      <c r="Q15" s="5">
        <f t="shared" ca="1" si="0"/>
        <v>15.501224731481212</v>
      </c>
      <c r="R15" s="5">
        <f t="shared" ca="1" si="0"/>
        <v>58.172566413028406</v>
      </c>
      <c r="S15" s="5">
        <f t="shared" ca="1" si="0"/>
        <v>23.668804362909047</v>
      </c>
      <c r="T15" s="2">
        <f t="shared" ca="1" si="2"/>
        <v>237.57574182211255</v>
      </c>
    </row>
    <row r="16" spans="1:20" x14ac:dyDescent="0.3">
      <c r="A16" t="s">
        <v>32</v>
      </c>
      <c r="B16" s="5">
        <f t="shared" ca="1" si="1"/>
        <v>93.75202545922501</v>
      </c>
      <c r="C16" s="5">
        <f t="shared" ca="1" si="0"/>
        <v>83.10893452632115</v>
      </c>
      <c r="D16" s="5">
        <f t="shared" ca="1" si="0"/>
        <v>95.580868665909676</v>
      </c>
      <c r="E16" s="5">
        <f t="shared" ca="1" si="0"/>
        <v>95.825498580204041</v>
      </c>
      <c r="F16" s="5">
        <f t="shared" ca="1" si="0"/>
        <v>3.5576405749471962</v>
      </c>
      <c r="G16" s="5">
        <f t="shared" ca="1" si="0"/>
        <v>40.369230915335805</v>
      </c>
      <c r="H16" s="5">
        <f t="shared" ca="1" si="0"/>
        <v>4.0946389905279545</v>
      </c>
      <c r="I16" s="5">
        <f t="shared" ca="1" si="0"/>
        <v>51.145426357010003</v>
      </c>
      <c r="J16" s="5">
        <f t="shared" ca="1" si="0"/>
        <v>30.444032087709861</v>
      </c>
      <c r="K16" s="5">
        <f t="shared" ca="1" si="0"/>
        <v>63.216674694208855</v>
      </c>
      <c r="L16" s="5">
        <f t="shared" ca="1" si="0"/>
        <v>79.564971144704771</v>
      </c>
      <c r="M16" s="5">
        <f t="shared" ca="1" si="0"/>
        <v>17.846273650661903</v>
      </c>
      <c r="N16" s="5">
        <f t="shared" ca="1" si="0"/>
        <v>88.744246747790285</v>
      </c>
      <c r="O16" s="5">
        <f t="shared" ca="1" si="0"/>
        <v>66.097373367496616</v>
      </c>
      <c r="P16" s="5">
        <f t="shared" ca="1" si="0"/>
        <v>75.154633546474543</v>
      </c>
      <c r="Q16" s="5">
        <f t="shared" ca="1" si="0"/>
        <v>26.56124338040652</v>
      </c>
      <c r="R16" s="5">
        <f t="shared" ca="1" si="0"/>
        <v>43.658966498991759</v>
      </c>
      <c r="S16" s="5">
        <f t="shared" ca="1" si="0"/>
        <v>42.533233142376716</v>
      </c>
      <c r="T16" s="2">
        <f t="shared" ca="1" si="2"/>
        <v>185.29874875788761</v>
      </c>
    </row>
    <row r="17" spans="1:20" x14ac:dyDescent="0.3">
      <c r="A17" t="s">
        <v>33</v>
      </c>
      <c r="B17" s="5">
        <f t="shared" ca="1" si="1"/>
        <v>44.003546082109239</v>
      </c>
      <c r="C17" s="5">
        <f t="shared" ca="1" si="1"/>
        <v>34.226817427723311</v>
      </c>
      <c r="D17" s="5">
        <f t="shared" ca="1" si="1"/>
        <v>38.971491017889228</v>
      </c>
      <c r="E17" s="5">
        <f t="shared" ca="1" si="1"/>
        <v>17.492021932207468</v>
      </c>
      <c r="F17" s="5">
        <f t="shared" ca="1" si="1"/>
        <v>79.186894766082389</v>
      </c>
      <c r="G17" s="5">
        <f t="shared" ca="1" si="1"/>
        <v>48.654682863995816</v>
      </c>
      <c r="H17" s="5">
        <f t="shared" ca="1" si="1"/>
        <v>3.6891332963458034</v>
      </c>
      <c r="I17" s="5">
        <f t="shared" ca="1" si="1"/>
        <v>14.934748510708518</v>
      </c>
      <c r="J17" s="5">
        <f t="shared" ca="1" si="1"/>
        <v>39.776286908575798</v>
      </c>
      <c r="K17" s="5">
        <f t="shared" ca="1" si="1"/>
        <v>70.333554698085521</v>
      </c>
      <c r="L17" s="5">
        <f t="shared" ca="1" si="1"/>
        <v>5.3023317257705145</v>
      </c>
      <c r="M17" s="5">
        <f t="shared" ca="1" si="1"/>
        <v>88.041716643228312</v>
      </c>
      <c r="N17" s="5">
        <f t="shared" ca="1" si="1"/>
        <v>77.778122464001612</v>
      </c>
      <c r="O17" s="5">
        <f t="shared" ca="1" si="1"/>
        <v>82.58327218827759</v>
      </c>
      <c r="P17" s="5">
        <f t="shared" ca="1" si="1"/>
        <v>83.096307293315235</v>
      </c>
      <c r="Q17" s="5">
        <f t="shared" ca="1" si="1"/>
        <v>69.415492213479055</v>
      </c>
      <c r="R17" s="5">
        <f t="shared" ref="R17:S19" ca="1" si="3">RAND()*100</f>
        <v>38.415106817415456</v>
      </c>
      <c r="S17" s="5">
        <f t="shared" ca="1" si="3"/>
        <v>39.229566990801757</v>
      </c>
      <c r="T17" s="2">
        <f t="shared" ca="1" si="2"/>
        <v>167.80442780558485</v>
      </c>
    </row>
    <row r="18" spans="1:20" x14ac:dyDescent="0.3">
      <c r="A18" t="s">
        <v>34</v>
      </c>
      <c r="B18" s="5">
        <f t="shared" ca="1" si="1"/>
        <v>24.251258862462521</v>
      </c>
      <c r="C18" s="5">
        <f t="shared" ca="1" si="1"/>
        <v>75.821417917945681</v>
      </c>
      <c r="D18" s="5">
        <f t="shared" ca="1" si="1"/>
        <v>1.1067245373401757</v>
      </c>
      <c r="E18" s="5">
        <f t="shared" ca="1" si="1"/>
        <v>65.570290937382225</v>
      </c>
      <c r="F18" s="5">
        <f t="shared" ca="1" si="1"/>
        <v>11.325726083747023</v>
      </c>
      <c r="G18" s="5">
        <f t="shared" ca="1" si="1"/>
        <v>32.53171587623568</v>
      </c>
      <c r="H18" s="5">
        <f t="shared" ca="1" si="1"/>
        <v>90.255222425847791</v>
      </c>
      <c r="I18" s="5">
        <f t="shared" ca="1" si="1"/>
        <v>6.932339507719643</v>
      </c>
      <c r="J18" s="5">
        <f t="shared" ca="1" si="1"/>
        <v>92.965038159217102</v>
      </c>
      <c r="K18" s="5">
        <f t="shared" ca="1" si="1"/>
        <v>59.028781123792307</v>
      </c>
      <c r="L18" s="5">
        <f t="shared" ca="1" si="1"/>
        <v>85.213140026686361</v>
      </c>
      <c r="M18" s="5">
        <f t="shared" ca="1" si="1"/>
        <v>26.954413263636688</v>
      </c>
      <c r="N18" s="5">
        <f t="shared" ca="1" si="1"/>
        <v>72.016128498745715</v>
      </c>
      <c r="O18" s="5">
        <f t="shared" ca="1" si="1"/>
        <v>90.720613374699127</v>
      </c>
      <c r="P18" s="5">
        <f t="shared" ca="1" si="1"/>
        <v>41.880138001405022</v>
      </c>
      <c r="Q18" s="5">
        <f t="shared" ca="1" si="1"/>
        <v>96.675062731175103</v>
      </c>
      <c r="R18" s="5">
        <f t="shared" ca="1" si="3"/>
        <v>29.855020084847361</v>
      </c>
      <c r="S18" s="5">
        <f t="shared" ca="1" si="3"/>
        <v>98.661450146777966</v>
      </c>
      <c r="T18" s="2">
        <f t="shared" ca="1" si="2"/>
        <v>187.23284787261341</v>
      </c>
    </row>
    <row r="19" spans="1:20" x14ac:dyDescent="0.3">
      <c r="A19" t="s">
        <v>35</v>
      </c>
      <c r="B19" s="5">
        <f t="shared" ca="1" si="1"/>
        <v>1.2964285390766106</v>
      </c>
      <c r="C19" s="5">
        <f t="shared" ca="1" si="1"/>
        <v>92.124677916304179</v>
      </c>
      <c r="D19" s="5">
        <f t="shared" ca="1" si="1"/>
        <v>6.7493459052710207</v>
      </c>
      <c r="E19" s="5">
        <f t="shared" ca="1" si="1"/>
        <v>73.963808403872505</v>
      </c>
      <c r="F19" s="5">
        <f t="shared" ca="1" si="1"/>
        <v>19.781016179499801</v>
      </c>
      <c r="G19" s="5">
        <f t="shared" ca="1" si="1"/>
        <v>13.978696423831472</v>
      </c>
      <c r="H19" s="5">
        <f t="shared" ca="1" si="1"/>
        <v>19.946795419793261</v>
      </c>
      <c r="I19" s="5">
        <f t="shared" ca="1" si="1"/>
        <v>1.6050565235162129</v>
      </c>
      <c r="J19" s="5">
        <f t="shared" ca="1" si="1"/>
        <v>61.136048683881569</v>
      </c>
      <c r="K19" s="5">
        <f t="shared" ca="1" si="1"/>
        <v>3.1529382034259701</v>
      </c>
      <c r="L19" s="5">
        <f t="shared" ca="1" si="1"/>
        <v>39.872362159998133</v>
      </c>
      <c r="M19" s="5">
        <f t="shared" ca="1" si="1"/>
        <v>53.366403825112741</v>
      </c>
      <c r="N19" s="5">
        <f t="shared" ca="1" si="1"/>
        <v>31.799647275289821</v>
      </c>
      <c r="O19" s="5">
        <f t="shared" ca="1" si="1"/>
        <v>57.006629810480803</v>
      </c>
      <c r="P19" s="5">
        <f t="shared" ca="1" si="1"/>
        <v>44.06739335045804</v>
      </c>
      <c r="Q19" s="5">
        <f t="shared" ca="1" si="1"/>
        <v>77.340507455567149</v>
      </c>
      <c r="R19" s="5">
        <f t="shared" ca="1" si="3"/>
        <v>47.05269893675321</v>
      </c>
      <c r="S19" s="5">
        <f t="shared" ca="1" si="3"/>
        <v>46.013113332793267</v>
      </c>
      <c r="T19" s="2">
        <f t="shared" ca="1" si="2"/>
        <v>262.70447467565651</v>
      </c>
    </row>
    <row r="20" spans="1:20" x14ac:dyDescent="0.3">
      <c r="A20" s="3" t="s">
        <v>37</v>
      </c>
      <c r="B20" s="4">
        <f ca="1">RAND()*100</f>
        <v>27.239562763179048</v>
      </c>
      <c r="C20" s="4">
        <f t="shared" ref="C20:S20" ca="1" si="4">RAND()*100</f>
        <v>38.097011612439921</v>
      </c>
      <c r="D20" s="4">
        <f t="shared" ca="1" si="4"/>
        <v>75.387723598248229</v>
      </c>
      <c r="E20" s="4">
        <f t="shared" ca="1" si="4"/>
        <v>9.2145504788145427</v>
      </c>
      <c r="F20" s="4">
        <f t="shared" ca="1" si="4"/>
        <v>79.127042711030725</v>
      </c>
      <c r="G20" s="4">
        <f t="shared" ca="1" si="4"/>
        <v>75.988033201475702</v>
      </c>
      <c r="H20" s="4">
        <f t="shared" ca="1" si="4"/>
        <v>56.029129571842972</v>
      </c>
      <c r="I20" s="4">
        <f t="shared" ca="1" si="4"/>
        <v>86.551669907670401</v>
      </c>
      <c r="J20" s="4">
        <f t="shared" ca="1" si="4"/>
        <v>95.995810975140969</v>
      </c>
      <c r="K20" s="4">
        <f t="shared" ca="1" si="4"/>
        <v>32.101575059631095</v>
      </c>
      <c r="L20" s="4">
        <f t="shared" ca="1" si="4"/>
        <v>41.320715680206852</v>
      </c>
      <c r="M20" s="4">
        <f t="shared" ca="1" si="4"/>
        <v>20.627747213230119</v>
      </c>
      <c r="N20" s="4">
        <f t="shared" ca="1" si="4"/>
        <v>83.872324471349998</v>
      </c>
      <c r="O20" s="4">
        <f t="shared" ca="1" si="4"/>
        <v>80.213351922789457</v>
      </c>
      <c r="P20" s="4">
        <f t="shared" ca="1" si="4"/>
        <v>85.235429411860395</v>
      </c>
      <c r="Q20" s="4">
        <f t="shared" ca="1" si="4"/>
        <v>66.51980307913135</v>
      </c>
      <c r="R20" s="4">
        <f t="shared" ca="1" si="4"/>
        <v>95.066308989442874</v>
      </c>
      <c r="S20" s="4">
        <f t="shared" ca="1" si="4"/>
        <v>4.6248865010024236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F3636966-92B4-4987-AEF4-63F921C0B4EE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EFA1030F-A247-42C3-A6D3-E05BF248D01D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Supply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2016-02-26T02:06:49Z</dcterms:created>
  <dcterms:modified xsi:type="dcterms:W3CDTF">2016-03-03T07:48:27Z</dcterms:modified>
</cp:coreProperties>
</file>