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 Playground\CloudArchipelago\webapp\Content\files\TemplateStore\"/>
    </mc:Choice>
  </mc:AlternateContent>
  <bookViews>
    <workbookView xWindow="0" yWindow="0" windowWidth="23040" windowHeight="8832"/>
  </bookViews>
  <sheets>
    <sheet name="Parameters" sheetId="1" r:id="rId1"/>
    <sheet name="Supply" sheetId="3" r:id="rId2"/>
  </sheets>
  <definedNames>
    <definedName name="OpenSolver_ChosenSolver" localSheetId="0" hidden="1">CBC</definedName>
    <definedName name="OpenSolver_DualsNewSheet" localSheetId="0" hidden="1">FALSE</definedName>
    <definedName name="OpenSolver_UpdateSensitivity" localSheetId="0" hidden="1">TRUE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neg" localSheetId="0" hidden="1">1</definedName>
    <definedName name="solver_num" localSheetId="0" hidden="1">0</definedName>
    <definedName name="solver_nwt" localSheetId="0" hidden="1">1</definedName>
    <definedName name="solver_rlx" localSheetId="0" hidden="1">2</definedName>
    <definedName name="solver_scl" localSheetId="0" hidden="1">2</definedName>
    <definedName name="solver_typ" localSheetId="0" hidden="1">2</definedName>
    <definedName name="solver_val" localSheetId="0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B20" i="1"/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B2" i="1"/>
</calcChain>
</file>

<file path=xl/sharedStrings.xml><?xml version="1.0" encoding="utf-8"?>
<sst xmlns="http://schemas.openxmlformats.org/spreadsheetml/2006/main" count="38" uniqueCount="38">
  <si>
    <t>AL</t>
  </si>
  <si>
    <t>BA</t>
  </si>
  <si>
    <t>BO</t>
  </si>
  <si>
    <t>CH</t>
  </si>
  <si>
    <t>CO</t>
  </si>
  <si>
    <t>DA</t>
  </si>
  <si>
    <t>DEN</t>
  </si>
  <si>
    <t>DET</t>
  </si>
  <si>
    <t>HO</t>
  </si>
  <si>
    <t>IN</t>
  </si>
  <si>
    <t>KA</t>
  </si>
  <si>
    <t>LA</t>
  </si>
  <si>
    <t>MI</t>
  </si>
  <si>
    <t>MON</t>
  </si>
  <si>
    <t>PO</t>
  </si>
  <si>
    <t>RA</t>
  </si>
  <si>
    <t>SP</t>
  </si>
  <si>
    <t>SF</t>
  </si>
  <si>
    <t>Albuquerque</t>
  </si>
  <si>
    <t>Baltimore</t>
  </si>
  <si>
    <t>Boston</t>
  </si>
  <si>
    <t>Chicago</t>
  </si>
  <si>
    <t>Columbus</t>
  </si>
  <si>
    <t>Dallas</t>
  </si>
  <si>
    <t>Denver</t>
  </si>
  <si>
    <t>Detroit</t>
  </si>
  <si>
    <t>Indianapollis</t>
  </si>
  <si>
    <t>Houston</t>
  </si>
  <si>
    <t>Kansas City</t>
  </si>
  <si>
    <t>Los Angelis</t>
  </si>
  <si>
    <t>Miami</t>
  </si>
  <si>
    <t>Montreal</t>
  </si>
  <si>
    <t>Portland</t>
  </si>
  <si>
    <t>Raleigh</t>
  </si>
  <si>
    <t>St Paul</t>
  </si>
  <si>
    <t>San Francisco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</si>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</sst>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V1" sqref="V1:V2"/>
    </sheetView>
  </sheetViews>
  <sheetFormatPr defaultRowHeight="14.4" x14ac:dyDescent="0.3"/>
  <cols>
    <col min="1" max="1" width="11.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36</v>
      </c>
    </row>
    <row r="2" spans="1:20" x14ac:dyDescent="0.3">
      <c r="A2" t="s">
        <v>18</v>
      </c>
      <c r="B2" s="5">
        <f ca="1">RAND()*100</f>
        <v>69.897651974133652</v>
      </c>
      <c r="C2" s="5">
        <f t="shared" ref="C2:S16" ca="1" si="0">RAND()*100</f>
        <v>9.9707840010172291</v>
      </c>
      <c r="D2" s="5">
        <f t="shared" ca="1" si="0"/>
        <v>21.017989331119757</v>
      </c>
      <c r="E2" s="5">
        <f t="shared" ca="1" si="0"/>
        <v>91.680969614191241</v>
      </c>
      <c r="F2" s="5">
        <f t="shared" ca="1" si="0"/>
        <v>15.666979340233755</v>
      </c>
      <c r="G2" s="5">
        <f t="shared" ca="1" si="0"/>
        <v>24.198527697231565</v>
      </c>
      <c r="H2" s="5">
        <f t="shared" ca="1" si="0"/>
        <v>42.688003019659284</v>
      </c>
      <c r="I2" s="5">
        <f t="shared" ca="1" si="0"/>
        <v>0.38365751199384013</v>
      </c>
      <c r="J2" s="5">
        <f t="shared" ca="1" si="0"/>
        <v>66.696921803308584</v>
      </c>
      <c r="K2" s="5">
        <f t="shared" ca="1" si="0"/>
        <v>40.188203348682968</v>
      </c>
      <c r="L2" s="5">
        <f t="shared" ca="1" si="0"/>
        <v>55.279159550141557</v>
      </c>
      <c r="M2" s="5">
        <f t="shared" ca="1" si="0"/>
        <v>42.333825370725144</v>
      </c>
      <c r="N2" s="5">
        <f t="shared" ca="1" si="0"/>
        <v>11.380094896610371</v>
      </c>
      <c r="O2" s="5">
        <f t="shared" ca="1" si="0"/>
        <v>26.280143366620777</v>
      </c>
      <c r="P2" s="5">
        <f t="shared" ca="1" si="0"/>
        <v>13.11867881425658</v>
      </c>
      <c r="Q2" s="5">
        <f t="shared" ca="1" si="0"/>
        <v>32.629217356414664</v>
      </c>
      <c r="R2" s="5">
        <f t="shared" ca="1" si="0"/>
        <v>66.730783185798373</v>
      </c>
      <c r="S2" s="5">
        <f t="shared" ca="1" si="0"/>
        <v>21.147968181446007</v>
      </c>
      <c r="T2" s="2">
        <f ca="1">RAND()*300</f>
        <v>255.53137959204435</v>
      </c>
    </row>
    <row r="3" spans="1:20" x14ac:dyDescent="0.3">
      <c r="A3" t="s">
        <v>19</v>
      </c>
      <c r="B3" s="5">
        <f t="shared" ref="B3:Q19" ca="1" si="1">RAND()*100</f>
        <v>96.279290705939118</v>
      </c>
      <c r="C3" s="5">
        <f t="shared" ca="1" si="0"/>
        <v>73.300187862420302</v>
      </c>
      <c r="D3" s="5">
        <f t="shared" ca="1" si="0"/>
        <v>99.144165695895211</v>
      </c>
      <c r="E3" s="5">
        <f t="shared" ca="1" si="0"/>
        <v>10.292479557206491</v>
      </c>
      <c r="F3" s="5">
        <f t="shared" ca="1" si="0"/>
        <v>89.985800263580046</v>
      </c>
      <c r="G3" s="5">
        <f t="shared" ca="1" si="0"/>
        <v>55.977305184184914</v>
      </c>
      <c r="H3" s="5">
        <f t="shared" ca="1" si="0"/>
        <v>66.561633673913917</v>
      </c>
      <c r="I3" s="5">
        <f t="shared" ca="1" si="0"/>
        <v>81.966672182559677</v>
      </c>
      <c r="J3" s="5">
        <f t="shared" ca="1" si="0"/>
        <v>43.866359347777632</v>
      </c>
      <c r="K3" s="5">
        <f t="shared" ca="1" si="0"/>
        <v>42.632528601242392</v>
      </c>
      <c r="L3" s="5">
        <f t="shared" ca="1" si="0"/>
        <v>59.690377588689493</v>
      </c>
      <c r="M3" s="5">
        <f t="shared" ca="1" si="0"/>
        <v>66.795384526604423</v>
      </c>
      <c r="N3" s="5">
        <f t="shared" ca="1" si="0"/>
        <v>65.861149527596666</v>
      </c>
      <c r="O3" s="5">
        <f t="shared" ca="1" si="0"/>
        <v>78.009627505133196</v>
      </c>
      <c r="P3" s="5">
        <f t="shared" ca="1" si="0"/>
        <v>75.74686676040146</v>
      </c>
      <c r="Q3" s="5">
        <f t="shared" ca="1" si="0"/>
        <v>22.932954311454711</v>
      </c>
      <c r="R3" s="5">
        <f t="shared" ca="1" si="0"/>
        <v>2.3027908635011141</v>
      </c>
      <c r="S3" s="5">
        <f t="shared" ca="1" si="0"/>
        <v>32.054931602862361</v>
      </c>
      <c r="T3" s="2">
        <f t="shared" ref="T3:T19" ca="1" si="2">RAND()*300</f>
        <v>180.68954422429144</v>
      </c>
    </row>
    <row r="4" spans="1:20" x14ac:dyDescent="0.3">
      <c r="A4" t="s">
        <v>20</v>
      </c>
      <c r="B4" s="5">
        <f t="shared" ca="1" si="1"/>
        <v>40.263940868053773</v>
      </c>
      <c r="C4" s="5">
        <f t="shared" ca="1" si="0"/>
        <v>8.7549914743575759</v>
      </c>
      <c r="D4" s="5">
        <f t="shared" ca="1" si="0"/>
        <v>93.787269634010187</v>
      </c>
      <c r="E4" s="5">
        <f t="shared" ca="1" si="0"/>
        <v>60.870083737496493</v>
      </c>
      <c r="F4" s="5">
        <f t="shared" ca="1" si="0"/>
        <v>17.3939145118302</v>
      </c>
      <c r="G4" s="5">
        <f t="shared" ca="1" si="0"/>
        <v>28.079008598984689</v>
      </c>
      <c r="H4" s="5">
        <f t="shared" ca="1" si="0"/>
        <v>7.4960686130816079</v>
      </c>
      <c r="I4" s="5">
        <f t="shared" ca="1" si="0"/>
        <v>85.115772558491216</v>
      </c>
      <c r="J4" s="5">
        <f t="shared" ca="1" si="0"/>
        <v>66.365952393602939</v>
      </c>
      <c r="K4" s="5">
        <f t="shared" ca="1" si="0"/>
        <v>5.5430548647317224</v>
      </c>
      <c r="L4" s="5">
        <f t="shared" ca="1" si="0"/>
        <v>29.406841559695373</v>
      </c>
      <c r="M4" s="5">
        <f t="shared" ca="1" si="0"/>
        <v>21.345530686432955</v>
      </c>
      <c r="N4" s="5">
        <f t="shared" ca="1" si="0"/>
        <v>13.296536389256541</v>
      </c>
      <c r="O4" s="5">
        <f t="shared" ca="1" si="0"/>
        <v>8.696385827430797</v>
      </c>
      <c r="P4" s="5">
        <f t="shared" ca="1" si="0"/>
        <v>84.798337575796197</v>
      </c>
      <c r="Q4" s="5">
        <f t="shared" ca="1" si="0"/>
        <v>27.712477929722024</v>
      </c>
      <c r="R4" s="5">
        <f t="shared" ca="1" si="0"/>
        <v>52.473474806035171</v>
      </c>
      <c r="S4" s="5">
        <f t="shared" ca="1" si="0"/>
        <v>38.661327919449782</v>
      </c>
      <c r="T4" s="2">
        <f t="shared" ca="1" si="2"/>
        <v>260.77267027625288</v>
      </c>
    </row>
    <row r="5" spans="1:20" x14ac:dyDescent="0.3">
      <c r="A5" t="s">
        <v>21</v>
      </c>
      <c r="B5" s="5">
        <f t="shared" ca="1" si="1"/>
        <v>96.722826755112308</v>
      </c>
      <c r="C5" s="5">
        <f t="shared" ca="1" si="0"/>
        <v>23.038957859557698</v>
      </c>
      <c r="D5" s="5">
        <f t="shared" ca="1" si="0"/>
        <v>35.912182897592047</v>
      </c>
      <c r="E5" s="5">
        <f t="shared" ca="1" si="0"/>
        <v>50.224599289787839</v>
      </c>
      <c r="F5" s="5">
        <f t="shared" ca="1" si="0"/>
        <v>96.161113608707964</v>
      </c>
      <c r="G5" s="5">
        <f t="shared" ca="1" si="0"/>
        <v>13.628206105784557</v>
      </c>
      <c r="H5" s="5">
        <f t="shared" ca="1" si="0"/>
        <v>8.3668434118677411</v>
      </c>
      <c r="I5" s="5">
        <f t="shared" ca="1" si="0"/>
        <v>92.61744527338702</v>
      </c>
      <c r="J5" s="5">
        <f t="shared" ca="1" si="0"/>
        <v>54.806244814612867</v>
      </c>
      <c r="K5" s="5">
        <f t="shared" ca="1" si="0"/>
        <v>9.4973098283305575</v>
      </c>
      <c r="L5" s="5">
        <f t="shared" ca="1" si="0"/>
        <v>74.603515303044205</v>
      </c>
      <c r="M5" s="5">
        <f t="shared" ca="1" si="0"/>
        <v>56.133496283683861</v>
      </c>
      <c r="N5" s="5">
        <f t="shared" ca="1" si="0"/>
        <v>67.688950847442229</v>
      </c>
      <c r="O5" s="5">
        <f t="shared" ca="1" si="0"/>
        <v>2.7978874575214197</v>
      </c>
      <c r="P5" s="5">
        <f t="shared" ca="1" si="0"/>
        <v>12.157635158264423</v>
      </c>
      <c r="Q5" s="5">
        <f t="shared" ca="1" si="0"/>
        <v>47.349375066636171</v>
      </c>
      <c r="R5" s="5">
        <f t="shared" ca="1" si="0"/>
        <v>24.498610643378516</v>
      </c>
      <c r="S5" s="5">
        <f t="shared" ca="1" si="0"/>
        <v>8.9185150250055241</v>
      </c>
      <c r="T5" s="2">
        <f t="shared" ca="1" si="2"/>
        <v>182.50794884749021</v>
      </c>
    </row>
    <row r="6" spans="1:20" x14ac:dyDescent="0.3">
      <c r="A6" t="s">
        <v>22</v>
      </c>
      <c r="B6" s="5">
        <f t="shared" ca="1" si="1"/>
        <v>15.897204765400186</v>
      </c>
      <c r="C6" s="5">
        <f t="shared" ca="1" si="0"/>
        <v>62.230945321811348</v>
      </c>
      <c r="D6" s="5">
        <f t="shared" ca="1" si="0"/>
        <v>68.379182268903904</v>
      </c>
      <c r="E6" s="5">
        <f t="shared" ca="1" si="0"/>
        <v>44.135347902507085</v>
      </c>
      <c r="F6" s="5">
        <f t="shared" ca="1" si="0"/>
        <v>55.126137996279745</v>
      </c>
      <c r="G6" s="5">
        <f t="shared" ca="1" si="0"/>
        <v>6.1433092324221228</v>
      </c>
      <c r="H6" s="5">
        <f t="shared" ca="1" si="0"/>
        <v>24.883439405570108</v>
      </c>
      <c r="I6" s="5">
        <f t="shared" ca="1" si="0"/>
        <v>12.769418521664843</v>
      </c>
      <c r="J6" s="5">
        <f t="shared" ca="1" si="0"/>
        <v>63.696741291428914</v>
      </c>
      <c r="K6" s="5">
        <f t="shared" ca="1" si="0"/>
        <v>89.852222091420515</v>
      </c>
      <c r="L6" s="5">
        <f t="shared" ca="1" si="0"/>
        <v>9.6950954813821646</v>
      </c>
      <c r="M6" s="5">
        <f t="shared" ca="1" si="0"/>
        <v>17.976458296432941</v>
      </c>
      <c r="N6" s="5">
        <f t="shared" ca="1" si="0"/>
        <v>79.313895973337395</v>
      </c>
      <c r="O6" s="5">
        <f t="shared" ca="1" si="0"/>
        <v>2.2419215630271272</v>
      </c>
      <c r="P6" s="5">
        <f t="shared" ca="1" si="0"/>
        <v>83.56911170120317</v>
      </c>
      <c r="Q6" s="5">
        <f t="shared" ca="1" si="0"/>
        <v>50.259370709765982</v>
      </c>
      <c r="R6" s="5">
        <f t="shared" ca="1" si="0"/>
        <v>77.154237676943126</v>
      </c>
      <c r="S6" s="5">
        <f t="shared" ca="1" si="0"/>
        <v>74.468246896631285</v>
      </c>
      <c r="T6" s="2">
        <f t="shared" ca="1" si="2"/>
        <v>46.588058364614028</v>
      </c>
    </row>
    <row r="7" spans="1:20" x14ac:dyDescent="0.3">
      <c r="A7" t="s">
        <v>23</v>
      </c>
      <c r="B7" s="5">
        <f t="shared" ca="1" si="1"/>
        <v>79.639996831237909</v>
      </c>
      <c r="C7" s="5">
        <f t="shared" ca="1" si="0"/>
        <v>91.621985581433051</v>
      </c>
      <c r="D7" s="5">
        <f t="shared" ca="1" si="0"/>
        <v>61.865488310856563</v>
      </c>
      <c r="E7" s="5">
        <f t="shared" ca="1" si="0"/>
        <v>85.950174807167841</v>
      </c>
      <c r="F7" s="5">
        <f t="shared" ca="1" si="0"/>
        <v>9.4652655820646086</v>
      </c>
      <c r="G7" s="5">
        <f t="shared" ca="1" si="0"/>
        <v>87.495350395644863</v>
      </c>
      <c r="H7" s="5">
        <f t="shared" ca="1" si="0"/>
        <v>51.469518140434943</v>
      </c>
      <c r="I7" s="5">
        <f t="shared" ca="1" si="0"/>
        <v>62.112371227908334</v>
      </c>
      <c r="J7" s="5">
        <f t="shared" ca="1" si="0"/>
        <v>32.22978275820293</v>
      </c>
      <c r="K7" s="5">
        <f t="shared" ca="1" si="0"/>
        <v>15.903632398660417</v>
      </c>
      <c r="L7" s="5">
        <f t="shared" ca="1" si="0"/>
        <v>53.462561344460781</v>
      </c>
      <c r="M7" s="5">
        <f t="shared" ca="1" si="0"/>
        <v>10.667280032179061</v>
      </c>
      <c r="N7" s="5">
        <f t="shared" ca="1" si="0"/>
        <v>61.128003505455553</v>
      </c>
      <c r="O7" s="5">
        <f t="shared" ca="1" si="0"/>
        <v>49.366789352938348</v>
      </c>
      <c r="P7" s="5">
        <f t="shared" ca="1" si="0"/>
        <v>63.262493752003948</v>
      </c>
      <c r="Q7" s="5">
        <f t="shared" ca="1" si="0"/>
        <v>31.539424001305104</v>
      </c>
      <c r="R7" s="5">
        <f t="shared" ca="1" si="0"/>
        <v>73.515490847252295</v>
      </c>
      <c r="S7" s="5">
        <f t="shared" ca="1" si="0"/>
        <v>44.446522576235445</v>
      </c>
      <c r="T7" s="2">
        <f t="shared" ca="1" si="2"/>
        <v>271.62071026748686</v>
      </c>
    </row>
    <row r="8" spans="1:20" x14ac:dyDescent="0.3">
      <c r="A8" t="s">
        <v>24</v>
      </c>
      <c r="B8" s="5">
        <f t="shared" ca="1" si="1"/>
        <v>63.389272509138941</v>
      </c>
      <c r="C8" s="5">
        <f t="shared" ca="1" si="0"/>
        <v>26.527087304492682</v>
      </c>
      <c r="D8" s="5">
        <f t="shared" ca="1" si="0"/>
        <v>53.03724414065978</v>
      </c>
      <c r="E8" s="5">
        <f t="shared" ca="1" si="0"/>
        <v>33.215941418238636</v>
      </c>
      <c r="F8" s="5">
        <f t="shared" ca="1" si="0"/>
        <v>66.264570838819154</v>
      </c>
      <c r="G8" s="5">
        <f t="shared" ca="1" si="0"/>
        <v>73.490972044242454</v>
      </c>
      <c r="H8" s="5">
        <f t="shared" ca="1" si="0"/>
        <v>70.308626856731877</v>
      </c>
      <c r="I8" s="5">
        <f t="shared" ca="1" si="0"/>
        <v>60.997095967986006</v>
      </c>
      <c r="J8" s="5">
        <f t="shared" ca="1" si="0"/>
        <v>57.544242620813165</v>
      </c>
      <c r="K8" s="5">
        <f t="shared" ca="1" si="0"/>
        <v>82.527494339477698</v>
      </c>
      <c r="L8" s="5">
        <f t="shared" ca="1" si="0"/>
        <v>2.6585324104329788</v>
      </c>
      <c r="M8" s="5">
        <f t="shared" ca="1" si="0"/>
        <v>59.92948212376691</v>
      </c>
      <c r="N8" s="5">
        <f t="shared" ca="1" si="0"/>
        <v>19.206714968661785</v>
      </c>
      <c r="O8" s="5">
        <f t="shared" ca="1" si="0"/>
        <v>76.552386688293069</v>
      </c>
      <c r="P8" s="5">
        <f t="shared" ca="1" si="0"/>
        <v>51.068471475140718</v>
      </c>
      <c r="Q8" s="5">
        <f t="shared" ca="1" si="0"/>
        <v>54.444864845943123</v>
      </c>
      <c r="R8" s="5">
        <f t="shared" ca="1" si="0"/>
        <v>49.536968936406097</v>
      </c>
      <c r="S8" s="5">
        <f t="shared" ca="1" si="0"/>
        <v>29.152531587831742</v>
      </c>
      <c r="T8" s="2">
        <f t="shared" ca="1" si="2"/>
        <v>176.69639956365572</v>
      </c>
    </row>
    <row r="9" spans="1:20" x14ac:dyDescent="0.3">
      <c r="A9" t="s">
        <v>25</v>
      </c>
      <c r="B9" s="5">
        <f t="shared" ca="1" si="1"/>
        <v>72.715543619391866</v>
      </c>
      <c r="C9" s="5">
        <f t="shared" ca="1" si="0"/>
        <v>46.293897851158263</v>
      </c>
      <c r="D9" s="5">
        <f t="shared" ca="1" si="0"/>
        <v>42.206959549743026</v>
      </c>
      <c r="E9" s="5">
        <f t="shared" ca="1" si="0"/>
        <v>84.180616191042688</v>
      </c>
      <c r="F9" s="5">
        <f t="shared" ca="1" si="0"/>
        <v>20.448952384936781</v>
      </c>
      <c r="G9" s="5">
        <f t="shared" ca="1" si="0"/>
        <v>3.6883872550635188</v>
      </c>
      <c r="H9" s="5">
        <f t="shared" ca="1" si="0"/>
        <v>82.743976185217889</v>
      </c>
      <c r="I9" s="5">
        <f t="shared" ca="1" si="0"/>
        <v>75.480450996618558</v>
      </c>
      <c r="J9" s="5">
        <f t="shared" ca="1" si="0"/>
        <v>50.436752339304149</v>
      </c>
      <c r="K9" s="5">
        <f t="shared" ca="1" si="0"/>
        <v>34.057477519100452</v>
      </c>
      <c r="L9" s="5">
        <f t="shared" ca="1" si="0"/>
        <v>76.1517608190251</v>
      </c>
      <c r="M9" s="5">
        <f t="shared" ca="1" si="0"/>
        <v>92.951014444668303</v>
      </c>
      <c r="N9" s="5">
        <f t="shared" ca="1" si="0"/>
        <v>68.342849433787279</v>
      </c>
      <c r="O9" s="5">
        <f t="shared" ca="1" si="0"/>
        <v>74.898609859762587</v>
      </c>
      <c r="P9" s="5">
        <f t="shared" ca="1" si="0"/>
        <v>68.612501506317258</v>
      </c>
      <c r="Q9" s="5">
        <f t="shared" ca="1" si="0"/>
        <v>36.172557700276172</v>
      </c>
      <c r="R9" s="5">
        <f t="shared" ca="1" si="0"/>
        <v>26.229477606802131</v>
      </c>
      <c r="S9" s="5">
        <f t="shared" ca="1" si="0"/>
        <v>64.94795088377839</v>
      </c>
      <c r="T9" s="2">
        <f t="shared" ca="1" si="2"/>
        <v>248.97901510622702</v>
      </c>
    </row>
    <row r="10" spans="1:20" x14ac:dyDescent="0.3">
      <c r="A10" t="s">
        <v>27</v>
      </c>
      <c r="B10" s="5">
        <f t="shared" ca="1" si="1"/>
        <v>86.954796302766752</v>
      </c>
      <c r="C10" s="5">
        <f t="shared" ca="1" si="0"/>
        <v>57.294666293484873</v>
      </c>
      <c r="D10" s="5">
        <f t="shared" ca="1" si="0"/>
        <v>57.173770704174117</v>
      </c>
      <c r="E10" s="5">
        <f t="shared" ca="1" si="0"/>
        <v>89.72608556337903</v>
      </c>
      <c r="F10" s="5">
        <f t="shared" ca="1" si="0"/>
        <v>51.197690749626936</v>
      </c>
      <c r="G10" s="5">
        <f t="shared" ca="1" si="0"/>
        <v>34.338610050934648</v>
      </c>
      <c r="H10" s="5">
        <f t="shared" ca="1" si="0"/>
        <v>39.656591972222508</v>
      </c>
      <c r="I10" s="5">
        <f t="shared" ca="1" si="0"/>
        <v>38.201514237415566</v>
      </c>
      <c r="J10" s="5">
        <f t="shared" ca="1" si="0"/>
        <v>97.443935259791232</v>
      </c>
      <c r="K10" s="5">
        <f t="shared" ca="1" si="0"/>
        <v>50.106163877604303</v>
      </c>
      <c r="L10" s="5">
        <f t="shared" ca="1" si="0"/>
        <v>52.739669697415472</v>
      </c>
      <c r="M10" s="5">
        <f t="shared" ca="1" si="0"/>
        <v>93.9389720329158</v>
      </c>
      <c r="N10" s="5">
        <f t="shared" ca="1" si="0"/>
        <v>19.181231122113385</v>
      </c>
      <c r="O10" s="5">
        <f t="shared" ca="1" si="0"/>
        <v>7.6599774745923721</v>
      </c>
      <c r="P10" s="5">
        <f t="shared" ca="1" si="0"/>
        <v>86.917071636037051</v>
      </c>
      <c r="Q10" s="5">
        <f t="shared" ca="1" si="0"/>
        <v>71.271446001128126</v>
      </c>
      <c r="R10" s="5">
        <f t="shared" ca="1" si="0"/>
        <v>25.306460701867639</v>
      </c>
      <c r="S10" s="5">
        <f t="shared" ca="1" si="0"/>
        <v>41.517246886574476</v>
      </c>
      <c r="T10" s="2">
        <f t="shared" ca="1" si="2"/>
        <v>277.69058788404379</v>
      </c>
    </row>
    <row r="11" spans="1:20" x14ac:dyDescent="0.3">
      <c r="A11" t="s">
        <v>26</v>
      </c>
      <c r="B11" s="5">
        <f t="shared" ca="1" si="1"/>
        <v>10.148014248108794</v>
      </c>
      <c r="C11" s="5">
        <f t="shared" ca="1" si="0"/>
        <v>41.73913284052734</v>
      </c>
      <c r="D11" s="5">
        <f t="shared" ca="1" si="0"/>
        <v>29.432885022427836</v>
      </c>
      <c r="E11" s="5">
        <f t="shared" ca="1" si="0"/>
        <v>83.60629463526621</v>
      </c>
      <c r="F11" s="5">
        <f t="shared" ca="1" si="0"/>
        <v>21.132681860960613</v>
      </c>
      <c r="G11" s="5">
        <f t="shared" ca="1" si="0"/>
        <v>90.482995175539855</v>
      </c>
      <c r="H11" s="5">
        <f t="shared" ca="1" si="0"/>
        <v>14.091525235460667</v>
      </c>
      <c r="I11" s="5">
        <f t="shared" ca="1" si="0"/>
        <v>12.730053997824209</v>
      </c>
      <c r="J11" s="5">
        <f t="shared" ca="1" si="0"/>
        <v>96.330118345946019</v>
      </c>
      <c r="K11" s="5">
        <f t="shared" ca="1" si="0"/>
        <v>18.111215681886293</v>
      </c>
      <c r="L11" s="5">
        <f t="shared" ca="1" si="0"/>
        <v>9.6147548571798183</v>
      </c>
      <c r="M11" s="5">
        <f t="shared" ca="1" si="0"/>
        <v>52.025934796139225</v>
      </c>
      <c r="N11" s="5">
        <f t="shared" ca="1" si="0"/>
        <v>90.070509085609785</v>
      </c>
      <c r="O11" s="5">
        <f t="shared" ca="1" si="0"/>
        <v>11.752893087076865</v>
      </c>
      <c r="P11" s="5">
        <f t="shared" ca="1" si="0"/>
        <v>9.543587217878013</v>
      </c>
      <c r="Q11" s="5">
        <f t="shared" ca="1" si="0"/>
        <v>89.899817045958187</v>
      </c>
      <c r="R11" s="5">
        <f t="shared" ca="1" si="0"/>
        <v>74.45909234395701</v>
      </c>
      <c r="S11" s="5">
        <f t="shared" ca="1" si="0"/>
        <v>54.183843869714025</v>
      </c>
      <c r="T11" s="2">
        <f t="shared" ca="1" si="2"/>
        <v>10.535325118247529</v>
      </c>
    </row>
    <row r="12" spans="1:20" x14ac:dyDescent="0.3">
      <c r="A12" t="s">
        <v>28</v>
      </c>
      <c r="B12" s="5">
        <f t="shared" ca="1" si="1"/>
        <v>71.539874830300292</v>
      </c>
      <c r="C12" s="5">
        <f t="shared" ca="1" si="0"/>
        <v>58.527923166748764</v>
      </c>
      <c r="D12" s="5">
        <f t="shared" ca="1" si="0"/>
        <v>22.960289738887841</v>
      </c>
      <c r="E12" s="5">
        <f t="shared" ca="1" si="0"/>
        <v>36.069555197649969</v>
      </c>
      <c r="F12" s="5">
        <f t="shared" ca="1" si="0"/>
        <v>84.923471508211122</v>
      </c>
      <c r="G12" s="5">
        <f t="shared" ca="1" si="0"/>
        <v>62.963812683376666</v>
      </c>
      <c r="H12" s="5">
        <f t="shared" ca="1" si="0"/>
        <v>84.911119234830736</v>
      </c>
      <c r="I12" s="5">
        <f t="shared" ca="1" si="0"/>
        <v>95.246861592406091</v>
      </c>
      <c r="J12" s="5">
        <f t="shared" ca="1" si="0"/>
        <v>52.026596285667758</v>
      </c>
      <c r="K12" s="5">
        <f t="shared" ca="1" si="0"/>
        <v>38.003297090582002</v>
      </c>
      <c r="L12" s="5">
        <f t="shared" ca="1" si="0"/>
        <v>50.651723031796394</v>
      </c>
      <c r="M12" s="5">
        <f t="shared" ca="1" si="0"/>
        <v>12.084293750398666</v>
      </c>
      <c r="N12" s="5">
        <f t="shared" ca="1" si="0"/>
        <v>53.110247505243144</v>
      </c>
      <c r="O12" s="5">
        <f t="shared" ca="1" si="0"/>
        <v>75.152416655105085</v>
      </c>
      <c r="P12" s="5">
        <f t="shared" ca="1" si="0"/>
        <v>42.795101118921039</v>
      </c>
      <c r="Q12" s="5">
        <f t="shared" ca="1" si="0"/>
        <v>73.497573687198496</v>
      </c>
      <c r="R12" s="5">
        <f t="shared" ca="1" si="0"/>
        <v>37.027329125436317</v>
      </c>
      <c r="S12" s="5">
        <f t="shared" ca="1" si="0"/>
        <v>94.588357924049063</v>
      </c>
      <c r="T12" s="2">
        <f t="shared" ca="1" si="2"/>
        <v>216.34317146578042</v>
      </c>
    </row>
    <row r="13" spans="1:20" x14ac:dyDescent="0.3">
      <c r="A13" t="s">
        <v>29</v>
      </c>
      <c r="B13" s="5">
        <f t="shared" ca="1" si="1"/>
        <v>37.302464762228084</v>
      </c>
      <c r="C13" s="5">
        <f t="shared" ca="1" si="0"/>
        <v>35.348977370086445</v>
      </c>
      <c r="D13" s="5">
        <f t="shared" ca="1" si="0"/>
        <v>17.500570676249538</v>
      </c>
      <c r="E13" s="5">
        <f t="shared" ca="1" si="0"/>
        <v>75.992839932891684</v>
      </c>
      <c r="F13" s="5">
        <f t="shared" ca="1" si="0"/>
        <v>4.6655094146308196</v>
      </c>
      <c r="G13" s="5">
        <f t="shared" ca="1" si="0"/>
        <v>85.581935444251954</v>
      </c>
      <c r="H13" s="5">
        <f t="shared" ca="1" si="0"/>
        <v>77.281377881879592</v>
      </c>
      <c r="I13" s="5">
        <f t="shared" ca="1" si="0"/>
        <v>61.514638952935663</v>
      </c>
      <c r="J13" s="5">
        <f t="shared" ca="1" si="0"/>
        <v>41.921999318698198</v>
      </c>
      <c r="K13" s="5">
        <f t="shared" ca="1" si="0"/>
        <v>2.7440333880384027</v>
      </c>
      <c r="L13" s="5">
        <f t="shared" ca="1" si="0"/>
        <v>77.441050939186056</v>
      </c>
      <c r="M13" s="5">
        <f t="shared" ca="1" si="0"/>
        <v>62.287082482244529</v>
      </c>
      <c r="N13" s="5">
        <f t="shared" ca="1" si="0"/>
        <v>32.408005052606548</v>
      </c>
      <c r="O13" s="5">
        <f t="shared" ca="1" si="0"/>
        <v>69.96220229202207</v>
      </c>
      <c r="P13" s="5">
        <f t="shared" ca="1" si="0"/>
        <v>45.928398094112808</v>
      </c>
      <c r="Q13" s="5">
        <f t="shared" ca="1" si="0"/>
        <v>28.265012644022057</v>
      </c>
      <c r="R13" s="5">
        <f t="shared" ca="1" si="0"/>
        <v>70.938212589577489</v>
      </c>
      <c r="S13" s="5">
        <f t="shared" ca="1" si="0"/>
        <v>3.8429027394480286</v>
      </c>
      <c r="T13" s="2">
        <f t="shared" ca="1" si="2"/>
        <v>259.54268360925232</v>
      </c>
    </row>
    <row r="14" spans="1:20" x14ac:dyDescent="0.3">
      <c r="A14" t="s">
        <v>30</v>
      </c>
      <c r="B14" s="5">
        <f t="shared" ca="1" si="1"/>
        <v>34.263561456743709</v>
      </c>
      <c r="C14" s="5">
        <f t="shared" ca="1" si="0"/>
        <v>69.999474115575751</v>
      </c>
      <c r="D14" s="5">
        <f t="shared" ca="1" si="0"/>
        <v>30.499728962858576</v>
      </c>
      <c r="E14" s="5">
        <f t="shared" ca="1" si="0"/>
        <v>82.23146264993099</v>
      </c>
      <c r="F14" s="5">
        <f t="shared" ca="1" si="0"/>
        <v>55.236397925633248</v>
      </c>
      <c r="G14" s="5">
        <f t="shared" ca="1" si="0"/>
        <v>57.272788592327309</v>
      </c>
      <c r="H14" s="5">
        <f t="shared" ca="1" si="0"/>
        <v>11.18365917400096</v>
      </c>
      <c r="I14" s="5">
        <f t="shared" ca="1" si="0"/>
        <v>62.480060550944408</v>
      </c>
      <c r="J14" s="5">
        <f t="shared" ca="1" si="0"/>
        <v>55.163299031122136</v>
      </c>
      <c r="K14" s="5">
        <f t="shared" ca="1" si="0"/>
        <v>33.205394315618065</v>
      </c>
      <c r="L14" s="5">
        <f t="shared" ca="1" si="0"/>
        <v>85.546203182293709</v>
      </c>
      <c r="M14" s="5">
        <f t="shared" ca="1" si="0"/>
        <v>48.10710694966486</v>
      </c>
      <c r="N14" s="5">
        <f t="shared" ca="1" si="0"/>
        <v>73.21018343617169</v>
      </c>
      <c r="O14" s="5">
        <f t="shared" ca="1" si="0"/>
        <v>69.994785246567886</v>
      </c>
      <c r="P14" s="5">
        <f t="shared" ca="1" si="0"/>
        <v>10.992066438793135</v>
      </c>
      <c r="Q14" s="5">
        <f t="shared" ca="1" si="0"/>
        <v>32.576069785701421</v>
      </c>
      <c r="R14" s="5">
        <f t="shared" ca="1" si="0"/>
        <v>29.077812598631837</v>
      </c>
      <c r="S14" s="5">
        <f t="shared" ca="1" si="0"/>
        <v>72.903438611350538</v>
      </c>
      <c r="T14" s="2">
        <f t="shared" ca="1" si="2"/>
        <v>78.609933759620461</v>
      </c>
    </row>
    <row r="15" spans="1:20" x14ac:dyDescent="0.3">
      <c r="A15" t="s">
        <v>31</v>
      </c>
      <c r="B15" s="5">
        <f t="shared" ca="1" si="1"/>
        <v>45.670770095099989</v>
      </c>
      <c r="C15" s="5">
        <f t="shared" ca="1" si="0"/>
        <v>87.49668018483878</v>
      </c>
      <c r="D15" s="5">
        <f t="shared" ca="1" si="0"/>
        <v>21.12192787869277</v>
      </c>
      <c r="E15" s="5">
        <f t="shared" ca="1" si="0"/>
        <v>20.622655477323814</v>
      </c>
      <c r="F15" s="5">
        <f t="shared" ca="1" si="0"/>
        <v>74.915623779419803</v>
      </c>
      <c r="G15" s="5">
        <f t="shared" ca="1" si="0"/>
        <v>23.730710695306957</v>
      </c>
      <c r="H15" s="5">
        <f t="shared" ca="1" si="0"/>
        <v>82.81876774580688</v>
      </c>
      <c r="I15" s="5">
        <f t="shared" ca="1" si="0"/>
        <v>17.800860874410716</v>
      </c>
      <c r="J15" s="5">
        <f t="shared" ca="1" si="0"/>
        <v>70.359145722220958</v>
      </c>
      <c r="K15" s="5">
        <f t="shared" ca="1" si="0"/>
        <v>36.366545489853308</v>
      </c>
      <c r="L15" s="5">
        <f t="shared" ca="1" si="0"/>
        <v>25.616519493139577</v>
      </c>
      <c r="M15" s="5">
        <f t="shared" ca="1" si="0"/>
        <v>30.138645358391493</v>
      </c>
      <c r="N15" s="5">
        <f t="shared" ca="1" si="0"/>
        <v>50.553310512656978</v>
      </c>
      <c r="O15" s="5">
        <f t="shared" ca="1" si="0"/>
        <v>64.558286674695864</v>
      </c>
      <c r="P15" s="5">
        <f t="shared" ca="1" si="0"/>
        <v>97.195621774460122</v>
      </c>
      <c r="Q15" s="5">
        <f t="shared" ca="1" si="0"/>
        <v>43.933333857773682</v>
      </c>
      <c r="R15" s="5">
        <f t="shared" ca="1" si="0"/>
        <v>68.038052351741356</v>
      </c>
      <c r="S15" s="5">
        <f t="shared" ca="1" si="0"/>
        <v>30.245286365455073</v>
      </c>
      <c r="T15" s="2">
        <f t="shared" ca="1" si="2"/>
        <v>53.616838394888745</v>
      </c>
    </row>
    <row r="16" spans="1:20" x14ac:dyDescent="0.3">
      <c r="A16" t="s">
        <v>32</v>
      </c>
      <c r="B16" s="5">
        <f t="shared" ca="1" si="1"/>
        <v>63.179989121335112</v>
      </c>
      <c r="C16" s="5">
        <f t="shared" ca="1" si="0"/>
        <v>34.107442801584689</v>
      </c>
      <c r="D16" s="5">
        <f t="shared" ca="1" si="0"/>
        <v>82.907869939022092</v>
      </c>
      <c r="E16" s="5">
        <f t="shared" ca="1" si="0"/>
        <v>73.584022268428356</v>
      </c>
      <c r="F16" s="5">
        <f t="shared" ca="1" si="0"/>
        <v>27.314440409240504</v>
      </c>
      <c r="G16" s="5">
        <f t="shared" ca="1" si="0"/>
        <v>70.479954177483762</v>
      </c>
      <c r="H16" s="5">
        <f t="shared" ca="1" si="0"/>
        <v>69.012693868885776</v>
      </c>
      <c r="I16" s="5">
        <f t="shared" ca="1" si="0"/>
        <v>7.418825151911534</v>
      </c>
      <c r="J16" s="5">
        <f t="shared" ca="1" si="0"/>
        <v>40.176676878739023</v>
      </c>
      <c r="K16" s="5">
        <f t="shared" ca="1" si="0"/>
        <v>60.127036575416895</v>
      </c>
      <c r="L16" s="5">
        <f t="shared" ca="1" si="0"/>
        <v>54.253434604565498</v>
      </c>
      <c r="M16" s="5">
        <f t="shared" ca="1" si="0"/>
        <v>84.029000479065701</v>
      </c>
      <c r="N16" s="5">
        <f t="shared" ca="1" si="0"/>
        <v>77.900306954851629</v>
      </c>
      <c r="O16" s="5">
        <f t="shared" ca="1" si="0"/>
        <v>28.497998972740756</v>
      </c>
      <c r="P16" s="5">
        <f t="shared" ca="1" si="0"/>
        <v>5.1580711682446267</v>
      </c>
      <c r="Q16" s="5">
        <f t="shared" ca="1" si="0"/>
        <v>87.852517917545995</v>
      </c>
      <c r="R16" s="5">
        <f t="shared" ca="1" si="0"/>
        <v>55.970499290459117</v>
      </c>
      <c r="S16" s="5">
        <f t="shared" ca="1" si="0"/>
        <v>14.636956107339605</v>
      </c>
      <c r="T16" s="2">
        <f t="shared" ca="1" si="2"/>
        <v>276.2038640000041</v>
      </c>
    </row>
    <row r="17" spans="1:20" x14ac:dyDescent="0.3">
      <c r="A17" t="s">
        <v>33</v>
      </c>
      <c r="B17" s="5">
        <f t="shared" ca="1" si="1"/>
        <v>75.032026210724794</v>
      </c>
      <c r="C17" s="5">
        <f t="shared" ca="1" si="1"/>
        <v>13.722467246894499</v>
      </c>
      <c r="D17" s="5">
        <f t="shared" ca="1" si="1"/>
        <v>89.384719037236067</v>
      </c>
      <c r="E17" s="5">
        <f t="shared" ca="1" si="1"/>
        <v>57.027245659318652</v>
      </c>
      <c r="F17" s="5">
        <f t="shared" ca="1" si="1"/>
        <v>27.111220343075658</v>
      </c>
      <c r="G17" s="5">
        <f t="shared" ca="1" si="1"/>
        <v>11.728742596145647</v>
      </c>
      <c r="H17" s="5">
        <f t="shared" ca="1" si="1"/>
        <v>98.735789731684022</v>
      </c>
      <c r="I17" s="5">
        <f t="shared" ca="1" si="1"/>
        <v>38.567815930228669</v>
      </c>
      <c r="J17" s="5">
        <f t="shared" ca="1" si="1"/>
        <v>45.12636383905734</v>
      </c>
      <c r="K17" s="5">
        <f t="shared" ca="1" si="1"/>
        <v>84.270439736699316</v>
      </c>
      <c r="L17" s="5">
        <f t="shared" ca="1" si="1"/>
        <v>41.121170451180475</v>
      </c>
      <c r="M17" s="5">
        <f t="shared" ca="1" si="1"/>
        <v>18.1767229545001</v>
      </c>
      <c r="N17" s="5">
        <f t="shared" ca="1" si="1"/>
        <v>54.240814713695194</v>
      </c>
      <c r="O17" s="5">
        <f t="shared" ca="1" si="1"/>
        <v>64.503998036074037</v>
      </c>
      <c r="P17" s="5">
        <f t="shared" ca="1" si="1"/>
        <v>75.721021460764817</v>
      </c>
      <c r="Q17" s="5">
        <f t="shared" ca="1" si="1"/>
        <v>5.8900820446595281</v>
      </c>
      <c r="R17" s="5">
        <f t="shared" ref="R17:S19" ca="1" si="3">RAND()*100</f>
        <v>27.23081960337954</v>
      </c>
      <c r="S17" s="5">
        <f t="shared" ca="1" si="3"/>
        <v>51.219827282920285</v>
      </c>
      <c r="T17" s="2">
        <f t="shared" ca="1" si="2"/>
        <v>158.18834800641278</v>
      </c>
    </row>
    <row r="18" spans="1:20" x14ac:dyDescent="0.3">
      <c r="A18" t="s">
        <v>34</v>
      </c>
      <c r="B18" s="5">
        <f t="shared" ca="1" si="1"/>
        <v>17.987996825012576</v>
      </c>
      <c r="C18" s="5">
        <f t="shared" ca="1" si="1"/>
        <v>72.336129112370557</v>
      </c>
      <c r="D18" s="5">
        <f t="shared" ca="1" si="1"/>
        <v>47.429379836507465</v>
      </c>
      <c r="E18" s="5">
        <f t="shared" ca="1" si="1"/>
        <v>96.548242138922674</v>
      </c>
      <c r="F18" s="5">
        <f t="shared" ca="1" si="1"/>
        <v>85.264909157933815</v>
      </c>
      <c r="G18" s="5">
        <f t="shared" ca="1" si="1"/>
        <v>53.530278979653367</v>
      </c>
      <c r="H18" s="5">
        <f t="shared" ca="1" si="1"/>
        <v>32.507352282513871</v>
      </c>
      <c r="I18" s="5">
        <f t="shared" ca="1" si="1"/>
        <v>45.65486008247597</v>
      </c>
      <c r="J18" s="5">
        <f t="shared" ca="1" si="1"/>
        <v>89.134788564507843</v>
      </c>
      <c r="K18" s="5">
        <f t="shared" ca="1" si="1"/>
        <v>67.966324451448898</v>
      </c>
      <c r="L18" s="5">
        <f t="shared" ca="1" si="1"/>
        <v>91.514649524447904</v>
      </c>
      <c r="M18" s="5">
        <f t="shared" ca="1" si="1"/>
        <v>77.294163355098704</v>
      </c>
      <c r="N18" s="5">
        <f t="shared" ca="1" si="1"/>
        <v>21.443606883184664</v>
      </c>
      <c r="O18" s="5">
        <f t="shared" ca="1" si="1"/>
        <v>36.378600791769699</v>
      </c>
      <c r="P18" s="5">
        <f t="shared" ca="1" si="1"/>
        <v>96.712617041294408</v>
      </c>
      <c r="Q18" s="5">
        <f t="shared" ca="1" si="1"/>
        <v>37.773405249538193</v>
      </c>
      <c r="R18" s="5">
        <f t="shared" ca="1" si="3"/>
        <v>16.161338981669747</v>
      </c>
      <c r="S18" s="5">
        <f t="shared" ca="1" si="3"/>
        <v>70.691147572858583</v>
      </c>
      <c r="T18" s="2">
        <f t="shared" ca="1" si="2"/>
        <v>18.505889815837374</v>
      </c>
    </row>
    <row r="19" spans="1:20" x14ac:dyDescent="0.3">
      <c r="A19" t="s">
        <v>35</v>
      </c>
      <c r="B19" s="5">
        <f t="shared" ca="1" si="1"/>
        <v>0.21923779137773547</v>
      </c>
      <c r="C19" s="5">
        <f t="shared" ca="1" si="1"/>
        <v>93.8117612161235</v>
      </c>
      <c r="D19" s="5">
        <f t="shared" ca="1" si="1"/>
        <v>37.705077890473703</v>
      </c>
      <c r="E19" s="5">
        <f t="shared" ca="1" si="1"/>
        <v>45.092018058081372</v>
      </c>
      <c r="F19" s="5">
        <f t="shared" ca="1" si="1"/>
        <v>5.6692557344003696</v>
      </c>
      <c r="G19" s="5">
        <f t="shared" ca="1" si="1"/>
        <v>71.367012991670052</v>
      </c>
      <c r="H19" s="5">
        <f t="shared" ca="1" si="1"/>
        <v>14.941382393494729</v>
      </c>
      <c r="I19" s="5">
        <f t="shared" ca="1" si="1"/>
        <v>18.020613882507753</v>
      </c>
      <c r="J19" s="5">
        <f t="shared" ca="1" si="1"/>
        <v>40.012197336982865</v>
      </c>
      <c r="K19" s="5">
        <f t="shared" ca="1" si="1"/>
        <v>7.1981631657769167</v>
      </c>
      <c r="L19" s="5">
        <f t="shared" ca="1" si="1"/>
        <v>27.715996097323625</v>
      </c>
      <c r="M19" s="5">
        <f t="shared" ca="1" si="1"/>
        <v>13.625709544012221</v>
      </c>
      <c r="N19" s="5">
        <f t="shared" ca="1" si="1"/>
        <v>45.447298208399609</v>
      </c>
      <c r="O19" s="5">
        <f t="shared" ca="1" si="1"/>
        <v>66.057938523308181</v>
      </c>
      <c r="P19" s="5">
        <f t="shared" ca="1" si="1"/>
        <v>53.748141581946783</v>
      </c>
      <c r="Q19" s="5">
        <f t="shared" ca="1" si="1"/>
        <v>81.748078444982369</v>
      </c>
      <c r="R19" s="5">
        <f t="shared" ca="1" si="3"/>
        <v>16.384199102087159</v>
      </c>
      <c r="S19" s="5">
        <f t="shared" ca="1" si="3"/>
        <v>50.859786931949373</v>
      </c>
      <c r="T19" s="2">
        <f t="shared" ca="1" si="2"/>
        <v>174.1336777455104</v>
      </c>
    </row>
    <row r="20" spans="1:20" x14ac:dyDescent="0.3">
      <c r="A20" s="3" t="s">
        <v>37</v>
      </c>
      <c r="B20" s="4">
        <f ca="1">RAND()*100</f>
        <v>10.466537120264995</v>
      </c>
      <c r="C20" s="4">
        <f t="shared" ref="C20:S20" ca="1" si="4">RAND()*100</f>
        <v>52.083795357534989</v>
      </c>
      <c r="D20" s="4">
        <f t="shared" ca="1" si="4"/>
        <v>89.417300556602527</v>
      </c>
      <c r="E20" s="4">
        <f t="shared" ca="1" si="4"/>
        <v>20.670041493795143</v>
      </c>
      <c r="F20" s="4">
        <f t="shared" ca="1" si="4"/>
        <v>87.850713289385666</v>
      </c>
      <c r="G20" s="4">
        <f t="shared" ca="1" si="4"/>
        <v>47.416530646309276</v>
      </c>
      <c r="H20" s="4">
        <f t="shared" ca="1" si="4"/>
        <v>87.834067955515465</v>
      </c>
      <c r="I20" s="4">
        <f t="shared" ca="1" si="4"/>
        <v>48.803466547812711</v>
      </c>
      <c r="J20" s="4">
        <f t="shared" ca="1" si="4"/>
        <v>84.067756734293596</v>
      </c>
      <c r="K20" s="4">
        <f t="shared" ca="1" si="4"/>
        <v>14.721285785746396</v>
      </c>
      <c r="L20" s="4">
        <f t="shared" ca="1" si="4"/>
        <v>1.3878930041424931</v>
      </c>
      <c r="M20" s="4">
        <f t="shared" ca="1" si="4"/>
        <v>28.638890281095065</v>
      </c>
      <c r="N20" s="4">
        <f t="shared" ca="1" si="4"/>
        <v>96.781475574736547</v>
      </c>
      <c r="O20" s="4">
        <f t="shared" ca="1" si="4"/>
        <v>38.048602413608357</v>
      </c>
      <c r="P20" s="4">
        <f t="shared" ca="1" si="4"/>
        <v>10.34712656645269</v>
      </c>
      <c r="Q20" s="4">
        <f t="shared" ca="1" si="4"/>
        <v>45.514815228792294</v>
      </c>
      <c r="R20" s="4">
        <f t="shared" ca="1" si="4"/>
        <v>33.983567497414022</v>
      </c>
      <c r="S20" s="4">
        <f t="shared" ca="1" si="4"/>
        <v>69.655979127229173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B23A0A53-6732-4BA8-9507-2F99C971C3D3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3BC6FF6D-BCDB-47FF-B970-6C06A58A39DC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Supply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2016-02-26T02:06:49Z</dcterms:created>
  <dcterms:modified xsi:type="dcterms:W3CDTF">2016-03-02T03:45:12Z</dcterms:modified>
</cp:coreProperties>
</file>