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ropbox\CCT\Semester 2\Strat Thinking\CA\"/>
    </mc:Choice>
  </mc:AlternateContent>
  <xr:revisionPtr revIDLastSave="0" documentId="13_ncr:1_{61AF1A36-CB88-4984-9DDF-4A1938E97E38}" xr6:coauthVersionLast="47" xr6:coauthVersionMax="47" xr10:uidLastSave="{00000000-0000-0000-0000-000000000000}"/>
  <bookViews>
    <workbookView xWindow="1032" yWindow="708" windowWidth="17256" windowHeight="8868" xr2:uid="{440AD828-9294-4005-901C-6DAE9097C84D}"/>
  </bookViews>
  <sheets>
    <sheet name="Weekly Progress" sheetId="6" r:id="rId1"/>
    <sheet name="Report Expansion" sheetId="1" r:id="rId2"/>
    <sheet name="ML Models to Consider" sheetId="2" r:id="rId3"/>
    <sheet name="Notebook " sheetId="5" r:id="rId4"/>
    <sheet name="Visualisation Report" sheetId="3" r:id="rId5"/>
  </sheets>
  <definedNames>
    <definedName name="_xlnm._FilterDatabase" localSheetId="3" hidden="1">'Notebook '!$C$1:$E$1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<sst xmlns="http://schemas.openxmlformats.org/spreadsheetml/2006/main" count="91" uniqueCount="88">
  <si>
    <t>Customer churn prediction:</t>
  </si>
  <si>
    <t xml:space="preserve">Whether a customer leaves? </t>
  </si>
  <si>
    <t xml:space="preserve">Machine Learning </t>
  </si>
  <si>
    <t xml:space="preserve">Feature </t>
  </si>
  <si>
    <t xml:space="preserve">Outcome </t>
  </si>
  <si>
    <t xml:space="preserve">Retention and Upsell </t>
  </si>
  <si>
    <t>General Goal</t>
  </si>
  <si>
    <t xml:space="preserve">Acquistion </t>
  </si>
  <si>
    <t xml:space="preserve">High spend high freqency </t>
  </si>
  <si>
    <t xml:space="preserve">Market Basket Analysis </t>
  </si>
  <si>
    <t xml:space="preserve">Attributes </t>
  </si>
  <si>
    <t xml:space="preserve">ML? </t>
  </si>
  <si>
    <t>Marketting</t>
  </si>
  <si>
    <t>vouchers unpurchased</t>
  </si>
  <si>
    <t xml:space="preserve">High spend low frequency </t>
  </si>
  <si>
    <t>promotion on complimentary products</t>
  </si>
  <si>
    <t>Age</t>
  </si>
  <si>
    <t>Marital Status</t>
  </si>
  <si>
    <t>Kid / Teen Home</t>
  </si>
  <si>
    <t xml:space="preserve">Expand on Retention and Upsell </t>
  </si>
  <si>
    <t>Z_CostContact</t>
  </si>
  <si>
    <t>Z_Revenue</t>
  </si>
  <si>
    <t>Income</t>
  </si>
  <si>
    <t>high /average / low</t>
  </si>
  <si>
    <t xml:space="preserve">Clustering </t>
  </si>
  <si>
    <t>Neural Networks</t>
  </si>
  <si>
    <t xml:space="preserve">Random Forest </t>
  </si>
  <si>
    <t>XGB Boost</t>
  </si>
  <si>
    <t xml:space="preserve">Kmeans </t>
  </si>
  <si>
    <t xml:space="preserve">Customer Segmentation </t>
  </si>
  <si>
    <t xml:space="preserve">Additional Resources </t>
  </si>
  <si>
    <t xml:space="preserve">Q) Do we need to bring in additional "advisors" regarding consumer characteristics or typology </t>
  </si>
  <si>
    <t xml:space="preserve">Expand on Acquistion,e.g., profile age and target as brand ambassadors for social media </t>
  </si>
  <si>
    <t>How do people like to shop?</t>
  </si>
  <si>
    <t>Store</t>
  </si>
  <si>
    <t>Web</t>
  </si>
  <si>
    <t xml:space="preserve">Catalogue </t>
  </si>
  <si>
    <t xml:space="preserve">Web Visits v's Web spending </t>
  </si>
  <si>
    <t xml:space="preserve">Recency </t>
  </si>
  <si>
    <t xml:space="preserve">Who is responding to promotions? </t>
  </si>
  <si>
    <t>NumWebPurchases</t>
  </si>
  <si>
    <t>NumWebVisitsMonth</t>
  </si>
  <si>
    <t xml:space="preserve">Question </t>
  </si>
  <si>
    <t>Profiling Features</t>
  </si>
  <si>
    <t>Demographic</t>
  </si>
  <si>
    <t xml:space="preserve">Behavioral </t>
  </si>
  <si>
    <t>Geographic</t>
  </si>
  <si>
    <t>Technographic</t>
  </si>
  <si>
    <t>Needs-based</t>
  </si>
  <si>
    <t>Value-based</t>
  </si>
  <si>
    <t>Psychographic (interests / activities - seasonal promotions)</t>
  </si>
  <si>
    <t xml:space="preserve">Visualise the segmenation model? </t>
  </si>
  <si>
    <t>Market Basket Analysis</t>
  </si>
  <si>
    <t xml:space="preserve">Interactive </t>
  </si>
  <si>
    <t xml:space="preserve">Response </t>
  </si>
  <si>
    <t xml:space="preserve">Q) Real world stats re spending?? </t>
  </si>
  <si>
    <t xml:space="preserve">Q) If our results show that expansion is needed in produce is it worth bringing in another dataset for collaboration? </t>
  </si>
  <si>
    <t xml:space="preserve">Update </t>
  </si>
  <si>
    <t xml:space="preserve">CA 2 </t>
  </si>
  <si>
    <t xml:space="preserve">Current </t>
  </si>
  <si>
    <t xml:space="preserve">New </t>
  </si>
  <si>
    <t>Cleaning</t>
  </si>
  <si>
    <t>EDA</t>
  </si>
  <si>
    <t>Missing Data</t>
  </si>
  <si>
    <t>Drop Columns</t>
  </si>
  <si>
    <t>Imputation</t>
  </si>
  <si>
    <t xml:space="preserve">Feature Selection </t>
  </si>
  <si>
    <t xml:space="preserve">Process </t>
  </si>
  <si>
    <t>Age Profile</t>
  </si>
  <si>
    <t xml:space="preserve">Age Visualisation </t>
  </si>
  <si>
    <t>Outliers</t>
  </si>
  <si>
    <t xml:space="preserve">Normalisation </t>
  </si>
  <si>
    <t xml:space="preserve">Encoding </t>
  </si>
  <si>
    <t>Date</t>
  </si>
  <si>
    <t>Change Notes</t>
  </si>
  <si>
    <t xml:space="preserve">Feature selection </t>
  </si>
  <si>
    <t xml:space="preserve">Week Commencing 13th March </t>
  </si>
  <si>
    <t xml:space="preserve">Plan </t>
  </si>
  <si>
    <t>Deadline</t>
  </si>
  <si>
    <t xml:space="preserve">Ongoing </t>
  </si>
  <si>
    <t>be clear what each element of the CA requires</t>
  </si>
  <si>
    <t xml:space="preserve">report </t>
  </si>
  <si>
    <t xml:space="preserve">individual reflexion </t>
  </si>
  <si>
    <t xml:space="preserve">presentation </t>
  </si>
  <si>
    <t xml:space="preserve">Decide ML Model </t>
  </si>
  <si>
    <t xml:space="preserve">13th March 8pm </t>
  </si>
  <si>
    <t>Algorithm Decisions</t>
  </si>
  <si>
    <t>tbc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</si>
</sst>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374151"/>
      <name val="Segoe U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DAAA1-2668-444E-A513-5AF14CDFEAA3}">
  <dimension ref="A2:D11"/>
  <sheetViews>
    <sheetView tabSelected="1" workbookViewId="0">
      <selection activeCell="A6" sqref="A6"/>
    </sheetView>
  </sheetViews>
  <sheetFormatPr defaultRowHeight="14.4" x14ac:dyDescent="0.3"/>
  <sheetData>
    <row r="2" spans="1:4" x14ac:dyDescent="0.3">
      <c r="A2" s="2" t="s">
        <v>76</v>
      </c>
    </row>
    <row r="4" spans="1:4" x14ac:dyDescent="0.3">
      <c r="A4" s="2" t="s">
        <v>77</v>
      </c>
      <c r="B4" s="2" t="s">
        <v>78</v>
      </c>
    </row>
    <row r="5" spans="1:4" x14ac:dyDescent="0.3">
      <c r="A5" t="s">
        <v>84</v>
      </c>
      <c r="B5" t="s">
        <v>85</v>
      </c>
    </row>
    <row r="6" spans="1:4" x14ac:dyDescent="0.3">
      <c r="A6" s="7" t="s">
        <v>86</v>
      </c>
      <c r="B6" t="s">
        <v>87</v>
      </c>
    </row>
    <row r="10" spans="1:4" x14ac:dyDescent="0.3">
      <c r="A10" s="2" t="s">
        <v>79</v>
      </c>
    </row>
    <row r="11" spans="1:4" x14ac:dyDescent="0.3">
      <c r="A11" s="7" t="s">
        <v>80</v>
      </c>
      <c r="B11" t="s">
        <v>81</v>
      </c>
      <c r="C11" t="s">
        <v>82</v>
      </c>
      <c r="D11" t="s">
        <v>83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B8107-D884-4B97-B8A8-6917BB6957F5}">
  <dimension ref="A1:F46"/>
  <sheetViews>
    <sheetView topLeftCell="A30" workbookViewId="0">
      <selection activeCell="B81" sqref="B81"/>
    </sheetView>
  </sheetViews>
  <sheetFormatPr defaultRowHeight="14.4" x14ac:dyDescent="0.3"/>
  <cols>
    <col min="1" max="1" width="27.109375" bestFit="1" customWidth="1"/>
    <col min="2" max="2" width="37.109375" customWidth="1"/>
    <col min="3" max="3" width="16.44140625" bestFit="1" customWidth="1"/>
    <col min="6" max="6" width="24.5546875" bestFit="1" customWidth="1"/>
    <col min="7" max="7" width="12" bestFit="1" customWidth="1"/>
    <col min="8" max="8" width="25.77734375" bestFit="1" customWidth="1"/>
  </cols>
  <sheetData>
    <row r="1" spans="1:6" x14ac:dyDescent="0.3">
      <c r="A1" s="2" t="s">
        <v>58</v>
      </c>
    </row>
    <row r="3" spans="1:6" x14ac:dyDescent="0.3">
      <c r="A3" s="2" t="s">
        <v>6</v>
      </c>
      <c r="B3" s="4" t="s">
        <v>10</v>
      </c>
      <c r="C3" s="2" t="s">
        <v>11</v>
      </c>
      <c r="D3" s="2" t="s">
        <v>12</v>
      </c>
    </row>
    <row r="4" spans="1:6" ht="15" x14ac:dyDescent="0.35">
      <c r="A4" s="1" t="s">
        <v>5</v>
      </c>
      <c r="B4" s="3" t="s">
        <v>8</v>
      </c>
      <c r="C4" t="s">
        <v>9</v>
      </c>
      <c r="D4" t="s">
        <v>13</v>
      </c>
      <c r="F4" s="1"/>
    </row>
    <row r="5" spans="1:6" ht="15" x14ac:dyDescent="0.35">
      <c r="A5" s="1"/>
      <c r="B5" s="6" t="s">
        <v>19</v>
      </c>
      <c r="F5" s="1"/>
    </row>
    <row r="6" spans="1:6" x14ac:dyDescent="0.3">
      <c r="A6" t="s">
        <v>7</v>
      </c>
      <c r="B6" s="3" t="s">
        <v>14</v>
      </c>
      <c r="C6" t="s">
        <v>9</v>
      </c>
      <c r="D6" t="s">
        <v>15</v>
      </c>
    </row>
    <row r="7" spans="1:6" x14ac:dyDescent="0.3">
      <c r="B7" s="5" t="s">
        <v>32</v>
      </c>
    </row>
    <row r="8" spans="1:6" x14ac:dyDescent="0.3">
      <c r="B8" s="5"/>
    </row>
    <row r="9" spans="1:6" x14ac:dyDescent="0.3">
      <c r="A9" s="2" t="s">
        <v>43</v>
      </c>
    </row>
    <row r="10" spans="1:6" x14ac:dyDescent="0.3">
      <c r="A10" t="s">
        <v>16</v>
      </c>
    </row>
    <row r="11" spans="1:6" x14ac:dyDescent="0.3">
      <c r="A11" t="s">
        <v>17</v>
      </c>
    </row>
    <row r="12" spans="1:6" x14ac:dyDescent="0.3">
      <c r="A12" t="s">
        <v>18</v>
      </c>
    </row>
    <row r="13" spans="1:6" x14ac:dyDescent="0.3">
      <c r="A13" t="s">
        <v>38</v>
      </c>
    </row>
    <row r="14" spans="1:6" x14ac:dyDescent="0.3">
      <c r="A14" t="s">
        <v>20</v>
      </c>
    </row>
    <row r="15" spans="1:6" x14ac:dyDescent="0.3">
      <c r="A15" t="s">
        <v>21</v>
      </c>
    </row>
    <row r="16" spans="1:6" x14ac:dyDescent="0.3">
      <c r="A16" t="s">
        <v>22</v>
      </c>
      <c r="B16" t="s">
        <v>23</v>
      </c>
    </row>
    <row r="18" spans="1:2" x14ac:dyDescent="0.3">
      <c r="A18" s="2" t="s">
        <v>29</v>
      </c>
      <c r="B18" t="s">
        <v>51</v>
      </c>
    </row>
    <row r="19" spans="1:2" x14ac:dyDescent="0.3">
      <c r="A19" t="s">
        <v>44</v>
      </c>
    </row>
    <row r="20" spans="1:2" x14ac:dyDescent="0.3">
      <c r="A20" t="s">
        <v>45</v>
      </c>
    </row>
    <row r="21" spans="1:2" x14ac:dyDescent="0.3">
      <c r="A21" t="s">
        <v>46</v>
      </c>
    </row>
    <row r="22" spans="1:2" x14ac:dyDescent="0.3">
      <c r="A22" t="s">
        <v>50</v>
      </c>
    </row>
    <row r="23" spans="1:2" x14ac:dyDescent="0.3">
      <c r="A23" t="s">
        <v>47</v>
      </c>
    </row>
    <row r="24" spans="1:2" x14ac:dyDescent="0.3">
      <c r="A24" t="s">
        <v>48</v>
      </c>
    </row>
    <row r="25" spans="1:2" x14ac:dyDescent="0.3">
      <c r="A25" t="s">
        <v>49</v>
      </c>
    </row>
    <row r="28" spans="1:2" x14ac:dyDescent="0.3">
      <c r="A28" s="2" t="s">
        <v>33</v>
      </c>
    </row>
    <row r="29" spans="1:2" x14ac:dyDescent="0.3">
      <c r="A29" t="s">
        <v>34</v>
      </c>
    </row>
    <row r="30" spans="1:2" x14ac:dyDescent="0.3">
      <c r="A30" t="s">
        <v>35</v>
      </c>
    </row>
    <row r="31" spans="1:2" x14ac:dyDescent="0.3">
      <c r="A31" t="s">
        <v>36</v>
      </c>
    </row>
    <row r="33" spans="1:1" x14ac:dyDescent="0.3">
      <c r="A33" s="2" t="s">
        <v>37</v>
      </c>
    </row>
    <row r="34" spans="1:1" x14ac:dyDescent="0.3">
      <c r="A34" t="s">
        <v>40</v>
      </c>
    </row>
    <row r="35" spans="1:1" x14ac:dyDescent="0.3">
      <c r="A35" t="s">
        <v>41</v>
      </c>
    </row>
    <row r="37" spans="1:1" x14ac:dyDescent="0.3">
      <c r="A37" s="2" t="s">
        <v>39</v>
      </c>
    </row>
    <row r="38" spans="1:1" x14ac:dyDescent="0.3">
      <c r="A38" t="s">
        <v>54</v>
      </c>
    </row>
    <row r="39" spans="1:1" x14ac:dyDescent="0.3">
      <c r="A39" s="2"/>
    </row>
    <row r="41" spans="1:1" x14ac:dyDescent="0.3">
      <c r="A41" s="2" t="s">
        <v>30</v>
      </c>
    </row>
    <row r="42" spans="1:1" x14ac:dyDescent="0.3">
      <c r="A42" t="s">
        <v>31</v>
      </c>
    </row>
    <row r="44" spans="1:1" x14ac:dyDescent="0.3">
      <c r="A44" s="2" t="s">
        <v>42</v>
      </c>
    </row>
    <row r="45" spans="1:1" x14ac:dyDescent="0.3">
      <c r="A45" t="s">
        <v>56</v>
      </c>
    </row>
    <row r="46" spans="1:1" x14ac:dyDescent="0.3">
      <c r="A46" t="s">
        <v>55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FBD1A-5FF3-4F44-ADF7-2AEE5B8AE67F}">
  <dimension ref="A1:C9"/>
  <sheetViews>
    <sheetView workbookViewId="0">
      <selection activeCell="C7" sqref="C7"/>
    </sheetView>
  </sheetViews>
  <sheetFormatPr defaultRowHeight="14.4" x14ac:dyDescent="0.3"/>
  <sheetData>
    <row r="1" spans="1:3" x14ac:dyDescent="0.3">
      <c r="A1" t="s">
        <v>2</v>
      </c>
      <c r="B1" t="s">
        <v>3</v>
      </c>
      <c r="C1" t="s">
        <v>4</v>
      </c>
    </row>
    <row r="3" spans="1:3" x14ac:dyDescent="0.3">
      <c r="A3" t="s">
        <v>52</v>
      </c>
    </row>
    <row r="4" spans="1:3" ht="15" x14ac:dyDescent="0.35">
      <c r="A4" s="1" t="s">
        <v>0</v>
      </c>
      <c r="B4" t="s">
        <v>38</v>
      </c>
      <c r="C4" t="s">
        <v>1</v>
      </c>
    </row>
    <row r="5" spans="1:3" x14ac:dyDescent="0.3">
      <c r="A5" t="s">
        <v>24</v>
      </c>
    </row>
    <row r="6" spans="1:3" x14ac:dyDescent="0.3">
      <c r="A6" t="s">
        <v>25</v>
      </c>
    </row>
    <row r="7" spans="1:3" x14ac:dyDescent="0.3">
      <c r="A7" t="s">
        <v>26</v>
      </c>
      <c r="C7" t="s">
        <v>75</v>
      </c>
    </row>
    <row r="8" spans="1:3" x14ac:dyDescent="0.3">
      <c r="A8" t="s">
        <v>28</v>
      </c>
      <c r="C8" t="s">
        <v>29</v>
      </c>
    </row>
    <row r="9" spans="1:3" x14ac:dyDescent="0.3">
      <c r="A9" t="s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3CC55-02F0-4FFA-8563-26133A812E8E}">
  <dimension ref="A1:G13"/>
  <sheetViews>
    <sheetView workbookViewId="0">
      <selection activeCell="D4" sqref="D4"/>
    </sheetView>
  </sheetViews>
  <sheetFormatPr defaultRowHeight="14.4" x14ac:dyDescent="0.3"/>
  <cols>
    <col min="1" max="1" width="16" bestFit="1" customWidth="1"/>
    <col min="2" max="2" width="16" customWidth="1"/>
    <col min="6" max="6" width="12.6640625" bestFit="1" customWidth="1"/>
  </cols>
  <sheetData>
    <row r="1" spans="1:7" x14ac:dyDescent="0.3">
      <c r="A1" s="2" t="s">
        <v>67</v>
      </c>
      <c r="B1" s="2" t="s">
        <v>73</v>
      </c>
      <c r="C1" s="2" t="s">
        <v>60</v>
      </c>
      <c r="D1" s="2" t="s">
        <v>59</v>
      </c>
      <c r="E1" s="2" t="s">
        <v>57</v>
      </c>
      <c r="F1" s="2" t="s">
        <v>74</v>
      </c>
      <c r="G1" s="2"/>
    </row>
    <row r="3" spans="1:7" x14ac:dyDescent="0.3">
      <c r="A3" t="s">
        <v>62</v>
      </c>
    </row>
    <row r="4" spans="1:7" x14ac:dyDescent="0.3">
      <c r="A4" t="s">
        <v>61</v>
      </c>
    </row>
    <row r="5" spans="1:7" x14ac:dyDescent="0.3">
      <c r="A5" t="s">
        <v>63</v>
      </c>
    </row>
    <row r="6" spans="1:7" x14ac:dyDescent="0.3">
      <c r="A6" t="s">
        <v>64</v>
      </c>
    </row>
    <row r="7" spans="1:7" x14ac:dyDescent="0.3">
      <c r="A7" t="s">
        <v>65</v>
      </c>
    </row>
    <row r="8" spans="1:7" x14ac:dyDescent="0.3">
      <c r="A8" t="s">
        <v>66</v>
      </c>
    </row>
    <row r="9" spans="1:7" x14ac:dyDescent="0.3">
      <c r="A9" t="s">
        <v>70</v>
      </c>
    </row>
    <row r="10" spans="1:7" x14ac:dyDescent="0.3">
      <c r="A10" t="s">
        <v>71</v>
      </c>
    </row>
    <row r="11" spans="1:7" x14ac:dyDescent="0.3">
      <c r="A11" t="s">
        <v>68</v>
      </c>
    </row>
    <row r="12" spans="1:7" x14ac:dyDescent="0.3">
      <c r="A12" t="s">
        <v>69</v>
      </c>
    </row>
    <row r="13" spans="1:7" x14ac:dyDescent="0.3">
      <c r="A13" t="s">
        <v>72</v>
      </c>
    </row>
  </sheetData>
  <autoFilter ref="C1:E1" xr:uid="{9553CC55-02F0-4FFA-8563-26133A812E8E}"/>
  <dataValidations count="1">
    <dataValidation type="list" allowBlank="1" showInputMessage="1" showErrorMessage="1" sqref="C3:E23" xr:uid="{5348218A-FEFA-448C-A33F-EADF41F8A762}">
      <formula1>"LM,BM,DM,OL"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7D7B7-823E-408A-B5D0-4122927ECC99}">
  <dimension ref="A2"/>
  <sheetViews>
    <sheetView workbookViewId="0">
      <selection activeCell="B2" sqref="B2"/>
    </sheetView>
  </sheetViews>
  <sheetFormatPr defaultRowHeight="14.4" x14ac:dyDescent="0.3"/>
  <sheetData>
    <row r="2" spans="1:1" x14ac:dyDescent="0.3">
      <c r="A2" s="2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Weekly Progress</vt:lpstr>
      <vt:lpstr>Report Expansion</vt:lpstr>
      <vt:lpstr>ML Models to Consider</vt:lpstr>
      <vt:lpstr>Notebook </vt:lpstr>
      <vt:lpstr>Visualisation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BobbiMcDermott</dc:creator>
  <cp:lastModifiedBy>BobbiMcDermott</cp:lastModifiedBy>
  <dcterms:created xsi:type="dcterms:W3CDTF">2023-03-05T21:35:07Z</dcterms:created>
  <dcterms:modified xsi:type="dcterms:W3CDTF">2023-03-12T21:05:44Z</dcterms:modified>
</cp:coreProperties>
</file>