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PycharmProjects\Playpen\data\"/>
    </mc:Choice>
  </mc:AlternateContent>
  <xr:revisionPtr revIDLastSave="0" documentId="13_ncr:1_{E38EA83E-FDE5-42A6-947F-AC6101B896B7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Clean - no dups" sheetId="1" r:id="rId1"/>
    <sheet name="5x5" sheetId="7" r:id="rId2"/>
    <sheet name="6x7" sheetId="2" r:id="rId3"/>
    <sheet name="wp42 v pn42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6" l="1"/>
  <c r="C22" i="6"/>
  <c r="B22" i="6"/>
</calcChain>
</file>

<file path=xl/sharedStrings.xml><?xml version="1.0" encoding="utf-8"?>
<sst xmlns="http://schemas.openxmlformats.org/spreadsheetml/2006/main" count="9839" uniqueCount="3496">
  <si>
    <t>Core</t>
  </si>
  <si>
    <t>Actions</t>
  </si>
  <si>
    <t>Little Words</t>
  </si>
  <si>
    <t>Description</t>
  </si>
  <si>
    <t>Feelings</t>
  </si>
  <si>
    <t>Food &amp; Drink</t>
  </si>
  <si>
    <t>People</t>
  </si>
  <si>
    <t>Questions</t>
  </si>
  <si>
    <t>Toys &amp; Games</t>
  </si>
  <si>
    <t>Body and Health</t>
  </si>
  <si>
    <t>Places</t>
  </si>
  <si>
    <t>Date &amp; Time</t>
  </si>
  <si>
    <t>Animals</t>
  </si>
  <si>
    <t>Home</t>
  </si>
  <si>
    <t>Communication</t>
  </si>
  <si>
    <t>Entertainment</t>
  </si>
  <si>
    <t>Work</t>
  </si>
  <si>
    <t>School</t>
  </si>
  <si>
    <t>Clothing</t>
  </si>
  <si>
    <t>Weather</t>
  </si>
  <si>
    <t>Numbers</t>
  </si>
  <si>
    <t>Colors</t>
  </si>
  <si>
    <t>Hobbies &amp; Leisure</t>
  </si>
  <si>
    <t>Holidays</t>
  </si>
  <si>
    <t>Sexuality Words</t>
  </si>
  <si>
    <t>Money</t>
  </si>
  <si>
    <t>Nature</t>
  </si>
  <si>
    <t>Sports</t>
  </si>
  <si>
    <t>Technology</t>
  </si>
  <si>
    <t>Transportation</t>
  </si>
  <si>
    <t>People Actions</t>
  </si>
  <si>
    <t>Hygiene Actions</t>
  </si>
  <si>
    <t>Sports Actions</t>
  </si>
  <si>
    <t>Home Actions</t>
  </si>
  <si>
    <t>Dressing Actions</t>
  </si>
  <si>
    <t>Shapes</t>
  </si>
  <si>
    <t>Breakfast Food</t>
  </si>
  <si>
    <t>Size</t>
  </si>
  <si>
    <t>Textures</t>
  </si>
  <si>
    <t>Positions</t>
  </si>
  <si>
    <t>Positive Descriptors</t>
  </si>
  <si>
    <t>Negative Descriptors</t>
  </si>
  <si>
    <t>Lunch &amp; Dinner</t>
  </si>
  <si>
    <t>Snacks &amp; Sweets</t>
  </si>
  <si>
    <t>Eating Out</t>
  </si>
  <si>
    <t>Drinks</t>
  </si>
  <si>
    <t>Food Attributes</t>
  </si>
  <si>
    <t>Vegetables</t>
  </si>
  <si>
    <t>Fruit</t>
  </si>
  <si>
    <t>Pronouns</t>
  </si>
  <si>
    <t>School People</t>
  </si>
  <si>
    <t>Occupations</t>
  </si>
  <si>
    <t>Family</t>
  </si>
  <si>
    <t>Medical People</t>
  </si>
  <si>
    <t>Television</t>
  </si>
  <si>
    <t>Bubbles Words</t>
  </si>
  <si>
    <t>Dolls</t>
  </si>
  <si>
    <t>Books</t>
  </si>
  <si>
    <t>Blocks and Legos</t>
  </si>
  <si>
    <t>Outside Play</t>
  </si>
  <si>
    <t>Music Words</t>
  </si>
  <si>
    <t>Movies</t>
  </si>
  <si>
    <t>External Body Parts</t>
  </si>
  <si>
    <t>Internal Body Parts</t>
  </si>
  <si>
    <t>Health Problems</t>
  </si>
  <si>
    <t>Medical Items</t>
  </si>
  <si>
    <t>Community Places</t>
  </si>
  <si>
    <t>Restaurants</t>
  </si>
  <si>
    <t>Stores</t>
  </si>
  <si>
    <t>Geography</t>
  </si>
  <si>
    <t>Medical Places</t>
  </si>
  <si>
    <t>Countries &amp; Continents</t>
  </si>
  <si>
    <t>Months</t>
  </si>
  <si>
    <t>Time Words</t>
  </si>
  <si>
    <t>Season Words</t>
  </si>
  <si>
    <t>Farm Animals</t>
  </si>
  <si>
    <t>Wild Animals</t>
  </si>
  <si>
    <t>Water Animals</t>
  </si>
  <si>
    <t>Dinosaurs</t>
  </si>
  <si>
    <t>Animal Items</t>
  </si>
  <si>
    <t>Furniture</t>
  </si>
  <si>
    <t>Appliances</t>
  </si>
  <si>
    <t>Home Items</t>
  </si>
  <si>
    <t>Kitchen Items</t>
  </si>
  <si>
    <t>AAC Types</t>
  </si>
  <si>
    <t>Communication Tools</t>
  </si>
  <si>
    <t>Work Actions</t>
  </si>
  <si>
    <t>Work Items</t>
  </si>
  <si>
    <t>Classes</t>
  </si>
  <si>
    <t>School Places</t>
  </si>
  <si>
    <t>School Words</t>
  </si>
  <si>
    <t>Preschool</t>
  </si>
  <si>
    <t>Clothing Attributes</t>
  </si>
  <si>
    <t>Accessories</t>
  </si>
  <si>
    <t>Weather Words</t>
  </si>
  <si>
    <t>Outdoor</t>
  </si>
  <si>
    <t>Cards</t>
  </si>
  <si>
    <t>Reading Words</t>
  </si>
  <si>
    <t>Vacation</t>
  </si>
  <si>
    <t>Birthday</t>
  </si>
  <si>
    <t>Holiday Greetings</t>
  </si>
  <si>
    <t>Holiday Words</t>
  </si>
  <si>
    <t>Halloween</t>
  </si>
  <si>
    <t>Sexuality Feelings</t>
  </si>
  <si>
    <t>Money Items</t>
  </si>
  <si>
    <t>Flowers</t>
  </si>
  <si>
    <t>Garden Tools</t>
  </si>
  <si>
    <t>Nature Words</t>
  </si>
  <si>
    <t>Trees</t>
  </si>
  <si>
    <t>Baseball</t>
  </si>
  <si>
    <t>Basketball</t>
  </si>
  <si>
    <t>Football Words</t>
  </si>
  <si>
    <t>Soccer</t>
  </si>
  <si>
    <t>Swimming</t>
  </si>
  <si>
    <t>Bowling Words</t>
  </si>
  <si>
    <t>Computer Actions</t>
  </si>
  <si>
    <t>Computer Words</t>
  </si>
  <si>
    <t>Land Vehicles</t>
  </si>
  <si>
    <t>Water Vehicles</t>
  </si>
  <si>
    <t>Art</t>
  </si>
  <si>
    <t>Amounts</t>
  </si>
  <si>
    <t>what</t>
  </si>
  <si>
    <t>look</t>
  </si>
  <si>
    <t>as</t>
  </si>
  <si>
    <t>big</t>
  </si>
  <si>
    <t>happy</t>
  </si>
  <si>
    <t>dinner</t>
  </si>
  <si>
    <t>mom</t>
  </si>
  <si>
    <t>could</t>
  </si>
  <si>
    <t>toy</t>
  </si>
  <si>
    <t>health</t>
  </si>
  <si>
    <t>home</t>
  </si>
  <si>
    <t>now</t>
  </si>
  <si>
    <t>dog</t>
  </si>
  <si>
    <t>house</t>
  </si>
  <si>
    <t>comment</t>
  </si>
  <si>
    <t>television</t>
  </si>
  <si>
    <t>occupation</t>
  </si>
  <si>
    <t>class</t>
  </si>
  <si>
    <t>shirt</t>
  </si>
  <si>
    <t>sunny</t>
  </si>
  <si>
    <t>3</t>
  </si>
  <si>
    <t>gold</t>
  </si>
  <si>
    <t>activities</t>
  </si>
  <si>
    <t>birthday</t>
  </si>
  <si>
    <t>kiss</t>
  </si>
  <si>
    <t>quarter</t>
  </si>
  <si>
    <t>flower</t>
  </si>
  <si>
    <t>winner</t>
  </si>
  <si>
    <t>smart phone</t>
  </si>
  <si>
    <t>airplane</t>
  </si>
  <si>
    <t>sit</t>
  </si>
  <si>
    <t>bathe</t>
  </si>
  <si>
    <t>throw</t>
  </si>
  <si>
    <t>rest</t>
  </si>
  <si>
    <t>button</t>
  </si>
  <si>
    <t>shape</t>
  </si>
  <si>
    <t>bacon</t>
  </si>
  <si>
    <t>skinny</t>
  </si>
  <si>
    <t>hard</t>
  </si>
  <si>
    <t>left</t>
  </si>
  <si>
    <t>favorite</t>
  </si>
  <si>
    <t>boring</t>
  </si>
  <si>
    <t>pasta</t>
  </si>
  <si>
    <t>chips</t>
  </si>
  <si>
    <t>waiter</t>
  </si>
  <si>
    <t>apple juice</t>
  </si>
  <si>
    <t>yummy</t>
  </si>
  <si>
    <t>broccoli</t>
  </si>
  <si>
    <t>banana</t>
  </si>
  <si>
    <t>mine</t>
  </si>
  <si>
    <t>helper</t>
  </si>
  <si>
    <t>bus driver</t>
  </si>
  <si>
    <t>cousin</t>
  </si>
  <si>
    <t>nurse</t>
  </si>
  <si>
    <t>TV on</t>
  </si>
  <si>
    <t>bubble</t>
  </si>
  <si>
    <t>doll</t>
  </si>
  <si>
    <t>page</t>
  </si>
  <si>
    <t>blocks</t>
  </si>
  <si>
    <t>pool party</t>
  </si>
  <si>
    <t>instrument</t>
  </si>
  <si>
    <t>actor</t>
  </si>
  <si>
    <t>hair</t>
  </si>
  <si>
    <t>brain</t>
  </si>
  <si>
    <t>headache</t>
  </si>
  <si>
    <t>band aid</t>
  </si>
  <si>
    <t>neighborhood</t>
  </si>
  <si>
    <t>cafe</t>
  </si>
  <si>
    <t>grocery store</t>
  </si>
  <si>
    <t>world</t>
  </si>
  <si>
    <t>doctor's office</t>
  </si>
  <si>
    <t>United States</t>
  </si>
  <si>
    <t>January</t>
  </si>
  <si>
    <t>weekday</t>
  </si>
  <si>
    <t>season</t>
  </si>
  <si>
    <t>rooster</t>
  </si>
  <si>
    <t>hippopotamus</t>
  </si>
  <si>
    <t>frog</t>
  </si>
  <si>
    <t>tyrannosaurus rex</t>
  </si>
  <si>
    <t>water bowl</t>
  </si>
  <si>
    <t>chair</t>
  </si>
  <si>
    <t>refrigerator</t>
  </si>
  <si>
    <t>books</t>
  </si>
  <si>
    <t>fork</t>
  </si>
  <si>
    <t>AAC</t>
  </si>
  <si>
    <t>message window</t>
  </si>
  <si>
    <t>follow directions</t>
  </si>
  <si>
    <t>assignment</t>
  </si>
  <si>
    <t>English class</t>
  </si>
  <si>
    <t>auditorium</t>
  </si>
  <si>
    <t>school supplies</t>
  </si>
  <si>
    <t>circle time</t>
  </si>
  <si>
    <t>tight</t>
  </si>
  <si>
    <t>scarf</t>
  </si>
  <si>
    <t>clouds</t>
  </si>
  <si>
    <t>go for a walk</t>
  </si>
  <si>
    <t>card</t>
  </si>
  <si>
    <t>audio book</t>
  </si>
  <si>
    <t>beach</t>
  </si>
  <si>
    <t>Happy Birthday!</t>
  </si>
  <si>
    <t>Happy New Year</t>
  </si>
  <si>
    <t>celebrate</t>
  </si>
  <si>
    <t>pumpkin</t>
  </si>
  <si>
    <t>concerned</t>
  </si>
  <si>
    <t>ATM</t>
  </si>
  <si>
    <t>weed</t>
  </si>
  <si>
    <t>lawnmower</t>
  </si>
  <si>
    <t>outdoors</t>
  </si>
  <si>
    <t>apple tree</t>
  </si>
  <si>
    <t>strike</t>
  </si>
  <si>
    <t>dribble</t>
  </si>
  <si>
    <t>passing</t>
  </si>
  <si>
    <t>goal</t>
  </si>
  <si>
    <t>swimming pool</t>
  </si>
  <si>
    <t>spare</t>
  </si>
  <si>
    <t>click</t>
  </si>
  <si>
    <t>home page</t>
  </si>
  <si>
    <t>tractor</t>
  </si>
  <si>
    <t>ship</t>
  </si>
  <si>
    <t>art</t>
  </si>
  <si>
    <t>many</t>
  </si>
  <si>
    <t>who</t>
  </si>
  <si>
    <t>ask</t>
  </si>
  <si>
    <t>in</t>
  </si>
  <si>
    <t>little</t>
  </si>
  <si>
    <t>sad</t>
  </si>
  <si>
    <t>lunch</t>
  </si>
  <si>
    <t>dad</t>
  </si>
  <si>
    <t>would</t>
  </si>
  <si>
    <t>game</t>
  </si>
  <si>
    <t>head</t>
  </si>
  <si>
    <t>school</t>
  </si>
  <si>
    <t>next</t>
  </si>
  <si>
    <t>cat</t>
  </si>
  <si>
    <t>backyard</t>
  </si>
  <si>
    <t>agree</t>
  </si>
  <si>
    <t>music</t>
  </si>
  <si>
    <t>training</t>
  </si>
  <si>
    <t>backpack</t>
  </si>
  <si>
    <t>pants</t>
  </si>
  <si>
    <t>cloudy</t>
  </si>
  <si>
    <t>4</t>
  </si>
  <si>
    <t>silver</t>
  </si>
  <si>
    <t>arts &amp; crafts</t>
  </si>
  <si>
    <t>Thanksgiving</t>
  </si>
  <si>
    <t>hug</t>
  </si>
  <si>
    <t>dollar</t>
  </si>
  <si>
    <t>tree</t>
  </si>
  <si>
    <t>loser</t>
  </si>
  <si>
    <t>laptop</t>
  </si>
  <si>
    <t>boat</t>
  </si>
  <si>
    <t>sing</t>
  </si>
  <si>
    <t>shower</t>
  </si>
  <si>
    <t>catch</t>
  </si>
  <si>
    <t>plug in</t>
  </si>
  <si>
    <t>loosen</t>
  </si>
  <si>
    <t>circle</t>
  </si>
  <si>
    <t>sausage</t>
  </si>
  <si>
    <t>fat</t>
  </si>
  <si>
    <t>soft</t>
  </si>
  <si>
    <t>over</t>
  </si>
  <si>
    <t>special</t>
  </si>
  <si>
    <t>dirty</t>
  </si>
  <si>
    <t>mac n cheese</t>
  </si>
  <si>
    <t>cookies</t>
  </si>
  <si>
    <t>waitress</t>
  </si>
  <si>
    <t>orange juice</t>
  </si>
  <si>
    <t>spicy</t>
  </si>
  <si>
    <t>celery</t>
  </si>
  <si>
    <t>berries</t>
  </si>
  <si>
    <t>our</t>
  </si>
  <si>
    <t>teacher's aide</t>
  </si>
  <si>
    <t>coach</t>
  </si>
  <si>
    <t>daughter</t>
  </si>
  <si>
    <t>dentist</t>
  </si>
  <si>
    <t>TV off</t>
  </si>
  <si>
    <t>blow</t>
  </si>
  <si>
    <t>baby bottle</t>
  </si>
  <si>
    <t>hold</t>
  </si>
  <si>
    <t>Legos</t>
  </si>
  <si>
    <t>scooter</t>
  </si>
  <si>
    <t>song</t>
  </si>
  <si>
    <t>actress</t>
  </si>
  <si>
    <t>eye</t>
  </si>
  <si>
    <t>lungs</t>
  </si>
  <si>
    <t>stomachache</t>
  </si>
  <si>
    <t>battery charger</t>
  </si>
  <si>
    <t>bowling alley</t>
  </si>
  <si>
    <t>donut shop</t>
  </si>
  <si>
    <t>toy store</t>
  </si>
  <si>
    <t>ocean</t>
  </si>
  <si>
    <t>dentist's office</t>
  </si>
  <si>
    <t>Canada</t>
  </si>
  <si>
    <t>February</t>
  </si>
  <si>
    <t>weekend</t>
  </si>
  <si>
    <t>autumn</t>
  </si>
  <si>
    <t>donkey</t>
  </si>
  <si>
    <t>kangaroo</t>
  </si>
  <si>
    <t>alligator</t>
  </si>
  <si>
    <t>triceratops</t>
  </si>
  <si>
    <t>dog food</t>
  </si>
  <si>
    <t>table</t>
  </si>
  <si>
    <t>freezer</t>
  </si>
  <si>
    <t>key</t>
  </si>
  <si>
    <t>spoon</t>
  </si>
  <si>
    <t>ASL</t>
  </si>
  <si>
    <t>symbols</t>
  </si>
  <si>
    <t>sort</t>
  </si>
  <si>
    <t>binder</t>
  </si>
  <si>
    <t>social studies class</t>
  </si>
  <si>
    <t>locker room</t>
  </si>
  <si>
    <t>lunch bag</t>
  </si>
  <si>
    <t>clean-up time</t>
  </si>
  <si>
    <t>fit</t>
  </si>
  <si>
    <t>gloves</t>
  </si>
  <si>
    <t>drizzle</t>
  </si>
  <si>
    <t>fishing</t>
  </si>
  <si>
    <t>deal</t>
  </si>
  <si>
    <t>scary</t>
  </si>
  <si>
    <t>cruise</t>
  </si>
  <si>
    <t>birthday cake</t>
  </si>
  <si>
    <t>Happy Valentine's Day</t>
  </si>
  <si>
    <t>gifts</t>
  </si>
  <si>
    <t>witch</t>
  </si>
  <si>
    <t>uneasy</t>
  </si>
  <si>
    <t>account</t>
  </si>
  <si>
    <t>petals</t>
  </si>
  <si>
    <t>shovel</t>
  </si>
  <si>
    <t>field</t>
  </si>
  <si>
    <t>pine tree</t>
  </si>
  <si>
    <t>home run</t>
  </si>
  <si>
    <t>pass</t>
  </si>
  <si>
    <t>touchdown</t>
  </si>
  <si>
    <t>soccer ball</t>
  </si>
  <si>
    <t>freestyle</t>
  </si>
  <si>
    <t>bowling pins</t>
  </si>
  <si>
    <t>type</t>
  </si>
  <si>
    <t>password</t>
  </si>
  <si>
    <t>jeep</t>
  </si>
  <si>
    <t>canoe</t>
  </si>
  <si>
    <t>markers</t>
  </si>
  <si>
    <t>less</t>
  </si>
  <si>
    <t>where</t>
  </si>
  <si>
    <t>am</t>
  </si>
  <si>
    <t xml:space="preserve">a </t>
  </si>
  <si>
    <t>up</t>
  </si>
  <si>
    <t>mad</t>
  </si>
  <si>
    <t>breakfast</t>
  </si>
  <si>
    <t>sister</t>
  </si>
  <si>
    <t>should</t>
  </si>
  <si>
    <t>ball</t>
  </si>
  <si>
    <t>body</t>
  </si>
  <si>
    <t>park</t>
  </si>
  <si>
    <t>today</t>
  </si>
  <si>
    <t>cow</t>
  </si>
  <si>
    <t>family room</t>
  </si>
  <si>
    <t>disagree</t>
  </si>
  <si>
    <t>movie</t>
  </si>
  <si>
    <t>manager</t>
  </si>
  <si>
    <t>homework</t>
  </si>
  <si>
    <t>shorts</t>
  </si>
  <si>
    <t>rainy</t>
  </si>
  <si>
    <t>5</t>
  </si>
  <si>
    <t>gray</t>
  </si>
  <si>
    <t>bowling</t>
  </si>
  <si>
    <t>Christmas</t>
  </si>
  <si>
    <t>sexuality</t>
  </si>
  <si>
    <t>five dollars</t>
  </si>
  <si>
    <t>bush</t>
  </si>
  <si>
    <t>race</t>
  </si>
  <si>
    <t>internet</t>
  </si>
  <si>
    <t>truck</t>
  </si>
  <si>
    <t>learn</t>
  </si>
  <si>
    <t>wash</t>
  </si>
  <si>
    <t>kick</t>
  </si>
  <si>
    <t>unplug</t>
  </si>
  <si>
    <t>tighten</t>
  </si>
  <si>
    <t>rectangle</t>
  </si>
  <si>
    <t>pancakes</t>
  </si>
  <si>
    <t>thick</t>
  </si>
  <si>
    <t>rough</t>
  </si>
  <si>
    <t>under</t>
  </si>
  <si>
    <t>wonderful</t>
  </si>
  <si>
    <t>dumb</t>
  </si>
  <si>
    <t>grilled cheese</t>
  </si>
  <si>
    <t>candy</t>
  </si>
  <si>
    <t>drive-thru</t>
  </si>
  <si>
    <t>chocolate milk</t>
  </si>
  <si>
    <t>sour</t>
  </si>
  <si>
    <t>cucumber</t>
  </si>
  <si>
    <t>grapes</t>
  </si>
  <si>
    <t>their</t>
  </si>
  <si>
    <t>principal</t>
  </si>
  <si>
    <t>cook</t>
  </si>
  <si>
    <t>son</t>
  </si>
  <si>
    <t>pharmacist</t>
  </si>
  <si>
    <t>change channel</t>
  </si>
  <si>
    <t>pop</t>
  </si>
  <si>
    <t>diaper</t>
  </si>
  <si>
    <t>word</t>
  </si>
  <si>
    <t>build</t>
  </si>
  <si>
    <t>sled</t>
  </si>
  <si>
    <t>musician</t>
  </si>
  <si>
    <t>comedy</t>
  </si>
  <si>
    <t>ear</t>
  </si>
  <si>
    <t>muscle</t>
  </si>
  <si>
    <t>fever</t>
  </si>
  <si>
    <t>ice pack</t>
  </si>
  <si>
    <t>beauty salon</t>
  </si>
  <si>
    <t>ice cream shop</t>
  </si>
  <si>
    <t>book store</t>
  </si>
  <si>
    <t>lake</t>
  </si>
  <si>
    <t>waiting room</t>
  </si>
  <si>
    <t>America</t>
  </si>
  <si>
    <t>March</t>
  </si>
  <si>
    <t>evening</t>
  </si>
  <si>
    <t>goose</t>
  </si>
  <si>
    <t>rhinoceros</t>
  </si>
  <si>
    <t>shark</t>
  </si>
  <si>
    <t>velociraptor</t>
  </si>
  <si>
    <t>cat food</t>
  </si>
  <si>
    <t>couch</t>
  </si>
  <si>
    <t>stove</t>
  </si>
  <si>
    <t>pillow</t>
  </si>
  <si>
    <t>knife</t>
  </si>
  <si>
    <t>communication book</t>
  </si>
  <si>
    <t>Word Lists</t>
  </si>
  <si>
    <t>organize</t>
  </si>
  <si>
    <t>bulletin board</t>
  </si>
  <si>
    <t>Spanish class</t>
  </si>
  <si>
    <t>lunchroom</t>
  </si>
  <si>
    <t>worksheet</t>
  </si>
  <si>
    <t>free play</t>
  </si>
  <si>
    <t>long sleeve</t>
  </si>
  <si>
    <t>mittens</t>
  </si>
  <si>
    <t>fog</t>
  </si>
  <si>
    <t>camping</t>
  </si>
  <si>
    <t>shuffle</t>
  </si>
  <si>
    <t>eBook</t>
  </si>
  <si>
    <t>lake house</t>
  </si>
  <si>
    <t>balloons</t>
  </si>
  <si>
    <t>Happy Easter</t>
  </si>
  <si>
    <t>parade</t>
  </si>
  <si>
    <t>black cat</t>
  </si>
  <si>
    <t>satisfied</t>
  </si>
  <si>
    <t>cost</t>
  </si>
  <si>
    <t>daffodil</t>
  </si>
  <si>
    <t>watering can</t>
  </si>
  <si>
    <t>landscape</t>
  </si>
  <si>
    <t>oak tree</t>
  </si>
  <si>
    <t>first base</t>
  </si>
  <si>
    <t>shoot</t>
  </si>
  <si>
    <t>running</t>
  </si>
  <si>
    <t>soccer game</t>
  </si>
  <si>
    <t>backstroke</t>
  </si>
  <si>
    <t>bowling ball</t>
  </si>
  <si>
    <t>enter</t>
  </si>
  <si>
    <t>printer</t>
  </si>
  <si>
    <t>motor home</t>
  </si>
  <si>
    <t>ferry</t>
  </si>
  <si>
    <t>paintbrush</t>
  </si>
  <si>
    <t>few</t>
  </si>
  <si>
    <t>when</t>
  </si>
  <si>
    <t>talk</t>
  </si>
  <si>
    <t>on</t>
  </si>
  <si>
    <t>down</t>
  </si>
  <si>
    <t>okay</t>
  </si>
  <si>
    <t>fruit</t>
  </si>
  <si>
    <t>brother</t>
  </si>
  <si>
    <t>how many</t>
  </si>
  <si>
    <t>bubbles</t>
  </si>
  <si>
    <t>medicine</t>
  </si>
  <si>
    <t>library</t>
  </si>
  <si>
    <t>yesterday</t>
  </si>
  <si>
    <t>bear</t>
  </si>
  <si>
    <t>room</t>
  </si>
  <si>
    <t>speak</t>
  </si>
  <si>
    <t>dance</t>
  </si>
  <si>
    <t>meeting</t>
  </si>
  <si>
    <t>test</t>
  </si>
  <si>
    <t>dress</t>
  </si>
  <si>
    <t>snowy</t>
  </si>
  <si>
    <t>6</t>
  </si>
  <si>
    <t>violet</t>
  </si>
  <si>
    <t>collection</t>
  </si>
  <si>
    <t>Easter</t>
  </si>
  <si>
    <t>boyfriend</t>
  </si>
  <si>
    <t>ten dollars</t>
  </si>
  <si>
    <t>grass</t>
  </si>
  <si>
    <t>bicycle</t>
  </si>
  <si>
    <t>text messaging</t>
  </si>
  <si>
    <t>fire truck</t>
  </si>
  <si>
    <t>clap</t>
  </si>
  <si>
    <t>wipe</t>
  </si>
  <si>
    <t>roll</t>
  </si>
  <si>
    <t>unlock</t>
  </si>
  <si>
    <t>take off</t>
  </si>
  <si>
    <t>square</t>
  </si>
  <si>
    <t>toast</t>
  </si>
  <si>
    <t>thin</t>
  </si>
  <si>
    <t>smooth</t>
  </si>
  <si>
    <t>front</t>
  </si>
  <si>
    <t>beautiful</t>
  </si>
  <si>
    <t>horrible</t>
  </si>
  <si>
    <t>french fries</t>
  </si>
  <si>
    <t>crackers</t>
  </si>
  <si>
    <t>kids meal</t>
  </si>
  <si>
    <t>grape juice</t>
  </si>
  <si>
    <t>sweet</t>
  </si>
  <si>
    <t>green beans</t>
  </si>
  <si>
    <t>melon</t>
  </si>
  <si>
    <t>its</t>
  </si>
  <si>
    <t>student</t>
  </si>
  <si>
    <t>farmer</t>
  </si>
  <si>
    <t>parents</t>
  </si>
  <si>
    <t>pediatrician</t>
  </si>
  <si>
    <t>louder</t>
  </si>
  <si>
    <t>bubble wand</t>
  </si>
  <si>
    <t>burp</t>
  </si>
  <si>
    <t>picture</t>
  </si>
  <si>
    <t>tower</t>
  </si>
  <si>
    <t>frisbee</t>
  </si>
  <si>
    <t>band</t>
  </si>
  <si>
    <t>action movie</t>
  </si>
  <si>
    <t>mouth</t>
  </si>
  <si>
    <t>glands</t>
  </si>
  <si>
    <t>pain</t>
  </si>
  <si>
    <t>thermometer</t>
  </si>
  <si>
    <t>barber shop</t>
  </si>
  <si>
    <t>pizza parlor</t>
  </si>
  <si>
    <t>clothing store</t>
  </si>
  <si>
    <t>river</t>
  </si>
  <si>
    <t>therapy room</t>
  </si>
  <si>
    <t>North America</t>
  </si>
  <si>
    <t>April</t>
  </si>
  <si>
    <t>AM</t>
  </si>
  <si>
    <t>hen</t>
  </si>
  <si>
    <t>skunk</t>
  </si>
  <si>
    <t>seahorse</t>
  </si>
  <si>
    <t>stegosaurus</t>
  </si>
  <si>
    <t>bird feeder</t>
  </si>
  <si>
    <t>desk</t>
  </si>
  <si>
    <t>oven</t>
  </si>
  <si>
    <t>sheets</t>
  </si>
  <si>
    <t>napkin</t>
  </si>
  <si>
    <t>communication board</t>
  </si>
  <si>
    <t>keyboard</t>
  </si>
  <si>
    <t>take a break</t>
  </si>
  <si>
    <t>calculator</t>
  </si>
  <si>
    <t>Book Time</t>
  </si>
  <si>
    <t>school hallway</t>
  </si>
  <si>
    <t>recess</t>
  </si>
  <si>
    <t>nap time</t>
  </si>
  <si>
    <t>short sleeved</t>
  </si>
  <si>
    <t>jewelry</t>
  </si>
  <si>
    <t>freeze</t>
  </si>
  <si>
    <t>gardening</t>
  </si>
  <si>
    <t>draw</t>
  </si>
  <si>
    <t>fairytale</t>
  </si>
  <si>
    <t>road trip</t>
  </si>
  <si>
    <t>birthday candles</t>
  </si>
  <si>
    <t>Happy Halloween</t>
  </si>
  <si>
    <t>tradition</t>
  </si>
  <si>
    <t>costume</t>
  </si>
  <si>
    <t>brave</t>
  </si>
  <si>
    <t>deposit slip</t>
  </si>
  <si>
    <t>geranium</t>
  </si>
  <si>
    <t>hose</t>
  </si>
  <si>
    <t>marsh</t>
  </si>
  <si>
    <t>palm tree</t>
  </si>
  <si>
    <t>second base</t>
  </si>
  <si>
    <t>referee</t>
  </si>
  <si>
    <t>punt</t>
  </si>
  <si>
    <t>corner kick</t>
  </si>
  <si>
    <t>butterfly</t>
  </si>
  <si>
    <t>bowling shoes</t>
  </si>
  <si>
    <t>backspace</t>
  </si>
  <si>
    <t>webcam</t>
  </si>
  <si>
    <t>shuttle</t>
  </si>
  <si>
    <t>raft</t>
  </si>
  <si>
    <t>sticker</t>
  </si>
  <si>
    <t>lot</t>
  </si>
  <si>
    <t>why</t>
  </si>
  <si>
    <t>listen</t>
  </si>
  <si>
    <t>without</t>
  </si>
  <si>
    <t>good</t>
  </si>
  <si>
    <t>sick</t>
  </si>
  <si>
    <t>dessert</t>
  </si>
  <si>
    <t>teacher</t>
  </si>
  <si>
    <t>how much</t>
  </si>
  <si>
    <t>book</t>
  </si>
  <si>
    <t>reposition</t>
  </si>
  <si>
    <t>outside</t>
  </si>
  <si>
    <t>tomorrow</t>
  </si>
  <si>
    <t>horse</t>
  </si>
  <si>
    <t>garage</t>
  </si>
  <si>
    <t>voice</t>
  </si>
  <si>
    <t>tablet</t>
  </si>
  <si>
    <t>work</t>
  </si>
  <si>
    <t>school bus driver</t>
  </si>
  <si>
    <t>jacket</t>
  </si>
  <si>
    <t>icy</t>
  </si>
  <si>
    <t>7</t>
  </si>
  <si>
    <t>bronze</t>
  </si>
  <si>
    <t>photo</t>
  </si>
  <si>
    <t>Fourth of July</t>
  </si>
  <si>
    <t>girlfriend</t>
  </si>
  <si>
    <t>twenty dollars</t>
  </si>
  <si>
    <t>dirt</t>
  </si>
  <si>
    <t>baseball</t>
  </si>
  <si>
    <t>email</t>
  </si>
  <si>
    <t>police car</t>
  </si>
  <si>
    <t>meet</t>
  </si>
  <si>
    <t>flush</t>
  </si>
  <si>
    <t>cheer</t>
  </si>
  <si>
    <t>grill</t>
  </si>
  <si>
    <t>tuck in</t>
  </si>
  <si>
    <t>triangle</t>
  </si>
  <si>
    <t>waffles</t>
  </si>
  <si>
    <t>tiny</t>
  </si>
  <si>
    <t>bumpy</t>
  </si>
  <si>
    <t>back</t>
  </si>
  <si>
    <t>perfect</t>
  </si>
  <si>
    <t>messy</t>
  </si>
  <si>
    <t>tacos</t>
  </si>
  <si>
    <t>veggies &amp; dip</t>
  </si>
  <si>
    <t>to go</t>
  </si>
  <si>
    <t>iced tea</t>
  </si>
  <si>
    <t>stinky</t>
  </si>
  <si>
    <t>potato</t>
  </si>
  <si>
    <t>peach</t>
  </si>
  <si>
    <t>yours</t>
  </si>
  <si>
    <t>best friend</t>
  </si>
  <si>
    <t>firefighter</t>
  </si>
  <si>
    <t>grandparents</t>
  </si>
  <si>
    <t>speech therapist</t>
  </si>
  <si>
    <t>softer</t>
  </si>
  <si>
    <t>lots</t>
  </si>
  <si>
    <t>feed</t>
  </si>
  <si>
    <t>storybook</t>
  </si>
  <si>
    <t>knock down</t>
  </si>
  <si>
    <t>parachute game</t>
  </si>
  <si>
    <t>CD</t>
  </si>
  <si>
    <t>drama</t>
  </si>
  <si>
    <t>arm</t>
  </si>
  <si>
    <t>bowel</t>
  </si>
  <si>
    <t>allergy</t>
  </si>
  <si>
    <t>wheelchair</t>
  </si>
  <si>
    <t>movie theater</t>
  </si>
  <si>
    <t>snack bar</t>
  </si>
  <si>
    <t>dollar store</t>
  </si>
  <si>
    <t>mountain</t>
  </si>
  <si>
    <t>emergency room</t>
  </si>
  <si>
    <t>South America</t>
  </si>
  <si>
    <t>May</t>
  </si>
  <si>
    <t>PM</t>
  </si>
  <si>
    <t>mule</t>
  </si>
  <si>
    <t>tiger</t>
  </si>
  <si>
    <t>octopus</t>
  </si>
  <si>
    <t>allosaurus</t>
  </si>
  <si>
    <t>animal hospital</t>
  </si>
  <si>
    <t>recliner</t>
  </si>
  <si>
    <t>toaster</t>
  </si>
  <si>
    <t>tools</t>
  </si>
  <si>
    <t>bowl</t>
  </si>
  <si>
    <t>communication device</t>
  </si>
  <si>
    <t>behavior supports</t>
  </si>
  <si>
    <t>produce</t>
  </si>
  <si>
    <t>cart</t>
  </si>
  <si>
    <t>elective</t>
  </si>
  <si>
    <t>art room</t>
  </si>
  <si>
    <t>absent</t>
  </si>
  <si>
    <t>reading</t>
  </si>
  <si>
    <t>handsome</t>
  </si>
  <si>
    <t>sunglasses</t>
  </si>
  <si>
    <t>humid</t>
  </si>
  <si>
    <t>hunting</t>
  </si>
  <si>
    <t>match</t>
  </si>
  <si>
    <t>comic</t>
  </si>
  <si>
    <t>ski</t>
  </si>
  <si>
    <t>blow out</t>
  </si>
  <si>
    <t>Happy Thanksgiving</t>
  </si>
  <si>
    <t>decorate</t>
  </si>
  <si>
    <t>candy corn</t>
  </si>
  <si>
    <t>cautious</t>
  </si>
  <si>
    <t>earn</t>
  </si>
  <si>
    <t>sunflower</t>
  </si>
  <si>
    <t>spade</t>
  </si>
  <si>
    <t>swamp</t>
  </si>
  <si>
    <t>elm tree</t>
  </si>
  <si>
    <t>third base</t>
  </si>
  <si>
    <t>basketball court</t>
  </si>
  <si>
    <t>kick field goal</t>
  </si>
  <si>
    <t>header</t>
  </si>
  <si>
    <t>breast stroke</t>
  </si>
  <si>
    <t>gutter ball</t>
  </si>
  <si>
    <t>exit</t>
  </si>
  <si>
    <t>hard drive</t>
  </si>
  <si>
    <t>SUV</t>
  </si>
  <si>
    <t>rowboat</t>
  </si>
  <si>
    <t>sculpt</t>
  </si>
  <si>
    <t>bunch</t>
  </si>
  <si>
    <t>how</t>
  </si>
  <si>
    <t>watch</t>
  </si>
  <si>
    <t>so</t>
  </si>
  <si>
    <t>bad</t>
  </si>
  <si>
    <t>bored</t>
  </si>
  <si>
    <t>water</t>
  </si>
  <si>
    <t>friend</t>
  </si>
  <si>
    <t>which one</t>
  </si>
  <si>
    <t>crayons</t>
  </si>
  <si>
    <t>privacy</t>
  </si>
  <si>
    <t>inside</t>
  </si>
  <si>
    <t>date</t>
  </si>
  <si>
    <t>bird</t>
  </si>
  <si>
    <t>dining room</t>
  </si>
  <si>
    <t>hear</t>
  </si>
  <si>
    <t>fun</t>
  </si>
  <si>
    <t>job</t>
  </si>
  <si>
    <t>school nurse</t>
  </si>
  <si>
    <t>sock</t>
  </si>
  <si>
    <t>windy</t>
  </si>
  <si>
    <t>8</t>
  </si>
  <si>
    <t>color</t>
  </si>
  <si>
    <t>paint</t>
  </si>
  <si>
    <t>Valentine's Day</t>
  </si>
  <si>
    <t>gay</t>
  </si>
  <si>
    <t>money</t>
  </si>
  <si>
    <t>seeds</t>
  </si>
  <si>
    <t>basketball</t>
  </si>
  <si>
    <t>computer</t>
  </si>
  <si>
    <t>train</t>
  </si>
  <si>
    <t>teach</t>
  </si>
  <si>
    <t>shut</t>
  </si>
  <si>
    <t>start</t>
  </si>
  <si>
    <t>heat</t>
  </si>
  <si>
    <t>zip</t>
  </si>
  <si>
    <t>oval</t>
  </si>
  <si>
    <t>donut</t>
  </si>
  <si>
    <t>huge</t>
  </si>
  <si>
    <t>sticky</t>
  </si>
  <si>
    <t>between</t>
  </si>
  <si>
    <t>amazing</t>
  </si>
  <si>
    <t>weak</t>
  </si>
  <si>
    <t>peanut butter &amp; jelly</t>
  </si>
  <si>
    <t>yogurt </t>
  </si>
  <si>
    <t>for here</t>
  </si>
  <si>
    <t>smoothie</t>
  </si>
  <si>
    <t>delicious</t>
  </si>
  <si>
    <t>sweet potatoes</t>
  </si>
  <si>
    <t>pear</t>
  </si>
  <si>
    <t>ours</t>
  </si>
  <si>
    <t>counselor</t>
  </si>
  <si>
    <t>mailman</t>
  </si>
  <si>
    <t>wife</t>
  </si>
  <si>
    <t>occupational therapist</t>
  </si>
  <si>
    <t>record</t>
  </si>
  <si>
    <t>jar</t>
  </si>
  <si>
    <t>sleep</t>
  </si>
  <si>
    <t>flap book</t>
  </si>
  <si>
    <t>together</t>
  </si>
  <si>
    <t>bouncy castle</t>
  </si>
  <si>
    <t>radio</t>
  </si>
  <si>
    <t>romantic movie</t>
  </si>
  <si>
    <t>leg</t>
  </si>
  <si>
    <t>skeleton</t>
  </si>
  <si>
    <t>abuse</t>
  </si>
  <si>
    <t>stethoscope</t>
  </si>
  <si>
    <t>police station</t>
  </si>
  <si>
    <t>drug store</t>
  </si>
  <si>
    <t>island</t>
  </si>
  <si>
    <t>medical rehab</t>
  </si>
  <si>
    <t>Europe</t>
  </si>
  <si>
    <t>June</t>
  </si>
  <si>
    <t>soon</t>
  </si>
  <si>
    <t>pony</t>
  </si>
  <si>
    <t>zebra</t>
  </si>
  <si>
    <t>whale</t>
  </si>
  <si>
    <t>brontosaurus</t>
  </si>
  <si>
    <t>litter box</t>
  </si>
  <si>
    <t>dresser</t>
  </si>
  <si>
    <t>blender</t>
  </si>
  <si>
    <t>tape</t>
  </si>
  <si>
    <t>cup</t>
  </si>
  <si>
    <t>ECU</t>
  </si>
  <si>
    <t>core words</t>
  </si>
  <si>
    <t>package</t>
  </si>
  <si>
    <t>charger</t>
  </si>
  <si>
    <t>health class</t>
  </si>
  <si>
    <t>computer room</t>
  </si>
  <si>
    <t>bell</t>
  </si>
  <si>
    <t>table activity</t>
  </si>
  <si>
    <t>bag</t>
  </si>
  <si>
    <t>lightning</t>
  </si>
  <si>
    <t>surfing</t>
  </si>
  <si>
    <t>Go Fish</t>
  </si>
  <si>
    <t>history</t>
  </si>
  <si>
    <t>water park</t>
  </si>
  <si>
    <t>presents</t>
  </si>
  <si>
    <t>Merry Christmas</t>
  </si>
  <si>
    <t>fireworks</t>
  </si>
  <si>
    <t>trick or treat</t>
  </si>
  <si>
    <t>delightful</t>
  </si>
  <si>
    <t>income</t>
  </si>
  <si>
    <t>tulip</t>
  </si>
  <si>
    <t>rake</t>
  </si>
  <si>
    <t>polar region</t>
  </si>
  <si>
    <t>fruit tree</t>
  </si>
  <si>
    <t>home plate</t>
  </si>
  <si>
    <t>basketball game</t>
  </si>
  <si>
    <t>interception</t>
  </si>
  <si>
    <t>penalty kick</t>
  </si>
  <si>
    <t>goggles</t>
  </si>
  <si>
    <t>knock down pins</t>
  </si>
  <si>
    <t>double click</t>
  </si>
  <si>
    <t>e-mail</t>
  </si>
  <si>
    <t>tank</t>
  </si>
  <si>
    <t>sailboat</t>
  </si>
  <si>
    <t>design</t>
  </si>
  <si>
    <t>plenty</t>
  </si>
  <si>
    <t>which</t>
  </si>
  <si>
    <t>call</t>
  </si>
  <si>
    <t>just</t>
  </si>
  <si>
    <t>fast</t>
  </si>
  <si>
    <t>hungry</t>
  </si>
  <si>
    <t>milk</t>
  </si>
  <si>
    <t>family</t>
  </si>
  <si>
    <t>whom</t>
  </si>
  <si>
    <t>toy cars</t>
  </si>
  <si>
    <t>sweat</t>
  </si>
  <si>
    <t>city</t>
  </si>
  <si>
    <t>time</t>
  </si>
  <si>
    <t>animal</t>
  </si>
  <si>
    <t>upstairs</t>
  </si>
  <si>
    <t>language</t>
  </si>
  <si>
    <t>festival</t>
  </si>
  <si>
    <t>break</t>
  </si>
  <si>
    <t>cafeteria</t>
  </si>
  <si>
    <t>clothes</t>
  </si>
  <si>
    <t>clear</t>
  </si>
  <si>
    <t>number</t>
  </si>
  <si>
    <t>miniature golf</t>
  </si>
  <si>
    <t>Mother's Day</t>
  </si>
  <si>
    <t>bisexual</t>
  </si>
  <si>
    <t>penny</t>
  </si>
  <si>
    <t>rain</t>
  </si>
  <si>
    <t>football</t>
  </si>
  <si>
    <t>Google</t>
  </si>
  <si>
    <t>car</t>
  </si>
  <si>
    <t>care</t>
  </si>
  <si>
    <t>floss</t>
  </si>
  <si>
    <t>finish</t>
  </si>
  <si>
    <t>recharge</t>
  </si>
  <si>
    <t>snap</t>
  </si>
  <si>
    <t>heart</t>
  </si>
  <si>
    <t>bagel</t>
  </si>
  <si>
    <t>heavy</t>
  </si>
  <si>
    <t>slimy</t>
  </si>
  <si>
    <t>first</t>
  </si>
  <si>
    <t>comfortable</t>
  </si>
  <si>
    <t>ugly</t>
  </si>
  <si>
    <t>Chinese food</t>
  </si>
  <si>
    <t>popcorn</t>
  </si>
  <si>
    <t>booth</t>
  </si>
  <si>
    <t>milkshake</t>
  </si>
  <si>
    <t>healthy</t>
  </si>
  <si>
    <t>beans</t>
  </si>
  <si>
    <t>watermelon</t>
  </si>
  <si>
    <t>hers</t>
  </si>
  <si>
    <t>janitor</t>
  </si>
  <si>
    <t>police officer</t>
  </si>
  <si>
    <t>husband</t>
  </si>
  <si>
    <t>physical therapist</t>
  </si>
  <si>
    <t>remote control</t>
  </si>
  <si>
    <t>spill</t>
  </si>
  <si>
    <t>blanket</t>
  </si>
  <si>
    <t>comic book</t>
  </si>
  <si>
    <t>apart</t>
  </si>
  <si>
    <t>wagon</t>
  </si>
  <si>
    <t>note</t>
  </si>
  <si>
    <t>scary movie</t>
  </si>
  <si>
    <t>chest</t>
  </si>
  <si>
    <t>airway</t>
  </si>
  <si>
    <t>burn</t>
  </si>
  <si>
    <t>splint</t>
  </si>
  <si>
    <t>fire station</t>
  </si>
  <si>
    <t>pet store</t>
  </si>
  <si>
    <t>volcano</t>
  </si>
  <si>
    <t>pharmacy</t>
  </si>
  <si>
    <t>Africa</t>
  </si>
  <si>
    <t>July</t>
  </si>
  <si>
    <t>early</t>
  </si>
  <si>
    <t>bull</t>
  </si>
  <si>
    <t>panda</t>
  </si>
  <si>
    <t>dolphin</t>
  </si>
  <si>
    <t>brachiosaurus</t>
  </si>
  <si>
    <t>dog toy</t>
  </si>
  <si>
    <t>shelves</t>
  </si>
  <si>
    <t>dishwasher</t>
  </si>
  <si>
    <t>flashlight</t>
  </si>
  <si>
    <t>dish</t>
  </si>
  <si>
    <t>picture schedule</t>
  </si>
  <si>
    <t>Quickfires</t>
  </si>
  <si>
    <t>unpack</t>
  </si>
  <si>
    <t>clipboard</t>
  </si>
  <si>
    <t>gym class</t>
  </si>
  <si>
    <t>laboratory</t>
  </si>
  <si>
    <t>grades</t>
  </si>
  <si>
    <t>story time</t>
  </si>
  <si>
    <t>wig</t>
  </si>
  <si>
    <t>thunder</t>
  </si>
  <si>
    <t>tailgate</t>
  </si>
  <si>
    <t>War</t>
  </si>
  <si>
    <t>mystery</t>
  </si>
  <si>
    <t>summer camp</t>
  </si>
  <si>
    <t>n</t>
  </si>
  <si>
    <t>Happy Hanukkah</t>
  </si>
  <si>
    <t>trip</t>
  </si>
  <si>
    <t>jack-o' lantern</t>
  </si>
  <si>
    <t>jealous</t>
  </si>
  <si>
    <t>lend</t>
  </si>
  <si>
    <t>lily</t>
  </si>
  <si>
    <t>flower pot</t>
  </si>
  <si>
    <t>stream</t>
  </si>
  <si>
    <t>magnolia tree</t>
  </si>
  <si>
    <t>baseball bat</t>
  </si>
  <si>
    <t>basketball net</t>
  </si>
  <si>
    <t>2 point conversion</t>
  </si>
  <si>
    <t>goalie</t>
  </si>
  <si>
    <t>swim meet</t>
  </si>
  <si>
    <t>right click</t>
  </si>
  <si>
    <t>eBay</t>
  </si>
  <si>
    <t>taxi</t>
  </si>
  <si>
    <t>submarine</t>
  </si>
  <si>
    <t>sew</t>
  </si>
  <si>
    <t>several</t>
  </si>
  <si>
    <t>I</t>
  </si>
  <si>
    <t>write</t>
  </si>
  <si>
    <t>if</t>
  </si>
  <si>
    <t>slow</t>
  </si>
  <si>
    <t>thirsty</t>
  </si>
  <si>
    <t>cereal</t>
  </si>
  <si>
    <t>man</t>
  </si>
  <si>
    <t>whose</t>
  </si>
  <si>
    <t>puzzle</t>
  </si>
  <si>
    <t>weight</t>
  </si>
  <si>
    <t>mall</t>
  </si>
  <si>
    <t>Monday</t>
  </si>
  <si>
    <t>monkey</t>
  </si>
  <si>
    <t>downstairs</t>
  </si>
  <si>
    <t>volume</t>
  </si>
  <si>
    <t>party</t>
  </si>
  <si>
    <t>project</t>
  </si>
  <si>
    <t>answer</t>
  </si>
  <si>
    <t>shoes</t>
  </si>
  <si>
    <t>winter</t>
  </si>
  <si>
    <t>0</t>
  </si>
  <si>
    <t>sewing</t>
  </si>
  <si>
    <t>Father's Day</t>
  </si>
  <si>
    <t>transgender</t>
  </si>
  <si>
    <t>nickel</t>
  </si>
  <si>
    <t>bee</t>
  </si>
  <si>
    <t>hockey</t>
  </si>
  <si>
    <t>Facebook</t>
  </si>
  <si>
    <t>bus</t>
  </si>
  <si>
    <t>laugh</t>
  </si>
  <si>
    <t>shampoo</t>
  </si>
  <si>
    <t>exercise</t>
  </si>
  <si>
    <t>hang</t>
  </si>
  <si>
    <t>dressing</t>
  </si>
  <si>
    <t>diamond</t>
  </si>
  <si>
    <t>french toast</t>
  </si>
  <si>
    <t>light</t>
  </si>
  <si>
    <t>furry</t>
  </si>
  <si>
    <t>third</t>
  </si>
  <si>
    <t>easy</t>
  </si>
  <si>
    <t>dangerous</t>
  </si>
  <si>
    <t>rice</t>
  </si>
  <si>
    <t>cheese</t>
  </si>
  <si>
    <t>buffet</t>
  </si>
  <si>
    <t>root beer</t>
  </si>
  <si>
    <t>low fat</t>
  </si>
  <si>
    <t>spinach</t>
  </si>
  <si>
    <t>pineapple</t>
  </si>
  <si>
    <t>theirs</t>
  </si>
  <si>
    <t>librarian</t>
  </si>
  <si>
    <t>pilot</t>
  </si>
  <si>
    <t>baby</t>
  </si>
  <si>
    <t>aide</t>
  </si>
  <si>
    <t>channel down</t>
  </si>
  <si>
    <t>clean up</t>
  </si>
  <si>
    <t>bed</t>
  </si>
  <si>
    <t>magazine</t>
  </si>
  <si>
    <t>crash</t>
  </si>
  <si>
    <t>water balloons</t>
  </si>
  <si>
    <t>blues</t>
  </si>
  <si>
    <t>thriller</t>
  </si>
  <si>
    <t>stomach</t>
  </si>
  <si>
    <t>joint</t>
  </si>
  <si>
    <t>cavity</t>
  </si>
  <si>
    <t>braces</t>
  </si>
  <si>
    <t>gas station</t>
  </si>
  <si>
    <t>department store</t>
  </si>
  <si>
    <t>desert</t>
  </si>
  <si>
    <t>sensory room</t>
  </si>
  <si>
    <t>Asia</t>
  </si>
  <si>
    <t>August</t>
  </si>
  <si>
    <t>late</t>
  </si>
  <si>
    <t>cattle</t>
  </si>
  <si>
    <t>moose</t>
  </si>
  <si>
    <t>turtle</t>
  </si>
  <si>
    <t>pterodactyl</t>
  </si>
  <si>
    <t>fish food</t>
  </si>
  <si>
    <t>toy chest</t>
  </si>
  <si>
    <t>microwave</t>
  </si>
  <si>
    <t>jewelry box</t>
  </si>
  <si>
    <t>pan</t>
  </si>
  <si>
    <t>sign language</t>
  </si>
  <si>
    <t>Topics</t>
  </si>
  <si>
    <t>carry</t>
  </si>
  <si>
    <t>clock</t>
  </si>
  <si>
    <t>biology</t>
  </si>
  <si>
    <t>music room</t>
  </si>
  <si>
    <t>locker</t>
  </si>
  <si>
    <t>floor activities</t>
  </si>
  <si>
    <t>bow</t>
  </si>
  <si>
    <t>rainbow</t>
  </si>
  <si>
    <t>ice fishing</t>
  </si>
  <si>
    <t>Poker</t>
  </si>
  <si>
    <t>newspaper</t>
  </si>
  <si>
    <t>cabin</t>
  </si>
  <si>
    <t>birthday card</t>
  </si>
  <si>
    <t>Happy Anniversary</t>
  </si>
  <si>
    <t>family meal</t>
  </si>
  <si>
    <t>ghost</t>
  </si>
  <si>
    <t>guilty</t>
  </si>
  <si>
    <t>paycheck</t>
  </si>
  <si>
    <t>dandelion</t>
  </si>
  <si>
    <t>hoe</t>
  </si>
  <si>
    <t>creek</t>
  </si>
  <si>
    <t>spruce tree</t>
  </si>
  <si>
    <t>base</t>
  </si>
  <si>
    <t>whistle</t>
  </si>
  <si>
    <t>huddle</t>
  </si>
  <si>
    <t>kickboard</t>
  </si>
  <si>
    <t>undo</t>
  </si>
  <si>
    <t>Gmail</t>
  </si>
  <si>
    <t>tow truck</t>
  </si>
  <si>
    <t>yacht</t>
  </si>
  <si>
    <t>sketch</t>
  </si>
  <si>
    <t xml:space="preserve">greater </t>
  </si>
  <si>
    <t>you</t>
  </si>
  <si>
    <t>wear</t>
  </si>
  <si>
    <t>these</t>
  </si>
  <si>
    <t>right</t>
  </si>
  <si>
    <t>tired</t>
  </si>
  <si>
    <t>egg</t>
  </si>
  <si>
    <t>woman</t>
  </si>
  <si>
    <t>what time</t>
  </si>
  <si>
    <t>cards</t>
  </si>
  <si>
    <t>nutrition</t>
  </si>
  <si>
    <t>office</t>
  </si>
  <si>
    <t>Tuesday</t>
  </si>
  <si>
    <t>lion</t>
  </si>
  <si>
    <t>basement</t>
  </si>
  <si>
    <t>message</t>
  </si>
  <si>
    <t>activity</t>
  </si>
  <si>
    <t>application</t>
  </si>
  <si>
    <t>paper</t>
  </si>
  <si>
    <t>underwear</t>
  </si>
  <si>
    <t>spring</t>
  </si>
  <si>
    <t>1</t>
  </si>
  <si>
    <t>pottery</t>
  </si>
  <si>
    <t>sex</t>
  </si>
  <si>
    <t>dime</t>
  </si>
  <si>
    <t>ant</t>
  </si>
  <si>
    <t>soccer</t>
  </si>
  <si>
    <t>Twitter</t>
  </si>
  <si>
    <t>van</t>
  </si>
  <si>
    <t>keep</t>
  </si>
  <si>
    <t>wet hands</t>
  </si>
  <si>
    <t>aim</t>
  </si>
  <si>
    <t>fold</t>
  </si>
  <si>
    <t>octagon</t>
  </si>
  <si>
    <t>granola</t>
  </si>
  <si>
    <t>narrow</t>
  </si>
  <si>
    <t>squishy</t>
  </si>
  <si>
    <t>last</t>
  </si>
  <si>
    <t>strong</t>
  </si>
  <si>
    <t>difficult</t>
  </si>
  <si>
    <t>burrito</t>
  </si>
  <si>
    <t>carrot sticks</t>
  </si>
  <si>
    <t>fast food</t>
  </si>
  <si>
    <t>small drink</t>
  </si>
  <si>
    <t>warm</t>
  </si>
  <si>
    <t>cauliflower</t>
  </si>
  <si>
    <t>lemon</t>
  </si>
  <si>
    <t>his</t>
  </si>
  <si>
    <t>substitute</t>
  </si>
  <si>
    <t>doctor</t>
  </si>
  <si>
    <t>nephew</t>
  </si>
  <si>
    <t>patient</t>
  </si>
  <si>
    <t>channel up</t>
  </si>
  <si>
    <t>again</t>
  </si>
  <si>
    <t>pacifier</t>
  </si>
  <si>
    <t>action</t>
  </si>
  <si>
    <t>stuck</t>
  </si>
  <si>
    <t>tree house</t>
  </si>
  <si>
    <t>classical music</t>
  </si>
  <si>
    <t>western</t>
  </si>
  <si>
    <t>face</t>
  </si>
  <si>
    <t>organ</t>
  </si>
  <si>
    <t>cut</t>
  </si>
  <si>
    <t>ambulance</t>
  </si>
  <si>
    <t>building</t>
  </si>
  <si>
    <t>supermarket</t>
  </si>
  <si>
    <t>cave</t>
  </si>
  <si>
    <t>therapy pool</t>
  </si>
  <si>
    <t>Australia</t>
  </si>
  <si>
    <t>September</t>
  </si>
  <si>
    <t>noon</t>
  </si>
  <si>
    <t>ox</t>
  </si>
  <si>
    <t>camel</t>
  </si>
  <si>
    <t>squid</t>
  </si>
  <si>
    <t>apatosaurus</t>
  </si>
  <si>
    <t>hamster wheel</t>
  </si>
  <si>
    <t>bookcase</t>
  </si>
  <si>
    <t>washing machine</t>
  </si>
  <si>
    <t>wastebasket</t>
  </si>
  <si>
    <t>pot</t>
  </si>
  <si>
    <t>TTY</t>
  </si>
  <si>
    <t>Dashboard</t>
  </si>
  <si>
    <t>address</t>
  </si>
  <si>
    <t>copier</t>
  </si>
  <si>
    <t>chemistry class</t>
  </si>
  <si>
    <t>speech therapy room</t>
  </si>
  <si>
    <t>assembly</t>
  </si>
  <si>
    <t>snack time</t>
  </si>
  <si>
    <t>tie</t>
  </si>
  <si>
    <t>seasons</t>
  </si>
  <si>
    <t>biking</t>
  </si>
  <si>
    <t>Concentration</t>
  </si>
  <si>
    <t>poetry</t>
  </si>
  <si>
    <t>camper</t>
  </si>
  <si>
    <t>wrapping paper</t>
  </si>
  <si>
    <t>greetings</t>
  </si>
  <si>
    <t>lights</t>
  </si>
  <si>
    <t>vampire</t>
  </si>
  <si>
    <t>horny</t>
  </si>
  <si>
    <t>price</t>
  </si>
  <si>
    <t>iris</t>
  </si>
  <si>
    <t>sheers</t>
  </si>
  <si>
    <t>waves</t>
  </si>
  <si>
    <t>banana tree</t>
  </si>
  <si>
    <t>baseball diamond</t>
  </si>
  <si>
    <t>kicker</t>
  </si>
  <si>
    <t>inner tube</t>
  </si>
  <si>
    <t>attach</t>
  </si>
  <si>
    <t>Instagram</t>
  </si>
  <si>
    <t>4x4 utility vehicle</t>
  </si>
  <si>
    <t>battleship</t>
  </si>
  <si>
    <t>watercolors</t>
  </si>
  <si>
    <t>nothing</t>
  </si>
  <si>
    <t>it</t>
  </si>
  <si>
    <t>use</t>
  </si>
  <si>
    <t>those</t>
  </si>
  <si>
    <t>wrong</t>
  </si>
  <si>
    <t>excited</t>
  </si>
  <si>
    <t>sandwich</t>
  </si>
  <si>
    <t>me</t>
  </si>
  <si>
    <t>may</t>
  </si>
  <si>
    <t>doll house</t>
  </si>
  <si>
    <t>blood</t>
  </si>
  <si>
    <t>playground</t>
  </si>
  <si>
    <t>Wednesday</t>
  </si>
  <si>
    <t>snake</t>
  </si>
  <si>
    <t>attic</t>
  </si>
  <si>
    <t>send</t>
  </si>
  <si>
    <t>sports</t>
  </si>
  <si>
    <t>interview</t>
  </si>
  <si>
    <t>pen</t>
  </si>
  <si>
    <t>belt</t>
  </si>
  <si>
    <t>summer</t>
  </si>
  <si>
    <t>2</t>
  </si>
  <si>
    <t>chess</t>
  </si>
  <si>
    <t>Yom Kippur</t>
  </si>
  <si>
    <t>private parts</t>
  </si>
  <si>
    <t>hundred dollars</t>
  </si>
  <si>
    <t>forest</t>
  </si>
  <si>
    <t>swimming</t>
  </si>
  <si>
    <t>web site</t>
  </si>
  <si>
    <t>motorcycle</t>
  </si>
  <si>
    <t>live</t>
  </si>
  <si>
    <t>brush</t>
  </si>
  <si>
    <t>bounce</t>
  </si>
  <si>
    <t>vacuum</t>
  </si>
  <si>
    <t>star shape</t>
  </si>
  <si>
    <t>muffin</t>
  </si>
  <si>
    <t>wide</t>
  </si>
  <si>
    <t>flat</t>
  </si>
  <si>
    <t>above</t>
  </si>
  <si>
    <t>safe</t>
  </si>
  <si>
    <t>strange</t>
  </si>
  <si>
    <t>noodles</t>
  </si>
  <si>
    <t>graham crackers</t>
  </si>
  <si>
    <t>meal</t>
  </si>
  <si>
    <t>medium drink</t>
  </si>
  <si>
    <t>salty</t>
  </si>
  <si>
    <t>mushrooms</t>
  </si>
  <si>
    <t>cherries</t>
  </si>
  <si>
    <t>volunteer</t>
  </si>
  <si>
    <t>astronaut</t>
  </si>
  <si>
    <t>niece</t>
  </si>
  <si>
    <t>therapist</t>
  </si>
  <si>
    <t>TV guide</t>
  </si>
  <si>
    <t>bubble machine</t>
  </si>
  <si>
    <t>rock</t>
  </si>
  <si>
    <t>adventure</t>
  </si>
  <si>
    <t>fort</t>
  </si>
  <si>
    <t>horseshoes</t>
  </si>
  <si>
    <t>rap music</t>
  </si>
  <si>
    <t>movies</t>
  </si>
  <si>
    <t>hand</t>
  </si>
  <si>
    <t>nervous system</t>
  </si>
  <si>
    <t>nausea</t>
  </si>
  <si>
    <t>pill box</t>
  </si>
  <si>
    <t>dog park</t>
  </si>
  <si>
    <t>music store</t>
  </si>
  <si>
    <t>north</t>
  </si>
  <si>
    <t>Antarctica</t>
  </si>
  <si>
    <t>October</t>
  </si>
  <si>
    <t>midnight</t>
  </si>
  <si>
    <t>foal</t>
  </si>
  <si>
    <t>squirrel</t>
  </si>
  <si>
    <t>amphibian</t>
  </si>
  <si>
    <t>diplodocus</t>
  </si>
  <si>
    <t>leash</t>
  </si>
  <si>
    <t>arm chair</t>
  </si>
  <si>
    <t>dryer</t>
  </si>
  <si>
    <t>toolbox</t>
  </si>
  <si>
    <t>plate</t>
  </si>
  <si>
    <t>adapted computer</t>
  </si>
  <si>
    <t>Topic Words</t>
  </si>
  <si>
    <t>fold clothes</t>
  </si>
  <si>
    <t>copies</t>
  </si>
  <si>
    <t>German class</t>
  </si>
  <si>
    <t>study hall</t>
  </si>
  <si>
    <t>field trip</t>
  </si>
  <si>
    <t>finger paint</t>
  </si>
  <si>
    <t>bracelet</t>
  </si>
  <si>
    <t>storm</t>
  </si>
  <si>
    <t>riding</t>
  </si>
  <si>
    <t>jack</t>
  </si>
  <si>
    <t>article</t>
  </si>
  <si>
    <t>travel</t>
  </si>
  <si>
    <t>open presents</t>
  </si>
  <si>
    <t>candles</t>
  </si>
  <si>
    <t>carve</t>
  </si>
  <si>
    <t>violated</t>
  </si>
  <si>
    <t>receipt</t>
  </si>
  <si>
    <t>hydrangea</t>
  </si>
  <si>
    <t>garden gloves</t>
  </si>
  <si>
    <t>compost</t>
  </si>
  <si>
    <t>blue spruce tree</t>
  </si>
  <si>
    <t>baseball game</t>
  </si>
  <si>
    <t>offense</t>
  </si>
  <si>
    <t>browse</t>
  </si>
  <si>
    <t>Instant messaging</t>
  </si>
  <si>
    <t>convertible</t>
  </si>
  <si>
    <t>aircraft carrier</t>
  </si>
  <si>
    <t>glitter</t>
  </si>
  <si>
    <t>most</t>
  </si>
  <si>
    <t>he</t>
  </si>
  <si>
    <t>walk</t>
  </si>
  <si>
    <t>by</t>
  </si>
  <si>
    <t>wet</t>
  </si>
  <si>
    <t>frustrated</t>
  </si>
  <si>
    <t>pizza</t>
  </si>
  <si>
    <t>they</t>
  </si>
  <si>
    <t>are</t>
  </si>
  <si>
    <t>video game</t>
  </si>
  <si>
    <t>blood pressure</t>
  </si>
  <si>
    <t>store</t>
  </si>
  <si>
    <t>Thursday</t>
  </si>
  <si>
    <t>duck</t>
  </si>
  <si>
    <t>closet</t>
  </si>
  <si>
    <t>share</t>
  </si>
  <si>
    <t>theater</t>
  </si>
  <si>
    <t>pencil</t>
  </si>
  <si>
    <t>jeans</t>
  </si>
  <si>
    <t>fall</t>
  </si>
  <si>
    <t>9</t>
  </si>
  <si>
    <t>Passover</t>
  </si>
  <si>
    <t>intercourse</t>
  </si>
  <si>
    <t>check</t>
  </si>
  <si>
    <t>garden</t>
  </si>
  <si>
    <t>tennis ball</t>
  </si>
  <si>
    <t>online</t>
  </si>
  <si>
    <t>school bus</t>
  </si>
  <si>
    <t>touch</t>
  </si>
  <si>
    <t>unzip</t>
  </si>
  <si>
    <t>chase</t>
  </si>
  <si>
    <t>load</t>
  </si>
  <si>
    <t>curve</t>
  </si>
  <si>
    <t>oatmeal</t>
  </si>
  <si>
    <t>size</t>
  </si>
  <si>
    <t>fluffy</t>
  </si>
  <si>
    <t>below</t>
  </si>
  <si>
    <t>pretty</t>
  </si>
  <si>
    <t>weird</t>
  </si>
  <si>
    <t>chili</t>
  </si>
  <si>
    <t>animal crackers</t>
  </si>
  <si>
    <t>menu</t>
  </si>
  <si>
    <t>large drink</t>
  </si>
  <si>
    <t>burned</t>
  </si>
  <si>
    <t>onion</t>
  </si>
  <si>
    <t>plum</t>
  </si>
  <si>
    <t>cafeteria worker</t>
  </si>
  <si>
    <t>chef</t>
  </si>
  <si>
    <t>relative</t>
  </si>
  <si>
    <t>audiologist</t>
  </si>
  <si>
    <t>DVD</t>
  </si>
  <si>
    <t>dress up</t>
  </si>
  <si>
    <t>autobiography</t>
  </si>
  <si>
    <t>glider</t>
  </si>
  <si>
    <t>hip hop</t>
  </si>
  <si>
    <t>concession stand</t>
  </si>
  <si>
    <t>finger</t>
  </si>
  <si>
    <t>ribs</t>
  </si>
  <si>
    <t>diarrhea</t>
  </si>
  <si>
    <t>shot</t>
  </si>
  <si>
    <t>zoo</t>
  </si>
  <si>
    <t>online store</t>
  </si>
  <si>
    <t>east</t>
  </si>
  <si>
    <t>Brazil</t>
  </si>
  <si>
    <t>November</t>
  </si>
  <si>
    <t>kid</t>
  </si>
  <si>
    <t>chipmunk</t>
  </si>
  <si>
    <t>clam</t>
  </si>
  <si>
    <t>straw</t>
  </si>
  <si>
    <t>stool</t>
  </si>
  <si>
    <t>air conditioner</t>
  </si>
  <si>
    <t>scissors</t>
  </si>
  <si>
    <t>paper towels</t>
  </si>
  <si>
    <t>Snap Core First</t>
  </si>
  <si>
    <t>scripts</t>
  </si>
  <si>
    <t>hang up</t>
  </si>
  <si>
    <t>directions</t>
  </si>
  <si>
    <t>French class</t>
  </si>
  <si>
    <t>stage</t>
  </si>
  <si>
    <t>quiz</t>
  </si>
  <si>
    <t>glue</t>
  </si>
  <si>
    <t>necklace</t>
  </si>
  <si>
    <t>sun</t>
  </si>
  <si>
    <t>bird watching</t>
  </si>
  <si>
    <t>queen</t>
  </si>
  <si>
    <t>report</t>
  </si>
  <si>
    <t>swim</t>
  </si>
  <si>
    <t>cupcakes</t>
  </si>
  <si>
    <t>wedding</t>
  </si>
  <si>
    <t>disguise</t>
  </si>
  <si>
    <t>abused</t>
  </si>
  <si>
    <t>save</t>
  </si>
  <si>
    <t>lavender</t>
  </si>
  <si>
    <t>spreader</t>
  </si>
  <si>
    <t>biome</t>
  </si>
  <si>
    <t>orchard</t>
  </si>
  <si>
    <t>baseball glove</t>
  </si>
  <si>
    <t>defenseman</t>
  </si>
  <si>
    <t>delete</t>
  </si>
  <si>
    <t>Outlook</t>
  </si>
  <si>
    <t>garbage truck</t>
  </si>
  <si>
    <t>barge</t>
  </si>
  <si>
    <t>string</t>
  </si>
  <si>
    <t>even</t>
  </si>
  <si>
    <t>she</t>
  </si>
  <si>
    <t>run</t>
  </si>
  <si>
    <t>or</t>
  </si>
  <si>
    <t>dry</t>
  </si>
  <si>
    <t>great</t>
  </si>
  <si>
    <t>chicken</t>
  </si>
  <si>
    <t>your</t>
  </si>
  <si>
    <t>was</t>
  </si>
  <si>
    <t>stuffed animals</t>
  </si>
  <si>
    <t>medical</t>
  </si>
  <si>
    <t>restaurant</t>
  </si>
  <si>
    <t>Friday</t>
  </si>
  <si>
    <t>mouse</t>
  </si>
  <si>
    <t>rent</t>
  </si>
  <si>
    <t>explain</t>
  </si>
  <si>
    <t>video arcade</t>
  </si>
  <si>
    <t>notebook</t>
  </si>
  <si>
    <t>pajamas</t>
  </si>
  <si>
    <t>weather</t>
  </si>
  <si>
    <t>10</t>
  </si>
  <si>
    <t>Rosh Hashanah</t>
  </si>
  <si>
    <t>masturbation</t>
  </si>
  <si>
    <t>credit card</t>
  </si>
  <si>
    <t>jungle</t>
  </si>
  <si>
    <t>track meet</t>
  </si>
  <si>
    <t>blog</t>
  </si>
  <si>
    <t>subway</t>
  </si>
  <si>
    <t>bring</t>
  </si>
  <si>
    <t>blow dry</t>
  </si>
  <si>
    <t>begin</t>
  </si>
  <si>
    <t>mop</t>
  </si>
  <si>
    <t>line</t>
  </si>
  <si>
    <t>omelet</t>
  </si>
  <si>
    <t>fuzzy</t>
  </si>
  <si>
    <t>top</t>
  </si>
  <si>
    <t>cute</t>
  </si>
  <si>
    <t>negative</t>
  </si>
  <si>
    <t>casserole</t>
  </si>
  <si>
    <t>nuts</t>
  </si>
  <si>
    <t>salad bar</t>
  </si>
  <si>
    <t>juice box</t>
  </si>
  <si>
    <t>fresh</t>
  </si>
  <si>
    <t>pickles</t>
  </si>
  <si>
    <t>mango</t>
  </si>
  <si>
    <t>bully</t>
  </si>
  <si>
    <t>architect</t>
  </si>
  <si>
    <t>sibling</t>
  </si>
  <si>
    <t>surgeon</t>
  </si>
  <si>
    <t>game show</t>
  </si>
  <si>
    <t>dolls</t>
  </si>
  <si>
    <t>biography</t>
  </si>
  <si>
    <t>trike</t>
  </si>
  <si>
    <t>marching band</t>
  </si>
  <si>
    <t>ticket</t>
  </si>
  <si>
    <t>thumb</t>
  </si>
  <si>
    <t>skull</t>
  </si>
  <si>
    <t>injury</t>
  </si>
  <si>
    <t>retainer</t>
  </si>
  <si>
    <t>gym</t>
  </si>
  <si>
    <t>jewelry store</t>
  </si>
  <si>
    <t>south</t>
  </si>
  <si>
    <t>China</t>
  </si>
  <si>
    <t>December</t>
  </si>
  <si>
    <t>farm animal</t>
  </si>
  <si>
    <t>rat</t>
  </si>
  <si>
    <t>catfish</t>
  </si>
  <si>
    <t>water bottle</t>
  </si>
  <si>
    <t>bench</t>
  </si>
  <si>
    <t>heater</t>
  </si>
  <si>
    <t>adhesive</t>
  </si>
  <si>
    <t>baking sheet</t>
  </si>
  <si>
    <t>Indi</t>
  </si>
  <si>
    <t>wheelchair mount</t>
  </si>
  <si>
    <t>press</t>
  </si>
  <si>
    <t>document</t>
  </si>
  <si>
    <t>drama class</t>
  </si>
  <si>
    <t>preschool</t>
  </si>
  <si>
    <t>blackboard</t>
  </si>
  <si>
    <t>letter blocks</t>
  </si>
  <si>
    <t>ring</t>
  </si>
  <si>
    <t>puddle</t>
  </si>
  <si>
    <t>sunbathing</t>
  </si>
  <si>
    <t>king</t>
  </si>
  <si>
    <t>diary</t>
  </si>
  <si>
    <t>camp</t>
  </si>
  <si>
    <t>treats</t>
  </si>
  <si>
    <t>celebration</t>
  </si>
  <si>
    <t>frighten</t>
  </si>
  <si>
    <t>spend</t>
  </si>
  <si>
    <t>jasmine</t>
  </si>
  <si>
    <t>sprinkler</t>
  </si>
  <si>
    <t>ecosystem</t>
  </si>
  <si>
    <t>sapling</t>
  </si>
  <si>
    <t>cleats</t>
  </si>
  <si>
    <t>quarterback</t>
  </si>
  <si>
    <t>download</t>
  </si>
  <si>
    <t>Pinterest</t>
  </si>
  <si>
    <t>bulldozer</t>
  </si>
  <si>
    <t>cruise ship</t>
  </si>
  <si>
    <t>chalk</t>
  </si>
  <si>
    <t>amount</t>
  </si>
  <si>
    <t>we</t>
  </si>
  <si>
    <t>ride</t>
  </si>
  <si>
    <t>about</t>
  </si>
  <si>
    <t>silly</t>
  </si>
  <si>
    <t>afraid</t>
  </si>
  <si>
    <t>bread</t>
  </si>
  <si>
    <t>us</t>
  </si>
  <si>
    <t>were</t>
  </si>
  <si>
    <t>walkie talkies</t>
  </si>
  <si>
    <t>prescription</t>
  </si>
  <si>
    <t>church</t>
  </si>
  <si>
    <t>Saturday</t>
  </si>
  <si>
    <t>pig</t>
  </si>
  <si>
    <t>own</t>
  </si>
  <si>
    <t>yell</t>
  </si>
  <si>
    <t>amusement park</t>
  </si>
  <si>
    <t>math class</t>
  </si>
  <si>
    <t>skirt</t>
  </si>
  <si>
    <t>11</t>
  </si>
  <si>
    <t>Hanukkah</t>
  </si>
  <si>
    <t>protection</t>
  </si>
  <si>
    <t>wallet</t>
  </si>
  <si>
    <t>harvest</t>
  </si>
  <si>
    <t>sporting event</t>
  </si>
  <si>
    <t>browser</t>
  </si>
  <si>
    <t>street</t>
  </si>
  <si>
    <t>cry</t>
  </si>
  <si>
    <t>comb</t>
  </si>
  <si>
    <t>win</t>
  </si>
  <si>
    <t>dust</t>
  </si>
  <si>
    <t>cube</t>
  </si>
  <si>
    <t>pastries</t>
  </si>
  <si>
    <t>gooey</t>
  </si>
  <si>
    <t>bottom</t>
  </si>
  <si>
    <t>fantastic</t>
  </si>
  <si>
    <t>tater tots</t>
  </si>
  <si>
    <t>chocolate</t>
  </si>
  <si>
    <t>reservation</t>
  </si>
  <si>
    <t>Pepsi</t>
  </si>
  <si>
    <t>rotten</t>
  </si>
  <si>
    <t>zucchini</t>
  </si>
  <si>
    <t>blueberries</t>
  </si>
  <si>
    <t>artist</t>
  </si>
  <si>
    <t>partner</t>
  </si>
  <si>
    <t>veterinarian</t>
  </si>
  <si>
    <t>talk show</t>
  </si>
  <si>
    <t>fiction</t>
  </si>
  <si>
    <t>squirt gun</t>
  </si>
  <si>
    <t>country music</t>
  </si>
  <si>
    <t>usher</t>
  </si>
  <si>
    <t>elbow</t>
  </si>
  <si>
    <t>spinal cord</t>
  </si>
  <si>
    <t>itch</t>
  </si>
  <si>
    <t>stitches</t>
  </si>
  <si>
    <t>dry cleaner</t>
  </si>
  <si>
    <t>shopping center</t>
  </si>
  <si>
    <t>west</t>
  </si>
  <si>
    <t>Columbia</t>
  </si>
  <si>
    <t>next month</t>
  </si>
  <si>
    <t>raccoon</t>
  </si>
  <si>
    <t>crab</t>
  </si>
  <si>
    <t>saddle</t>
  </si>
  <si>
    <t>coffee table</t>
  </si>
  <si>
    <t>food processor</t>
  </si>
  <si>
    <t>broom</t>
  </si>
  <si>
    <t>coffee pot</t>
  </si>
  <si>
    <t>I series</t>
  </si>
  <si>
    <t>camera</t>
  </si>
  <si>
    <t>punch in</t>
  </si>
  <si>
    <t>envelope</t>
  </si>
  <si>
    <t>history class</t>
  </si>
  <si>
    <t>kindergarten</t>
  </si>
  <si>
    <t>dry erase board</t>
  </si>
  <si>
    <t>play-doh</t>
  </si>
  <si>
    <t>earrings</t>
  </si>
  <si>
    <t>wind</t>
  </si>
  <si>
    <t>exercising</t>
  </si>
  <si>
    <t>ace</t>
  </si>
  <si>
    <t>letter</t>
  </si>
  <si>
    <t>hike</t>
  </si>
  <si>
    <t>goodie bag</t>
  </si>
  <si>
    <t>scare</t>
  </si>
  <si>
    <t>allowance</t>
  </si>
  <si>
    <t>fertilizer</t>
  </si>
  <si>
    <t>bayou</t>
  </si>
  <si>
    <t>deciduous forest</t>
  </si>
  <si>
    <t>baseball helmet</t>
  </si>
  <si>
    <t>bowl game</t>
  </si>
  <si>
    <t>log in</t>
  </si>
  <si>
    <t>Yahoo</t>
  </si>
  <si>
    <t>backhoe</t>
  </si>
  <si>
    <t>freighter</t>
  </si>
  <si>
    <t>pattern</t>
  </si>
  <si>
    <t>my</t>
  </si>
  <si>
    <t>open</t>
  </si>
  <si>
    <t>at</t>
  </si>
  <si>
    <t>empty</t>
  </si>
  <si>
    <t>uncomfortable</t>
  </si>
  <si>
    <t>meat</t>
  </si>
  <si>
    <t>them</t>
  </si>
  <si>
    <t>question</t>
  </si>
  <si>
    <t>Mr. Potato Head</t>
  </si>
  <si>
    <t>teeth</t>
  </si>
  <si>
    <t>coffee shop</t>
  </si>
  <si>
    <t>Sunday</t>
  </si>
  <si>
    <t>sheep</t>
  </si>
  <si>
    <t>workshop</t>
  </si>
  <si>
    <t>device</t>
  </si>
  <si>
    <t>concert</t>
  </si>
  <si>
    <t>english class</t>
  </si>
  <si>
    <t>T-shirt</t>
  </si>
  <si>
    <t>12</t>
  </si>
  <si>
    <t>Kwanzaa</t>
  </si>
  <si>
    <t>sexual abuse</t>
  </si>
  <si>
    <t>purse</t>
  </si>
  <si>
    <t>woods</t>
  </si>
  <si>
    <t>Olympics</t>
  </si>
  <si>
    <t>monitor</t>
  </si>
  <si>
    <t>avenue</t>
  </si>
  <si>
    <t>die</t>
  </si>
  <si>
    <t>poop</t>
  </si>
  <si>
    <t>skate</t>
  </si>
  <si>
    <t>fill</t>
  </si>
  <si>
    <t>half circle</t>
  </si>
  <si>
    <t>cheerios</t>
  </si>
  <si>
    <t>woven</t>
  </si>
  <si>
    <t>ahead</t>
  </si>
  <si>
    <t>interesting</t>
  </si>
  <si>
    <t>chicken nuggets</t>
  </si>
  <si>
    <t>fruit cocktail</t>
  </si>
  <si>
    <t>refill</t>
  </si>
  <si>
    <t>sprite</t>
  </si>
  <si>
    <t>vegetarian</t>
  </si>
  <si>
    <t>avocado</t>
  </si>
  <si>
    <t>raspberries</t>
  </si>
  <si>
    <t>babysitter</t>
  </si>
  <si>
    <t>fiance</t>
  </si>
  <si>
    <t>dietician</t>
  </si>
  <si>
    <t>pause</t>
  </si>
  <si>
    <t>nonfiction</t>
  </si>
  <si>
    <t>snowman</t>
  </si>
  <si>
    <t>jazz</t>
  </si>
  <si>
    <t>director</t>
  </si>
  <si>
    <t>shoulder</t>
  </si>
  <si>
    <t>vocal cords</t>
  </si>
  <si>
    <t>ache</t>
  </si>
  <si>
    <t>cane</t>
  </si>
  <si>
    <t>mosque</t>
  </si>
  <si>
    <t>shoe store</t>
  </si>
  <si>
    <t>artic</t>
  </si>
  <si>
    <t>Costa Rica</t>
  </si>
  <si>
    <t>this month</t>
  </si>
  <si>
    <t>puma</t>
  </si>
  <si>
    <t>jellyfish</t>
  </si>
  <si>
    <t>saddle pad</t>
  </si>
  <si>
    <t>crib</t>
  </si>
  <si>
    <t>coffee maker</t>
  </si>
  <si>
    <t>pail</t>
  </si>
  <si>
    <t>cookbook</t>
  </si>
  <si>
    <t>Tobii Dynavox</t>
  </si>
  <si>
    <t>cell phone</t>
  </si>
  <si>
    <t>punch out</t>
  </si>
  <si>
    <t>fax</t>
  </si>
  <si>
    <t>home economics</t>
  </si>
  <si>
    <t>elementary school</t>
  </si>
  <si>
    <t>smart board</t>
  </si>
  <si>
    <t>pop tubes</t>
  </si>
  <si>
    <t>earmuffs</t>
  </si>
  <si>
    <t>umbrella</t>
  </si>
  <si>
    <t>outdoor</t>
  </si>
  <si>
    <t>hearts</t>
  </si>
  <si>
    <t>sentence</t>
  </si>
  <si>
    <t>pack</t>
  </si>
  <si>
    <t>haunted house</t>
  </si>
  <si>
    <t>piggy bank</t>
  </si>
  <si>
    <t>wheelbarrow</t>
  </si>
  <si>
    <t>botanical garden</t>
  </si>
  <si>
    <t>coniferous forest</t>
  </si>
  <si>
    <t>catcher</t>
  </si>
  <si>
    <t>Super Bowl</t>
  </si>
  <si>
    <t>log out</t>
  </si>
  <si>
    <t>social network</t>
  </si>
  <si>
    <t>cement mixer</t>
  </si>
  <si>
    <t>houseboat</t>
  </si>
  <si>
    <t>is</t>
  </si>
  <si>
    <t>close</t>
  </si>
  <si>
    <t>while</t>
  </si>
  <si>
    <t>full</t>
  </si>
  <si>
    <t>hurt</t>
  </si>
  <si>
    <t>seafood</t>
  </si>
  <si>
    <t>boy</t>
  </si>
  <si>
    <t>action figure</t>
  </si>
  <si>
    <t>breath</t>
  </si>
  <si>
    <t>hospital</t>
  </si>
  <si>
    <t>second</t>
  </si>
  <si>
    <t>goat</t>
  </si>
  <si>
    <t>apartment</t>
  </si>
  <si>
    <t>communication</t>
  </si>
  <si>
    <t>recreation</t>
  </si>
  <si>
    <t>science class</t>
  </si>
  <si>
    <t>hat</t>
  </si>
  <si>
    <t>13</t>
  </si>
  <si>
    <t>New Year's Day</t>
  </si>
  <si>
    <t>cuddle</t>
  </si>
  <si>
    <t>crop</t>
  </si>
  <si>
    <t>print</t>
  </si>
  <si>
    <t>road</t>
  </si>
  <si>
    <t>pay</t>
  </si>
  <si>
    <t>urinate</t>
  </si>
  <si>
    <t>defeat</t>
  </si>
  <si>
    <t>spray</t>
  </si>
  <si>
    <t>cone</t>
  </si>
  <si>
    <t>pop tart</t>
  </si>
  <si>
    <t>curly</t>
  </si>
  <si>
    <t>behind</t>
  </si>
  <si>
    <t>cool</t>
  </si>
  <si>
    <t>hot dog</t>
  </si>
  <si>
    <t>gummi bears</t>
  </si>
  <si>
    <t>barbecue</t>
  </si>
  <si>
    <t>kool-aid</t>
  </si>
  <si>
    <t>cantaloupe</t>
  </si>
  <si>
    <t>barber</t>
  </si>
  <si>
    <t>paramedic</t>
  </si>
  <si>
    <t>rewind</t>
  </si>
  <si>
    <t>romance</t>
  </si>
  <si>
    <t>snowball</t>
  </si>
  <si>
    <t>karaoke</t>
  </si>
  <si>
    <t>Hollywood</t>
  </si>
  <si>
    <t>foot</t>
  </si>
  <si>
    <t>liver</t>
  </si>
  <si>
    <t>stress</t>
  </si>
  <si>
    <t>doctor's scale</t>
  </si>
  <si>
    <t>temple</t>
  </si>
  <si>
    <t>warehouse superstore</t>
  </si>
  <si>
    <t>capital</t>
  </si>
  <si>
    <t>Denmark</t>
  </si>
  <si>
    <t>last month</t>
  </si>
  <si>
    <t>cheetah</t>
  </si>
  <si>
    <t>hammerhead shark</t>
  </si>
  <si>
    <t>stirrups</t>
  </si>
  <si>
    <t>dining table</t>
  </si>
  <si>
    <t>mixer</t>
  </si>
  <si>
    <t>basket</t>
  </si>
  <si>
    <t>cutting board</t>
  </si>
  <si>
    <t>Communicator 5</t>
  </si>
  <si>
    <t>whiteboard</t>
  </si>
  <si>
    <t>staple</t>
  </si>
  <si>
    <t>file</t>
  </si>
  <si>
    <t>music class</t>
  </si>
  <si>
    <t>high school</t>
  </si>
  <si>
    <t>drinking fountain</t>
  </si>
  <si>
    <t>stamp</t>
  </si>
  <si>
    <t>accessories</t>
  </si>
  <si>
    <t>breeze</t>
  </si>
  <si>
    <t>spades</t>
  </si>
  <si>
    <t>snowboard</t>
  </si>
  <si>
    <t>hayride</t>
  </si>
  <si>
    <t>bank card</t>
  </si>
  <si>
    <t>tundra</t>
  </si>
  <si>
    <t>banyan tree</t>
  </si>
  <si>
    <t>team</t>
  </si>
  <si>
    <t>copy</t>
  </si>
  <si>
    <t>Windows</t>
  </si>
  <si>
    <t>crane</t>
  </si>
  <si>
    <t>jet ski</t>
  </si>
  <si>
    <t>can</t>
  </si>
  <si>
    <t>love</t>
  </si>
  <si>
    <t>whether</t>
  </si>
  <si>
    <t>loud</t>
  </si>
  <si>
    <t>surprised</t>
  </si>
  <si>
    <t>cake</t>
  </si>
  <si>
    <t>girl</t>
  </si>
  <si>
    <t>Barbie</t>
  </si>
  <si>
    <t>body part</t>
  </si>
  <si>
    <t>bathroom</t>
  </si>
  <si>
    <t>minute</t>
  </si>
  <si>
    <t>rabbit</t>
  </si>
  <si>
    <t>condominium</t>
  </si>
  <si>
    <t>story</t>
  </si>
  <si>
    <t>hang out</t>
  </si>
  <si>
    <t>computer class</t>
  </si>
  <si>
    <t>sweatshirt</t>
  </si>
  <si>
    <t>14</t>
  </si>
  <si>
    <t>New Year's Eve</t>
  </si>
  <si>
    <t>stroking</t>
  </si>
  <si>
    <t>nature</t>
  </si>
  <si>
    <t>scanner</t>
  </si>
  <si>
    <t>map</t>
  </si>
  <si>
    <t>hope</t>
  </si>
  <si>
    <t>spit</t>
  </si>
  <si>
    <t>foul</t>
  </si>
  <si>
    <t>cylinder</t>
  </si>
  <si>
    <t>cream cheese</t>
  </si>
  <si>
    <t>texture</t>
  </si>
  <si>
    <t>backward</t>
  </si>
  <si>
    <t>lovely</t>
  </si>
  <si>
    <t>beef</t>
  </si>
  <si>
    <t>pie</t>
  </si>
  <si>
    <t>picnic</t>
  </si>
  <si>
    <t>ice</t>
  </si>
  <si>
    <t>coconut</t>
  </si>
  <si>
    <t>author</t>
  </si>
  <si>
    <t>social worker</t>
  </si>
  <si>
    <t>fast forward</t>
  </si>
  <si>
    <t>science fiction</t>
  </si>
  <si>
    <t>kite</t>
  </si>
  <si>
    <t>musical</t>
  </si>
  <si>
    <t>Oscar</t>
  </si>
  <si>
    <t>toe</t>
  </si>
  <si>
    <t>kidney</t>
  </si>
  <si>
    <t>toothache</t>
  </si>
  <si>
    <t>prosthetic</t>
  </si>
  <si>
    <t>museum</t>
  </si>
  <si>
    <t>sporting goods</t>
  </si>
  <si>
    <t>coastline</t>
  </si>
  <si>
    <t>Dominican Republic</t>
  </si>
  <si>
    <t>leopard</t>
  </si>
  <si>
    <t>great white shark</t>
  </si>
  <si>
    <t>reins</t>
  </si>
  <si>
    <t>dining chair</t>
  </si>
  <si>
    <t>toaster oven</t>
  </si>
  <si>
    <t>bill</t>
  </si>
  <si>
    <t>foil</t>
  </si>
  <si>
    <t>word prediction</t>
  </si>
  <si>
    <t>hammer</t>
  </si>
  <si>
    <t>finances</t>
  </si>
  <si>
    <t>Writing</t>
  </si>
  <si>
    <t>college</t>
  </si>
  <si>
    <t>fire drill</t>
  </si>
  <si>
    <t>show &amp; tell</t>
  </si>
  <si>
    <t>flurries</t>
  </si>
  <si>
    <t>clubs</t>
  </si>
  <si>
    <t>surf</t>
  </si>
  <si>
    <t>mask</t>
  </si>
  <si>
    <t>calculate</t>
  </si>
  <si>
    <t>greenhouse</t>
  </si>
  <si>
    <t>gum tree</t>
  </si>
  <si>
    <t>umpire</t>
  </si>
  <si>
    <t>paste</t>
  </si>
  <si>
    <t>iPad</t>
  </si>
  <si>
    <t>dump truck</t>
  </si>
  <si>
    <t>kayak</t>
  </si>
  <si>
    <t>do</t>
  </si>
  <si>
    <t>show</t>
  </si>
  <si>
    <t>else</t>
  </si>
  <si>
    <t>quiet</t>
  </si>
  <si>
    <t>scared</t>
  </si>
  <si>
    <t>vegetables</t>
  </si>
  <si>
    <t>child</t>
  </si>
  <si>
    <t>doctor's bag</t>
  </si>
  <si>
    <t>diet</t>
  </si>
  <si>
    <t>bedroom</t>
  </si>
  <si>
    <t>night</t>
  </si>
  <si>
    <t>fox</t>
  </si>
  <si>
    <t>hallway</t>
  </si>
  <si>
    <t>joke</t>
  </si>
  <si>
    <t>video games</t>
  </si>
  <si>
    <t>reading class</t>
  </si>
  <si>
    <t>sweater</t>
  </si>
  <si>
    <t>15</t>
  </si>
  <si>
    <t>St. Patrick's Day</t>
  </si>
  <si>
    <t>hurting</t>
  </si>
  <si>
    <t>upload</t>
  </si>
  <si>
    <t>auto shop</t>
  </si>
  <si>
    <t>remember</t>
  </si>
  <si>
    <t>turn on</t>
  </si>
  <si>
    <t>hit</t>
  </si>
  <si>
    <t>sphere</t>
  </si>
  <si>
    <t>fried egg</t>
  </si>
  <si>
    <t>forward</t>
  </si>
  <si>
    <t>positive</t>
  </si>
  <si>
    <t>bologna</t>
  </si>
  <si>
    <t>jellybeans</t>
  </si>
  <si>
    <t>garbage collector</t>
  </si>
  <si>
    <t>medical people</t>
  </si>
  <si>
    <t>weather report</t>
  </si>
  <si>
    <t>novel</t>
  </si>
  <si>
    <t>lemonade stand</t>
  </si>
  <si>
    <t>speakers</t>
  </si>
  <si>
    <t>sad movie</t>
  </si>
  <si>
    <t>ankle</t>
  </si>
  <si>
    <t>pelvis</t>
  </si>
  <si>
    <t>physical abuse</t>
  </si>
  <si>
    <t>ace bandage</t>
  </si>
  <si>
    <t>bakery</t>
  </si>
  <si>
    <t>electronics store</t>
  </si>
  <si>
    <t>equator</t>
  </si>
  <si>
    <t>England</t>
  </si>
  <si>
    <t>panther</t>
  </si>
  <si>
    <t>sea lion</t>
  </si>
  <si>
    <t>halter</t>
  </si>
  <si>
    <t>highchair</t>
  </si>
  <si>
    <t>rice cooker</t>
  </si>
  <si>
    <t>container</t>
  </si>
  <si>
    <t>plastic wrap</t>
  </si>
  <si>
    <t>rating scales</t>
  </si>
  <si>
    <t>folder</t>
  </si>
  <si>
    <t>subjects</t>
  </si>
  <si>
    <t>report card</t>
  </si>
  <si>
    <t>cubbies</t>
  </si>
  <si>
    <t>forecast</t>
  </si>
  <si>
    <t>diamonds</t>
  </si>
  <si>
    <t>luggage</t>
  </si>
  <si>
    <t>skull and crossbones</t>
  </si>
  <si>
    <t>financial aid</t>
  </si>
  <si>
    <t>peat</t>
  </si>
  <si>
    <t>Joshua tree</t>
  </si>
  <si>
    <t>foul ball</t>
  </si>
  <si>
    <t>refresh</t>
  </si>
  <si>
    <t>iPhone</t>
  </si>
  <si>
    <t>excavator</t>
  </si>
  <si>
    <t>pedal boat</t>
  </si>
  <si>
    <t>have</t>
  </si>
  <si>
    <t>fix</t>
  </si>
  <si>
    <t>however</t>
  </si>
  <si>
    <t>short</t>
  </si>
  <si>
    <t>fine</t>
  </si>
  <si>
    <t>coffee</t>
  </si>
  <si>
    <t>grandmother</t>
  </si>
  <si>
    <t>puppet</t>
  </si>
  <si>
    <t>glasses</t>
  </si>
  <si>
    <t>living room</t>
  </si>
  <si>
    <t>morning</t>
  </si>
  <si>
    <t>giraffe</t>
  </si>
  <si>
    <t>porch</t>
  </si>
  <si>
    <t>phrase</t>
  </si>
  <si>
    <t>entertainment</t>
  </si>
  <si>
    <t>classroom</t>
  </si>
  <si>
    <t>coat</t>
  </si>
  <si>
    <t>16</t>
  </si>
  <si>
    <t>Memorial Day</t>
  </si>
  <si>
    <t>keyboarding</t>
  </si>
  <si>
    <t>car wash</t>
  </si>
  <si>
    <t>turn off</t>
  </si>
  <si>
    <t>practice</t>
  </si>
  <si>
    <t>pyramid</t>
  </si>
  <si>
    <t>hash browns</t>
  </si>
  <si>
    <t>high</t>
  </si>
  <si>
    <t>turkey</t>
  </si>
  <si>
    <t>sweets</t>
  </si>
  <si>
    <t>chapter</t>
  </si>
  <si>
    <t>play area</t>
  </si>
  <si>
    <t>piano</t>
  </si>
  <si>
    <t>science fiction movie</t>
  </si>
  <si>
    <t>waist</t>
  </si>
  <si>
    <t>saliva</t>
  </si>
  <si>
    <t>throw up</t>
  </si>
  <si>
    <t>aids</t>
  </si>
  <si>
    <t>laundromat</t>
  </si>
  <si>
    <t>candy shop</t>
  </si>
  <si>
    <t>habitat</t>
  </si>
  <si>
    <t>Ethiopia</t>
  </si>
  <si>
    <t>mountain lion</t>
  </si>
  <si>
    <t>crocodile</t>
  </si>
  <si>
    <t>bit</t>
  </si>
  <si>
    <t>lamp</t>
  </si>
  <si>
    <t>appliance</t>
  </si>
  <si>
    <t>box</t>
  </si>
  <si>
    <t>cupboard</t>
  </si>
  <si>
    <t>backup</t>
  </si>
  <si>
    <t>ID badge</t>
  </si>
  <si>
    <t>classes</t>
  </si>
  <si>
    <t>responsible</t>
  </si>
  <si>
    <t>temperature</t>
  </si>
  <si>
    <t>score</t>
  </si>
  <si>
    <t>suitcase</t>
  </si>
  <si>
    <t>gourd</t>
  </si>
  <si>
    <t>car insurance</t>
  </si>
  <si>
    <t>pumpkin patch</t>
  </si>
  <si>
    <t>infield</t>
  </si>
  <si>
    <t>scroll</t>
  </si>
  <si>
    <t>tech support</t>
  </si>
  <si>
    <t>flatbed trailer</t>
  </si>
  <si>
    <t>steam boat</t>
  </si>
  <si>
    <t>help</t>
  </si>
  <si>
    <t>stay</t>
  </si>
  <si>
    <t>than</t>
  </si>
  <si>
    <t>long</t>
  </si>
  <si>
    <t>glad</t>
  </si>
  <si>
    <t>potato chips</t>
  </si>
  <si>
    <t>grandfather</t>
  </si>
  <si>
    <t>beanbags</t>
  </si>
  <si>
    <t>contact lens</t>
  </si>
  <si>
    <t>kitchen</t>
  </si>
  <si>
    <t>afternoon</t>
  </si>
  <si>
    <t>fish</t>
  </si>
  <si>
    <t>visit</t>
  </si>
  <si>
    <t>suit</t>
  </si>
  <si>
    <t>17</t>
  </si>
  <si>
    <t>Veteran's Day</t>
  </si>
  <si>
    <t>voice mail</t>
  </si>
  <si>
    <t>gas</t>
  </si>
  <si>
    <t>unbutton</t>
  </si>
  <si>
    <t>trapezoid</t>
  </si>
  <si>
    <t>English muffin</t>
  </si>
  <si>
    <t>low</t>
  </si>
  <si>
    <t>ham</t>
  </si>
  <si>
    <t>snacks</t>
  </si>
  <si>
    <t>character</t>
  </si>
  <si>
    <t>sidewalk chalk</t>
  </si>
  <si>
    <t>guitar</t>
  </si>
  <si>
    <t>film</t>
  </si>
  <si>
    <t>cheek</t>
  </si>
  <si>
    <t>circulatory system</t>
  </si>
  <si>
    <t>numb</t>
  </si>
  <si>
    <t>allergy shot</t>
  </si>
  <si>
    <t>highway</t>
  </si>
  <si>
    <t>stores</t>
  </si>
  <si>
    <t>national park</t>
  </si>
  <si>
    <t>Finland</t>
  </si>
  <si>
    <t>jaguar</t>
  </si>
  <si>
    <t>lobster</t>
  </si>
  <si>
    <t>bridle</t>
  </si>
  <si>
    <t>nightstand</t>
  </si>
  <si>
    <t>sink</t>
  </si>
  <si>
    <t>baggie</t>
  </si>
  <si>
    <t>link</t>
  </si>
  <si>
    <t>instructions</t>
  </si>
  <si>
    <t>Fahrenheit</t>
  </si>
  <si>
    <t>discard</t>
  </si>
  <si>
    <t>sunscreen</t>
  </si>
  <si>
    <t>health insurance</t>
  </si>
  <si>
    <t>soil</t>
  </si>
  <si>
    <t>inning</t>
  </si>
  <si>
    <t>spell check</t>
  </si>
  <si>
    <t>attachment</t>
  </si>
  <si>
    <t>forklift</t>
  </si>
  <si>
    <t>water taxi</t>
  </si>
  <si>
    <t>will</t>
  </si>
  <si>
    <t>turn</t>
  </si>
  <si>
    <t>always</t>
  </si>
  <si>
    <t>old</t>
  </si>
  <si>
    <t>sorry</t>
  </si>
  <si>
    <t>tea</t>
  </si>
  <si>
    <t>aunt</t>
  </si>
  <si>
    <t>beads</t>
  </si>
  <si>
    <t>alive</t>
  </si>
  <si>
    <t>farm</t>
  </si>
  <si>
    <t>tonight</t>
  </si>
  <si>
    <t>elephant</t>
  </si>
  <si>
    <t>door</t>
  </si>
  <si>
    <t>tan</t>
  </si>
  <si>
    <t>18</t>
  </si>
  <si>
    <t>President's Day</t>
  </si>
  <si>
    <t>phone charger</t>
  </si>
  <si>
    <t>keys</t>
  </si>
  <si>
    <t>hygiene</t>
  </si>
  <si>
    <t>wedge</t>
  </si>
  <si>
    <t>breakfast sandwich</t>
  </si>
  <si>
    <t>away</t>
  </si>
  <si>
    <t>corn dog</t>
  </si>
  <si>
    <t>pudding</t>
  </si>
  <si>
    <t>go-cart</t>
  </si>
  <si>
    <t>drum</t>
  </si>
  <si>
    <t>chin</t>
  </si>
  <si>
    <t>digestive system</t>
  </si>
  <si>
    <t>swell</t>
  </si>
  <si>
    <t>sling</t>
  </si>
  <si>
    <t>fair</t>
  </si>
  <si>
    <t>market</t>
  </si>
  <si>
    <t>rainforest</t>
  </si>
  <si>
    <t>France</t>
  </si>
  <si>
    <t>polar bear</t>
  </si>
  <si>
    <t>eel</t>
  </si>
  <si>
    <t>cat toy</t>
  </si>
  <si>
    <t>rocking chair</t>
  </si>
  <si>
    <t>towel</t>
  </si>
  <si>
    <t>lunchbox</t>
  </si>
  <si>
    <t>labels</t>
  </si>
  <si>
    <t>Celsius</t>
  </si>
  <si>
    <t>trump</t>
  </si>
  <si>
    <t>bathing suit</t>
  </si>
  <si>
    <t>home insurance</t>
  </si>
  <si>
    <t>yard</t>
  </si>
  <si>
    <t>scoreboard</t>
  </si>
  <si>
    <t>shut down</t>
  </si>
  <si>
    <t>code</t>
  </si>
  <si>
    <t>grader</t>
  </si>
  <si>
    <t>give</t>
  </si>
  <si>
    <t>wait</t>
  </si>
  <si>
    <t>still</t>
  </si>
  <si>
    <t>young</t>
  </si>
  <si>
    <t>yucky</t>
  </si>
  <si>
    <t>salad</t>
  </si>
  <si>
    <t>him</t>
  </si>
  <si>
    <t>balloon</t>
  </si>
  <si>
    <t>dead</t>
  </si>
  <si>
    <t>hotel</t>
  </si>
  <si>
    <t>week</t>
  </si>
  <si>
    <t>llama</t>
  </si>
  <si>
    <t>black</t>
  </si>
  <si>
    <t>19</t>
  </si>
  <si>
    <t>Martin Luther King Day</t>
  </si>
  <si>
    <t>technology</t>
  </si>
  <si>
    <t>driver's license</t>
  </si>
  <si>
    <t>parallelogram</t>
  </si>
  <si>
    <t>potato pancake</t>
  </si>
  <si>
    <t>through</t>
  </si>
  <si>
    <t>pork</t>
  </si>
  <si>
    <t>jello</t>
  </si>
  <si>
    <t>outside play</t>
  </si>
  <si>
    <t>flute</t>
  </si>
  <si>
    <t>tongue</t>
  </si>
  <si>
    <t>endocrine system</t>
  </si>
  <si>
    <t>runny nose</t>
  </si>
  <si>
    <t>MRI</t>
  </si>
  <si>
    <t>community</t>
  </si>
  <si>
    <t>shop</t>
  </si>
  <si>
    <t>atlas</t>
  </si>
  <si>
    <t>Germany</t>
  </si>
  <si>
    <t>koala</t>
  </si>
  <si>
    <t>seal</t>
  </si>
  <si>
    <t>dog treat</t>
  </si>
  <si>
    <t>rug</t>
  </si>
  <si>
    <t>thermos</t>
  </si>
  <si>
    <t>list</t>
  </si>
  <si>
    <t>snow</t>
  </si>
  <si>
    <t>Euchre</t>
  </si>
  <si>
    <t>tent</t>
  </si>
  <si>
    <t>life insurance</t>
  </si>
  <si>
    <t>swing</t>
  </si>
  <si>
    <t>data entry</t>
  </si>
  <si>
    <t>pickup truck</t>
  </si>
  <si>
    <t>eat</t>
  </si>
  <si>
    <t>change</t>
  </si>
  <si>
    <t>until</t>
  </si>
  <si>
    <t>off</t>
  </si>
  <si>
    <t>confused</t>
  </si>
  <si>
    <t>soup</t>
  </si>
  <si>
    <t>her</t>
  </si>
  <si>
    <t>dinosaur</t>
  </si>
  <si>
    <t>bones</t>
  </si>
  <si>
    <t>community center</t>
  </si>
  <si>
    <t>month</t>
  </si>
  <si>
    <t>hamster</t>
  </si>
  <si>
    <t>brown</t>
  </si>
  <si>
    <t>40</t>
  </si>
  <si>
    <t>anniversary</t>
  </si>
  <si>
    <t>speeding ticket</t>
  </si>
  <si>
    <t>pentagon</t>
  </si>
  <si>
    <t>grapefruit</t>
  </si>
  <si>
    <t>across</t>
  </si>
  <si>
    <t>maracas</t>
  </si>
  <si>
    <t>forehead</t>
  </si>
  <si>
    <t>excretory system</t>
  </si>
  <si>
    <t>shaky</t>
  </si>
  <si>
    <t>x-ray</t>
  </si>
  <si>
    <t>lobby</t>
  </si>
  <si>
    <t>cliff</t>
  </si>
  <si>
    <t>Greece</t>
  </si>
  <si>
    <t>otter</t>
  </si>
  <si>
    <t>sea otter</t>
  </si>
  <si>
    <t>wardrobe</t>
  </si>
  <si>
    <t>salt shaker</t>
  </si>
  <si>
    <t>materials</t>
  </si>
  <si>
    <t>snow storm</t>
  </si>
  <si>
    <t>Rummy</t>
  </si>
  <si>
    <t>cooler</t>
  </si>
  <si>
    <t>stocks</t>
  </si>
  <si>
    <t>tag</t>
  </si>
  <si>
    <t>joystick</t>
  </si>
  <si>
    <t>semi</t>
  </si>
  <si>
    <t>want</t>
  </si>
  <si>
    <t>fly</t>
  </si>
  <si>
    <t>then</t>
  </si>
  <si>
    <t>out</t>
  </si>
  <si>
    <t>lonely</t>
  </si>
  <si>
    <t>snack</t>
  </si>
  <si>
    <t>uncle</t>
  </si>
  <si>
    <t>Gameboy</t>
  </si>
  <si>
    <t>bank</t>
  </si>
  <si>
    <t>hour</t>
  </si>
  <si>
    <t>deer</t>
  </si>
  <si>
    <t>white</t>
  </si>
  <si>
    <t>50</t>
  </si>
  <si>
    <t>holiday</t>
  </si>
  <si>
    <t>parking ticket</t>
  </si>
  <si>
    <t>hexagon</t>
  </si>
  <si>
    <t>grits</t>
  </si>
  <si>
    <t>around</t>
  </si>
  <si>
    <t>microphone</t>
  </si>
  <si>
    <t>neck</t>
  </si>
  <si>
    <t>immune system</t>
  </si>
  <si>
    <t>wound</t>
  </si>
  <si>
    <t>swab</t>
  </si>
  <si>
    <t>places</t>
  </si>
  <si>
    <t>valley</t>
  </si>
  <si>
    <t>Iceland</t>
  </si>
  <si>
    <t>beaver</t>
  </si>
  <si>
    <t>shrimp</t>
  </si>
  <si>
    <t>furniture</t>
  </si>
  <si>
    <t>pepper shaker</t>
  </si>
  <si>
    <t>time clock</t>
  </si>
  <si>
    <t>raindrop</t>
  </si>
  <si>
    <t>Snap</t>
  </si>
  <si>
    <t>passport</t>
  </si>
  <si>
    <t>sell</t>
  </si>
  <si>
    <t>World Series</t>
  </si>
  <si>
    <t>touchscreen</t>
  </si>
  <si>
    <t>salt truck</t>
  </si>
  <si>
    <t>like</t>
  </si>
  <si>
    <t>clean</t>
  </si>
  <si>
    <t>unless</t>
  </si>
  <si>
    <t>same</t>
  </si>
  <si>
    <t>cold</t>
  </si>
  <si>
    <t>soda</t>
  </si>
  <si>
    <t>neighbor</t>
  </si>
  <si>
    <t>Nintendo</t>
  </si>
  <si>
    <t>daycare</t>
  </si>
  <si>
    <t>day</t>
  </si>
  <si>
    <t>owl</t>
  </si>
  <si>
    <t>red</t>
  </si>
  <si>
    <t>60</t>
  </si>
  <si>
    <t>Columbus Day</t>
  </si>
  <si>
    <t>transportation</t>
  </si>
  <si>
    <t>decagon</t>
  </si>
  <si>
    <t>porridge</t>
  </si>
  <si>
    <t>position</t>
  </si>
  <si>
    <t>rhythm</t>
  </si>
  <si>
    <t>wrist</t>
  </si>
  <si>
    <t>lymphatic system</t>
  </si>
  <si>
    <t>sore</t>
  </si>
  <si>
    <t>syringe</t>
  </si>
  <si>
    <t>grassland</t>
  </si>
  <si>
    <t>India</t>
  </si>
  <si>
    <t>bat</t>
  </si>
  <si>
    <t>sea urchin</t>
  </si>
  <si>
    <t>paper plates</t>
  </si>
  <si>
    <t>work table</t>
  </si>
  <si>
    <t>hail</t>
  </si>
  <si>
    <t>Solitaire</t>
  </si>
  <si>
    <t>fishing rod</t>
  </si>
  <si>
    <t>savings</t>
  </si>
  <si>
    <t>trackball</t>
  </si>
  <si>
    <t>snowplow</t>
  </si>
  <si>
    <t>go</t>
  </si>
  <si>
    <t>actions</t>
  </si>
  <si>
    <t>really</t>
  </si>
  <si>
    <t>different</t>
  </si>
  <si>
    <t>hot</t>
  </si>
  <si>
    <t>juice</t>
  </si>
  <si>
    <t>guy</t>
  </si>
  <si>
    <t>Wii remote</t>
  </si>
  <si>
    <t>post office</t>
  </si>
  <si>
    <t>year</t>
  </si>
  <si>
    <t>lamb</t>
  </si>
  <si>
    <t>orange</t>
  </si>
  <si>
    <t>70</t>
  </si>
  <si>
    <t>Labor Day</t>
  </si>
  <si>
    <t>isosceles triangle</t>
  </si>
  <si>
    <t>French toast sticks</t>
  </si>
  <si>
    <t>melody</t>
  </si>
  <si>
    <t>calf</t>
  </si>
  <si>
    <t>vagina</t>
  </si>
  <si>
    <t>spasm</t>
  </si>
  <si>
    <t>ventilator</t>
  </si>
  <si>
    <t>pasture</t>
  </si>
  <si>
    <t>Ireland</t>
  </si>
  <si>
    <t>wild animal</t>
  </si>
  <si>
    <t>mollusk</t>
  </si>
  <si>
    <t>timer</t>
  </si>
  <si>
    <t>frost</t>
  </si>
  <si>
    <t>beach bag</t>
  </si>
  <si>
    <t>worth</t>
  </si>
  <si>
    <t>track pad</t>
  </si>
  <si>
    <t>steamroller</t>
  </si>
  <si>
    <t>stop</t>
  </si>
  <si>
    <t>probably</t>
  </si>
  <si>
    <t>best</t>
  </si>
  <si>
    <t>funny</t>
  </si>
  <si>
    <t>salt</t>
  </si>
  <si>
    <t>person</t>
  </si>
  <si>
    <t>race car track</t>
  </si>
  <si>
    <t>airport</t>
  </si>
  <si>
    <t>present</t>
  </si>
  <si>
    <t>parrot</t>
  </si>
  <si>
    <t>pocket</t>
  </si>
  <si>
    <t>80</t>
  </si>
  <si>
    <t>obtuse triangle</t>
  </si>
  <si>
    <t>boiled egg</t>
  </si>
  <si>
    <t>iTunes</t>
  </si>
  <si>
    <t>knee</t>
  </si>
  <si>
    <t>male reproductive system</t>
  </si>
  <si>
    <t>rash</t>
  </si>
  <si>
    <t>medicine cup</t>
  </si>
  <si>
    <t>peninsula</t>
  </si>
  <si>
    <t>Isreal</t>
  </si>
  <si>
    <t>manatee</t>
  </si>
  <si>
    <t>teapot</t>
  </si>
  <si>
    <t>icicles</t>
  </si>
  <si>
    <t>vacation</t>
  </si>
  <si>
    <t>tax</t>
  </si>
  <si>
    <t>mail truck</t>
  </si>
  <si>
    <t>put</t>
  </si>
  <si>
    <t>maybe</t>
  </si>
  <si>
    <t>better</t>
  </si>
  <si>
    <t>mean</t>
  </si>
  <si>
    <t>pepper</t>
  </si>
  <si>
    <t>people</t>
  </si>
  <si>
    <t>Slinky</t>
  </si>
  <si>
    <t>bus stop</t>
  </si>
  <si>
    <t>past</t>
  </si>
  <si>
    <t>puppy</t>
  </si>
  <si>
    <t>boots</t>
  </si>
  <si>
    <t>90</t>
  </si>
  <si>
    <t>scalene triangle</t>
  </si>
  <si>
    <t>fruit loops</t>
  </si>
  <si>
    <t>iPod</t>
  </si>
  <si>
    <t>thigh</t>
  </si>
  <si>
    <t>female reproductive system</t>
  </si>
  <si>
    <t>hives</t>
  </si>
  <si>
    <t>plains</t>
  </si>
  <si>
    <t>Italy</t>
  </si>
  <si>
    <t>narwhal</t>
  </si>
  <si>
    <t>pitcher</t>
  </si>
  <si>
    <t>melt</t>
  </si>
  <si>
    <t>bank book</t>
  </si>
  <si>
    <t>sweeper</t>
  </si>
  <si>
    <t>get</t>
  </si>
  <si>
    <t>too</t>
  </si>
  <si>
    <t>true</t>
  </si>
  <si>
    <t>proud</t>
  </si>
  <si>
    <t>yogurt</t>
  </si>
  <si>
    <t>yo-yo</t>
  </si>
  <si>
    <t>place</t>
  </si>
  <si>
    <t>future</t>
  </si>
  <si>
    <t>kitten</t>
  </si>
  <si>
    <t>yellow</t>
  </si>
  <si>
    <t>20</t>
  </si>
  <si>
    <t>point</t>
  </si>
  <si>
    <t>crepe</t>
  </si>
  <si>
    <t>breast</t>
  </si>
  <si>
    <t>internal</t>
  </si>
  <si>
    <t>health problem</t>
  </si>
  <si>
    <t>plateau</t>
  </si>
  <si>
    <t>Jamaica</t>
  </si>
  <si>
    <t>stingray</t>
  </si>
  <si>
    <t>recipe</t>
  </si>
  <si>
    <t>withdrawal slip</t>
  </si>
  <si>
    <t>city bus</t>
  </si>
  <si>
    <t>make</t>
  </si>
  <si>
    <t>much</t>
  </si>
  <si>
    <t>false</t>
  </si>
  <si>
    <t>nice</t>
  </si>
  <si>
    <t>food</t>
  </si>
  <si>
    <t>checkers</t>
  </si>
  <si>
    <t>never</t>
  </si>
  <si>
    <t>bunny</t>
  </si>
  <si>
    <t>green</t>
  </si>
  <si>
    <t>30</t>
  </si>
  <si>
    <t>arc</t>
  </si>
  <si>
    <t>cinnamon roll</t>
  </si>
  <si>
    <t>spine</t>
  </si>
  <si>
    <t>region</t>
  </si>
  <si>
    <t>Japan</t>
  </si>
  <si>
    <t>starfish</t>
  </si>
  <si>
    <t>rolling pin</t>
  </si>
  <si>
    <t>sign</t>
  </si>
  <si>
    <t>steam engine</t>
  </si>
  <si>
    <t>drink</t>
  </si>
  <si>
    <t>also</t>
  </si>
  <si>
    <t>straight</t>
  </si>
  <si>
    <t>terrible</t>
  </si>
  <si>
    <t>cookie</t>
  </si>
  <si>
    <t>games</t>
  </si>
  <si>
    <t>alarm</t>
  </si>
  <si>
    <t>wolf</t>
  </si>
  <si>
    <t>blue</t>
  </si>
  <si>
    <t>100</t>
  </si>
  <si>
    <t>curl</t>
  </si>
  <si>
    <t>glazed donut</t>
  </si>
  <si>
    <t>body parts</t>
  </si>
  <si>
    <t>territory</t>
  </si>
  <si>
    <t>Kenya</t>
  </si>
  <si>
    <t>tuna</t>
  </si>
  <si>
    <t>whisk</t>
  </si>
  <si>
    <t>economy</t>
  </si>
  <si>
    <t>trolley</t>
  </si>
  <si>
    <t>tell</t>
  </si>
  <si>
    <t>every</t>
  </si>
  <si>
    <t>cheap</t>
  </si>
  <si>
    <t>hate</t>
  </si>
  <si>
    <t>apple</t>
  </si>
  <si>
    <t>toys</t>
  </si>
  <si>
    <t>calendar</t>
  </si>
  <si>
    <t>sloth</t>
  </si>
  <si>
    <t>purple</t>
  </si>
  <si>
    <t>1000</t>
  </si>
  <si>
    <t>quadrilateral</t>
  </si>
  <si>
    <t>republic</t>
  </si>
  <si>
    <t>Mexico</t>
  </si>
  <si>
    <t>grouper</t>
  </si>
  <si>
    <t>pot holder</t>
  </si>
  <si>
    <t>vehicle</t>
  </si>
  <si>
    <t>take</t>
  </si>
  <si>
    <t>any</t>
  </si>
  <si>
    <t>expensive</t>
  </si>
  <si>
    <t>worried</t>
  </si>
  <si>
    <t>cracker</t>
  </si>
  <si>
    <t>appointment</t>
  </si>
  <si>
    <t>iguana</t>
  </si>
  <si>
    <t>pink</t>
  </si>
  <si>
    <t>10000</t>
  </si>
  <si>
    <t>bend</t>
  </si>
  <si>
    <t>geography</t>
  </si>
  <si>
    <t>Morocco</t>
  </si>
  <si>
    <t>goldfish</t>
  </si>
  <si>
    <t>muffin tin</t>
  </si>
  <si>
    <t>think</t>
  </si>
  <si>
    <t>ever</t>
  </si>
  <si>
    <t>dull</t>
  </si>
  <si>
    <t>lazy</t>
  </si>
  <si>
    <t>strawberries</t>
  </si>
  <si>
    <t>schedule</t>
  </si>
  <si>
    <t>clothing</t>
  </si>
  <si>
    <t>100000</t>
  </si>
  <si>
    <t>spheroid</t>
  </si>
  <si>
    <t>land</t>
  </si>
  <si>
    <t>Netherlands</t>
  </si>
  <si>
    <t>clownfish</t>
  </si>
  <si>
    <t>measuring cup</t>
  </si>
  <si>
    <t>see</t>
  </si>
  <si>
    <t>very</t>
  </si>
  <si>
    <t>sharp</t>
  </si>
  <si>
    <t>exhausted</t>
  </si>
  <si>
    <t>tomato</t>
  </si>
  <si>
    <t>1000000</t>
  </si>
  <si>
    <t>tube</t>
  </si>
  <si>
    <t>New Zealand</t>
  </si>
  <si>
    <t>snapper</t>
  </si>
  <si>
    <t>measuring spoon</t>
  </si>
  <si>
    <t>say</t>
  </si>
  <si>
    <t>either</t>
  </si>
  <si>
    <t>bright</t>
  </si>
  <si>
    <t>stupid</t>
  </si>
  <si>
    <t>carrots</t>
  </si>
  <si>
    <t>concave</t>
  </si>
  <si>
    <t>North Korea</t>
  </si>
  <si>
    <t>bass</t>
  </si>
  <si>
    <t>colander</t>
  </si>
  <si>
    <t>find</t>
  </si>
  <si>
    <t>way</t>
  </si>
  <si>
    <t>a lot</t>
  </si>
  <si>
    <t>stressed</t>
  </si>
  <si>
    <t>corn</t>
  </si>
  <si>
    <t>convex</t>
  </si>
  <si>
    <t>Norway</t>
  </si>
  <si>
    <t>toad</t>
  </si>
  <si>
    <t>cookie jar</t>
  </si>
  <si>
    <t>try</t>
  </si>
  <si>
    <t>kind</t>
  </si>
  <si>
    <t>dark</t>
  </si>
  <si>
    <t>awful</t>
  </si>
  <si>
    <t>peas</t>
  </si>
  <si>
    <t>Philippines</t>
  </si>
  <si>
    <t>water animal</t>
  </si>
  <si>
    <t>ice maker</t>
  </si>
  <si>
    <t>play</t>
  </si>
  <si>
    <t>thing</t>
  </si>
  <si>
    <t>small</t>
  </si>
  <si>
    <t>disappointed</t>
  </si>
  <si>
    <t>lettuce</t>
  </si>
  <si>
    <t>Poland</t>
  </si>
  <si>
    <t>disposal</t>
  </si>
  <si>
    <t>need</t>
  </si>
  <si>
    <t>anybody</t>
  </si>
  <si>
    <t>medium</t>
  </si>
  <si>
    <t>dizzy</t>
  </si>
  <si>
    <t>Coca-Cola</t>
  </si>
  <si>
    <t>Portugal</t>
  </si>
  <si>
    <t>know</t>
  </si>
  <si>
    <t>anyone</t>
  </si>
  <si>
    <t>large</t>
  </si>
  <si>
    <t>upset</t>
  </si>
  <si>
    <t>hamburger</t>
  </si>
  <si>
    <t>Puerto Rico</t>
  </si>
  <si>
    <t>come</t>
  </si>
  <si>
    <t>anything</t>
  </si>
  <si>
    <t>busy</t>
  </si>
  <si>
    <t>nervous</t>
  </si>
  <si>
    <t>pretzels</t>
  </si>
  <si>
    <t>Russian</t>
  </si>
  <si>
    <t>let</t>
  </si>
  <si>
    <t>anywhere</t>
  </si>
  <si>
    <t>tall</t>
  </si>
  <si>
    <t>grateful</t>
  </si>
  <si>
    <t>ice cream</t>
  </si>
  <si>
    <t>Saudi Arabia</t>
  </si>
  <si>
    <t>feel</t>
  </si>
  <si>
    <t>somebody</t>
  </si>
  <si>
    <t>careful</t>
  </si>
  <si>
    <t>annoyed</t>
  </si>
  <si>
    <t>ketchup</t>
  </si>
  <si>
    <t>Scotland</t>
  </si>
  <si>
    <t>read</t>
  </si>
  <si>
    <t>someone</t>
  </si>
  <si>
    <t>description</t>
  </si>
  <si>
    <t>shy</t>
  </si>
  <si>
    <t>South Africa</t>
  </si>
  <si>
    <t>happen</t>
  </si>
  <si>
    <t>something</t>
  </si>
  <si>
    <t>well</t>
  </si>
  <si>
    <t>South Korea</t>
  </si>
  <si>
    <t>not</t>
  </si>
  <si>
    <t>somewhere</t>
  </si>
  <si>
    <t>Spain</t>
  </si>
  <si>
    <t>more</t>
  </si>
  <si>
    <t>Sweden</t>
  </si>
  <si>
    <t>a</t>
  </si>
  <si>
    <t>Switzerland</t>
  </si>
  <si>
    <t>and</t>
  </si>
  <si>
    <t>Tawaiin</t>
  </si>
  <si>
    <t>the</t>
  </si>
  <si>
    <t>Thailand</t>
  </si>
  <si>
    <t>that</t>
  </si>
  <si>
    <t>Turkey</t>
  </si>
  <si>
    <t>this</t>
  </si>
  <si>
    <t>United Kingdom</t>
  </si>
  <si>
    <t>of</t>
  </si>
  <si>
    <t>Venezuela</t>
  </si>
  <si>
    <t>an</t>
  </si>
  <si>
    <t>country</t>
  </si>
  <si>
    <t>because</t>
  </si>
  <si>
    <t>continent</t>
  </si>
  <si>
    <t>but</t>
  </si>
  <si>
    <t>for</t>
  </si>
  <si>
    <t>to</t>
  </si>
  <si>
    <t>with</t>
  </si>
  <si>
    <t>from</t>
  </si>
  <si>
    <t>all</t>
  </si>
  <si>
    <t>some</t>
  </si>
  <si>
    <t>none</t>
  </si>
  <si>
    <t>here</t>
  </si>
  <si>
    <t>there</t>
  </si>
  <si>
    <t>before</t>
  </si>
  <si>
    <t>after</t>
  </si>
  <si>
    <t>later</t>
  </si>
  <si>
    <t>&lt;</t>
  </si>
  <si>
    <t>*Questions</t>
  </si>
  <si>
    <t>*People</t>
  </si>
  <si>
    <t>*Actions</t>
  </si>
  <si>
    <t>*Little Words</t>
  </si>
  <si>
    <t>*Hygiene Actions</t>
  </si>
  <si>
    <t>*Sports Actions</t>
  </si>
  <si>
    <t>*Home Actions</t>
  </si>
  <si>
    <t>*Dressing Actions</t>
  </si>
  <si>
    <t>*Work Actions</t>
  </si>
  <si>
    <t>*Computer Actions</t>
  </si>
  <si>
    <t>More Actions</t>
  </si>
  <si>
    <t>*More Actions</t>
  </si>
  <si>
    <t>*Feelings</t>
  </si>
  <si>
    <t>*Food &amp; Drink</t>
  </si>
  <si>
    <t>*Places</t>
  </si>
  <si>
    <t>*Date &amp; Time</t>
  </si>
  <si>
    <t>*Breakfast Food</t>
  </si>
  <si>
    <t>*Lunch &amp; Dinner</t>
  </si>
  <si>
    <t>*Snacks &amp; Sweets</t>
  </si>
  <si>
    <t>*Eating Out</t>
  </si>
  <si>
    <t>*Drinks</t>
  </si>
  <si>
    <t>*Food Attributes</t>
  </si>
  <si>
    <t>*Community Places</t>
  </si>
  <si>
    <t>*Restaurants</t>
  </si>
  <si>
    <t>*Stores</t>
  </si>
  <si>
    <t>*Geography</t>
  </si>
  <si>
    <t>*Medical Places</t>
  </si>
  <si>
    <t>*School People</t>
  </si>
  <si>
    <t>*Occupations</t>
  </si>
  <si>
    <t>*Family</t>
  </si>
  <si>
    <t>*Medical People</t>
  </si>
  <si>
    <t>*Time Words</t>
  </si>
  <si>
    <t>*Things</t>
  </si>
  <si>
    <t>Things</t>
  </si>
  <si>
    <t>*Animals</t>
  </si>
  <si>
    <t>*Farm Animals</t>
  </si>
  <si>
    <t>*Wild Animals</t>
  </si>
  <si>
    <t>*Water Animals</t>
  </si>
  <si>
    <t>*Dinosaurs</t>
  </si>
  <si>
    <t>*Animal Items</t>
  </si>
  <si>
    <t>*Toys &amp; Games</t>
  </si>
  <si>
    <t>*Clothing</t>
  </si>
  <si>
    <t>*Money</t>
  </si>
  <si>
    <t>*Colors</t>
  </si>
  <si>
    <t>*Outside Play</t>
  </si>
  <si>
    <t>*Music Words</t>
  </si>
  <si>
    <t>*Movies</t>
  </si>
  <si>
    <t>*Entertainment</t>
  </si>
  <si>
    <t>*Hobbies &amp; Leisure</t>
  </si>
  <si>
    <t>*Nature</t>
  </si>
  <si>
    <t>*Technology</t>
  </si>
  <si>
    <t>*Transportation</t>
  </si>
  <si>
    <t>*Dolls</t>
  </si>
  <si>
    <t>*Appliances</t>
  </si>
  <si>
    <t>*Home Items</t>
  </si>
  <si>
    <t>*Kitchen Items</t>
  </si>
  <si>
    <t>*Furniture</t>
  </si>
  <si>
    <t>*Sports</t>
  </si>
  <si>
    <t>*Body and Health</t>
  </si>
  <si>
    <t>*External Body Parts</t>
  </si>
  <si>
    <t>*Internal Body Parts</t>
  </si>
  <si>
    <t>*Health Problems</t>
  </si>
  <si>
    <t>*Medical Items</t>
  </si>
  <si>
    <t>*Baseball</t>
  </si>
  <si>
    <t>*Basketball</t>
  </si>
  <si>
    <t>*Football</t>
  </si>
  <si>
    <t>*Soccer</t>
  </si>
  <si>
    <t>*Swimming</t>
  </si>
  <si>
    <t>*Bowling</t>
  </si>
  <si>
    <t>Football</t>
  </si>
  <si>
    <t>Bowling</t>
  </si>
  <si>
    <t>*Sexuality Feelings</t>
  </si>
  <si>
    <t>short sleeve</t>
  </si>
  <si>
    <t>helicopter</t>
  </si>
  <si>
    <t>*Land Vehicles</t>
  </si>
  <si>
    <t>*Water Vehicles</t>
  </si>
  <si>
    <t>*School</t>
  </si>
  <si>
    <t>*Classes</t>
  </si>
  <si>
    <t>*Preschool</t>
  </si>
  <si>
    <t>*Weather</t>
  </si>
  <si>
    <t>*Trees</t>
  </si>
  <si>
    <t>*Outdoor</t>
  </si>
  <si>
    <t>*Cards</t>
  </si>
  <si>
    <t>*Months</t>
  </si>
  <si>
    <t>*Holidays</t>
  </si>
  <si>
    <t>*Vacation</t>
  </si>
  <si>
    <t>*Birthday</t>
  </si>
  <si>
    <t>*Halloween</t>
  </si>
  <si>
    <t>*AAC</t>
  </si>
  <si>
    <t>*Work Items</t>
  </si>
  <si>
    <t>*Shapes</t>
  </si>
  <si>
    <t>*Art</t>
  </si>
  <si>
    <t>*Sexuality Words</t>
  </si>
  <si>
    <t>More Little Words</t>
  </si>
  <si>
    <t>*More Little Words</t>
  </si>
  <si>
    <t>More Feelings</t>
  </si>
  <si>
    <t>*More Feelings</t>
  </si>
  <si>
    <t>Israel</t>
  </si>
  <si>
    <t>Taiwan</t>
  </si>
  <si>
    <t>*Countries A-M</t>
  </si>
  <si>
    <t>*Countries N-Z</t>
  </si>
  <si>
    <t>Countries A-M</t>
  </si>
  <si>
    <t>Countries N-Z</t>
  </si>
  <si>
    <t>athelete</t>
  </si>
  <si>
    <t>badminton</t>
  </si>
  <si>
    <t>bike</t>
  </si>
  <si>
    <t>boxing</t>
  </si>
  <si>
    <t>champion</t>
  </si>
  <si>
    <t>competitor</t>
  </si>
  <si>
    <t>fitness</t>
  </si>
  <si>
    <t>golf</t>
  </si>
  <si>
    <t>gymnatics</t>
  </si>
  <si>
    <t>judo</t>
  </si>
  <si>
    <t>karate</t>
  </si>
  <si>
    <t>league</t>
  </si>
  <si>
    <t>medal</t>
  </si>
  <si>
    <t>MVP</t>
  </si>
  <si>
    <t>defense</t>
  </si>
  <si>
    <t>pool</t>
  </si>
  <si>
    <t>playoffs</t>
  </si>
  <si>
    <t>halftime</t>
  </si>
  <si>
    <t>environment</t>
  </si>
  <si>
    <t>Garden</t>
  </si>
  <si>
    <t>*Garden</t>
  </si>
  <si>
    <t>Flowers and Plants</t>
  </si>
  <si>
    <t>*Flowers and Plants</t>
  </si>
  <si>
    <t>*Home</t>
  </si>
  <si>
    <t>yes</t>
  </si>
  <si>
    <t>no</t>
  </si>
  <si>
    <t>School Things</t>
  </si>
  <si>
    <t>*School Things</t>
  </si>
  <si>
    <t>instead</t>
  </si>
  <si>
    <t>another</t>
  </si>
  <si>
    <t>lawyer</t>
  </si>
  <si>
    <t>*Keyboard</t>
  </si>
  <si>
    <t>Keyboard</t>
  </si>
  <si>
    <t>[a]</t>
  </si>
  <si>
    <t>[b]</t>
  </si>
  <si>
    <t>[c]</t>
  </si>
  <si>
    <t>[d]</t>
  </si>
  <si>
    <t>[e]</t>
  </si>
  <si>
    <t>[f]</t>
  </si>
  <si>
    <t>[g]</t>
  </si>
  <si>
    <t>[y]</t>
  </si>
  <si>
    <t>[o]</t>
  </si>
  <si>
    <t>[h]</t>
  </si>
  <si>
    <t>[i]</t>
  </si>
  <si>
    <t>[x]</t>
  </si>
  <si>
    <t>[j]</t>
  </si>
  <si>
    <t>[k]</t>
  </si>
  <si>
    <t>[l]</t>
  </si>
  <si>
    <t>[w]</t>
  </si>
  <si>
    <t>[s]</t>
  </si>
  <si>
    <t>[t]</t>
  </si>
  <si>
    <t>[n]</t>
  </si>
  <si>
    <t>[p]</t>
  </si>
  <si>
    <t>[u]</t>
  </si>
  <si>
    <t>[m]</t>
  </si>
  <si>
    <t>[q]</t>
  </si>
  <si>
    <t>[r]</t>
  </si>
  <si>
    <t>[v]</t>
  </si>
  <si>
    <t>[z]</t>
  </si>
  <si>
    <t>[shift]</t>
  </si>
  <si>
    <t>[space]</t>
  </si>
  <si>
    <t>[.]</t>
  </si>
  <si>
    <t>[,]</t>
  </si>
  <si>
    <t>[?]</t>
  </si>
  <si>
    <t>[!]</t>
  </si>
  <si>
    <t>[0]</t>
  </si>
  <si>
    <t>[9]</t>
  </si>
  <si>
    <t>[8]</t>
  </si>
  <si>
    <t>[7]</t>
  </si>
  <si>
    <t>[6]</t>
  </si>
  <si>
    <t>[5]</t>
  </si>
  <si>
    <t>[4]</t>
  </si>
  <si>
    <t>[3]</t>
  </si>
  <si>
    <t>[1]</t>
  </si>
  <si>
    <t>[2]</t>
  </si>
  <si>
    <t>*Numbers</t>
  </si>
  <si>
    <t>[$]</t>
  </si>
  <si>
    <t>[@]</t>
  </si>
  <si>
    <t>[#]</t>
  </si>
  <si>
    <t>[(]</t>
  </si>
  <si>
    <t>[)]</t>
  </si>
  <si>
    <t>[=]</t>
  </si>
  <si>
    <t>[+]</t>
  </si>
  <si>
    <t>[;]</t>
  </si>
  <si>
    <t>*All Words</t>
  </si>
  <si>
    <t>All Words</t>
  </si>
  <si>
    <t>AfterI</t>
  </si>
  <si>
    <t>|I|AfterI</t>
  </si>
  <si>
    <t>AfterModal</t>
  </si>
  <si>
    <t>|don't|AfterModal</t>
  </si>
  <si>
    <t>|can|AfterModal</t>
  </si>
  <si>
    <t>After3</t>
  </si>
  <si>
    <t>|it|After3</t>
  </si>
  <si>
    <t>|he|After3</t>
  </si>
  <si>
    <t>|she|After3</t>
  </si>
  <si>
    <t>After3Modal</t>
  </si>
  <si>
    <t>AfterYou</t>
  </si>
  <si>
    <t>|you|AfterYou</t>
  </si>
  <si>
    <t>|a|^</t>
  </si>
  <si>
    <t>|an|^</t>
  </si>
  <si>
    <t>|the|^</t>
  </si>
  <si>
    <t>|some|^</t>
  </si>
  <si>
    <t>|to|^</t>
  </si>
  <si>
    <t>|really|^</t>
  </si>
  <si>
    <t>|to|AfterI</t>
  </si>
  <si>
    <t>*Size &amp; Textures</t>
  </si>
  <si>
    <t>Size &amp; Textures</t>
  </si>
  <si>
    <t>Positions &amp; Amounts</t>
  </si>
  <si>
    <t>*Positions &amp; Amounts</t>
  </si>
  <si>
    <t>Fruits &amp; Vegetables</t>
  </si>
  <si>
    <t>*Fruits &amp; Vegetables</t>
  </si>
  <si>
    <t>|not|^</t>
  </si>
  <si>
    <t>nobody</t>
  </si>
  <si>
    <t>noone</t>
  </si>
  <si>
    <t>nowhere</t>
  </si>
  <si>
    <t>Communicate Actions</t>
  </si>
  <si>
    <t>please</t>
  </si>
  <si>
    <t>thank you</t>
  </si>
  <si>
    <t>Can I do that?</t>
  </si>
  <si>
    <t>I can’t see.</t>
  </si>
  <si>
    <t>Do you understand me?</t>
  </si>
  <si>
    <t>What did you get?</t>
  </si>
  <si>
    <t>I don’t have what I need.</t>
  </si>
  <si>
    <t>That’s not what I wanted to say.</t>
  </si>
  <si>
    <t>How are you?</t>
  </si>
  <si>
    <t>I don’t feel good.</t>
  </si>
  <si>
    <t>Nobody ever lets me play.</t>
  </si>
  <si>
    <t>Where are we going?</t>
  </si>
  <si>
    <t>Stop it please.</t>
  </si>
  <si>
    <t>He went with the teacher.</t>
  </si>
  <si>
    <t>My mom said thank you.</t>
  </si>
  <si>
    <t>My little brother is at home.</t>
  </si>
  <si>
    <t>It fell under the table.</t>
  </si>
  <si>
    <t>Look in there.</t>
  </si>
  <si>
    <t>I want to go on the computer.</t>
  </si>
  <si>
    <t>What’s your favorite food?</t>
  </si>
  <si>
    <t>My new wheelchair will be bigger and faster.</t>
  </si>
  <si>
    <t>Hi, nice to see you again.</t>
  </si>
  <si>
    <t>wp42</t>
  </si>
  <si>
    <t>pn42</t>
  </si>
  <si>
    <t>wp42 'fell' uses -ed</t>
  </si>
  <si>
    <t>wp42 'said' is presented after 'say' is chosen</t>
  </si>
  <si>
    <t>wp42 Notes</t>
  </si>
  <si>
    <t>used "can not"</t>
  </si>
  <si>
    <t xml:space="preserve"> doesn't have 'nobody' or 'ever'</t>
  </si>
  <si>
    <t xml:space="preserve"> uses -ing</t>
  </si>
  <si>
    <t>After 'feel',  jumps to a custom page for "feel" followers - "I feel"</t>
  </si>
  <si>
    <t>After 'that' it presents -'s, after 'what' need to home, after 'want' used -ed, after 'want' goes to a custom page with 'to eat' 'to go' and others - page is used after want, like, love</t>
  </si>
  <si>
    <r>
      <rPr>
        <b/>
        <sz val="11"/>
        <color theme="1"/>
        <rFont val="Calibri"/>
        <family val="2"/>
        <scheme val="minor"/>
      </rPr>
      <t>On the common actions page</t>
    </r>
    <r>
      <rPr>
        <sz val="11"/>
        <color theme="1"/>
        <rFont val="Calibri"/>
        <family val="2"/>
        <scheme val="minor"/>
      </rPr>
      <t xml:space="preserve">
Most verbs (after pronoun+verb) do home+vforms with a couple of replaced specific follower buttons (and a home button - although not consistent)
There are custom verb followers for:
- I feel
- I need</t>
    </r>
  </si>
  <si>
    <r>
      <rPr>
        <b/>
        <sz val="11"/>
        <color theme="1"/>
        <rFont val="Calibri"/>
        <family val="2"/>
        <scheme val="minor"/>
      </rPr>
      <t xml:space="preserve">On general actions pages
</t>
    </r>
    <r>
      <rPr>
        <sz val="11"/>
        <color theme="1"/>
        <rFont val="Calibri"/>
        <family val="2"/>
        <scheme val="minor"/>
      </rPr>
      <t>Just jumps back to home</t>
    </r>
  </si>
  <si>
    <t>what is' instead of 'what's', 'favorite' comes up after 'your'</t>
  </si>
  <si>
    <t>bigger', 'faster' use descriptor follow on for word forms</t>
  </si>
  <si>
    <r>
      <rPr>
        <b/>
        <sz val="11"/>
        <color theme="1"/>
        <rFont val="Calibri"/>
        <family val="2"/>
        <scheme val="minor"/>
      </rPr>
      <t xml:space="preserve">Descriptors 
</t>
    </r>
    <r>
      <rPr>
        <sz val="11"/>
        <color theme="1"/>
        <rFont val="Calibri"/>
        <family val="2"/>
        <scheme val="minor"/>
      </rPr>
      <t>Go to a page that is home+adjforms</t>
    </r>
  </si>
  <si>
    <t>no 'hi', just skipped</t>
  </si>
  <si>
    <t>pn notes</t>
  </si>
  <si>
    <t>After do, needed explicit jump to home. Wp42 does home+forms</t>
  </si>
  <si>
    <t>Needed morphology for did(counted 2hits)</t>
  </si>
  <si>
    <t>Needed morphology for did(counted 2hits), used "that is" instead of "that's"</t>
  </si>
  <si>
    <t>had to go to Descriptors explicitly after "feel"</t>
  </si>
  <si>
    <t>Needed morphology for 'lets', needed People for 'me'</t>
  </si>
  <si>
    <t>Needed morphology for 'going'</t>
  </si>
  <si>
    <t>After hitting 'it', went to verb follower page. Had to go back to home then 'Little words' for 'please'.</t>
  </si>
  <si>
    <t>After 'stop' went to home+vforms. The 'it' on this page just goes back to home instead of verb followers</t>
  </si>
  <si>
    <t>After 'went', went to Places which didn't have a Home button so had to back out twice.</t>
  </si>
  <si>
    <t>said' went to SentObj - had to go home</t>
  </si>
  <si>
    <t>Didn't have 'fall' in actions - had go to Nature</t>
  </si>
  <si>
    <t>look' went to SentObj - had to go home</t>
  </si>
  <si>
    <t>Going to Places after 'go' took us away from home</t>
  </si>
  <si>
    <t>Lost here because wp42 goes to a special page after 'your' with favorite on it. We had to spend 3 hits</t>
  </si>
  <si>
    <t>2 hits each for bigger, faster</t>
  </si>
  <si>
    <t>no 'hi', just skipped - lost one hit on 'again', one on 'nice', one on 'to' which jumps to verbs on wp42 from home+adjform page (and home+vform page)</t>
  </si>
  <si>
    <t>AfterVerb</t>
  </si>
  <si>
    <t>Word Forms</t>
  </si>
  <si>
    <t>{nSing}</t>
  </si>
  <si>
    <t>{nPlu}</t>
  </si>
  <si>
    <t>{vBase}</t>
  </si>
  <si>
    <t>{v3rd}</t>
  </si>
  <si>
    <t>{vPast}</t>
  </si>
  <si>
    <t>{vPresPart}</t>
  </si>
  <si>
    <t>{vPastPart}</t>
  </si>
  <si>
    <t>{aBase}</t>
  </si>
  <si>
    <t>{aComp}</t>
  </si>
  <si>
    <t>{aSup}</t>
  </si>
  <si>
    <t>*Word Forms</t>
  </si>
  <si>
    <t>AfterAdj</t>
  </si>
  <si>
    <t>|want|AfterLike</t>
  </si>
  <si>
    <t>|help|AfterVerb</t>
  </si>
  <si>
    <t>|was|AfterVerb</t>
  </si>
  <si>
    <t>|were|AfterVerb</t>
  </si>
  <si>
    <t>AfterLike</t>
  </si>
  <si>
    <t>AfterEat</t>
  </si>
  <si>
    <t>AfterDrink</t>
  </si>
  <si>
    <t>AfterGo</t>
  </si>
  <si>
    <t>AfterWear</t>
  </si>
  <si>
    <t>AfterKnow</t>
  </si>
  <si>
    <t>AfterFeel</t>
  </si>
  <si>
    <t>|big|AfterAdj</t>
  </si>
  <si>
    <t>|bad|AfterAdj</t>
  </si>
  <si>
    <t>|small|AfterAdj</t>
  </si>
  <si>
    <t>|fast|AfterAdj</t>
  </si>
  <si>
    <t>|slow|AfterAdj</t>
  </si>
  <si>
    <t>|full|AfterAdj</t>
  </si>
  <si>
    <t>|loud|AfterAdj</t>
  </si>
  <si>
    <t>|quiet|AfterAdj</t>
  </si>
  <si>
    <t>|short|AfterAdj</t>
  </si>
  <si>
    <t>|large|AfterAdj</t>
  </si>
  <si>
    <t>|bright|AfterAdj</t>
  </si>
  <si>
    <t>|dark|AfterAdj</t>
  </si>
  <si>
    <t>|new|AfterAdj</t>
  </si>
  <si>
    <t>|old|AfterAdj</t>
  </si>
  <si>
    <t>|busy|AfterAdj</t>
  </si>
  <si>
    <t>|skinny|AfterAdj</t>
  </si>
  <si>
    <t>|fat|AfterAdj</t>
  </si>
  <si>
    <t>|thick|AfterAdj</t>
  </si>
  <si>
    <t>|thin|AfterAdj</t>
  </si>
  <si>
    <t>|tiny|AfterAdj</t>
  </si>
  <si>
    <t>|huge|AfterAdj</t>
  </si>
  <si>
    <t>|heavy|AfterAdj</t>
  </si>
  <si>
    <t>|light|AfterAdj</t>
  </si>
  <si>
    <t>|narrow|AfterAdj</t>
  </si>
  <si>
    <t>|wide|AfterAdj</t>
  </si>
  <si>
    <t>|size|AfterAdj</t>
  </si>
  <si>
    <t>|tight|AfterAdj</t>
  </si>
  <si>
    <t>|tall|AfterAdj</t>
  </si>
  <si>
    <t>|long|AfterAdj</t>
  </si>
  <si>
    <t>|hard|AfterAdj</t>
  </si>
  <si>
    <t>|soft|AfterAdj</t>
  </si>
  <si>
    <t>|rough|AfterAdj</t>
  </si>
  <si>
    <t>|smooth|AfterAdj</t>
  </si>
  <si>
    <t>|bumpy|AfterAdj</t>
  </si>
  <si>
    <t>|sticky|AfterAdj</t>
  </si>
  <si>
    <t>|slimy|AfterAdj</t>
  </si>
  <si>
    <t>|furry|AfterAdj</t>
  </si>
  <si>
    <t>|squishy|AfterAdj</t>
  </si>
  <si>
    <t>|flat|AfterAdj</t>
  </si>
  <si>
    <t>|fluffy|AfterAdj</t>
  </si>
  <si>
    <t>|fuzzy|AfterAdj</t>
  </si>
  <si>
    <t>|gooey|AfterAdj</t>
  </si>
  <si>
    <t>|woven|AfterAdj</t>
  </si>
  <si>
    <t>|curly|AfterAdj</t>
  </si>
  <si>
    <t>|wet|AfterAdj</t>
  </si>
  <si>
    <t>|dry|AfterAdj</t>
  </si>
  <si>
    <t>|easy|AfterAdj</t>
  </si>
  <si>
    <t>|strong|AfterAdj</t>
  </si>
  <si>
    <t>|safe|AfterAdj</t>
  </si>
  <si>
    <t>|pretty|AfterAdj</t>
  </si>
  <si>
    <t>|cute|AfterAdj</t>
  </si>
  <si>
    <t>|cool|AfterAdj</t>
  </si>
  <si>
    <t>|lovely|AfterAdj</t>
  </si>
  <si>
    <t>|dirty|AfterAdj</t>
  </si>
  <si>
    <t>|dumb|AfterAdj</t>
  </si>
  <si>
    <t>|messy|AfterAdj</t>
  </si>
  <si>
    <t>|weak|AfterAdj</t>
  </si>
  <si>
    <t>|ugly|AfterAdj</t>
  </si>
  <si>
    <t>|strange|AfterAdj</t>
  </si>
  <si>
    <t>|weird|AfterAdj</t>
  </si>
  <si>
    <t>|silly|AfterAdj</t>
  </si>
  <si>
    <t>|cheap|AfterAdj</t>
  </si>
  <si>
    <t>|dull|AfterAdj</t>
  </si>
  <si>
    <t>|sharp|AfterAdj</t>
  </si>
  <si>
    <t>|straight|AfterAdj</t>
  </si>
  <si>
    <t>|do|AfterVerb</t>
  </si>
  <si>
    <t>Try 2</t>
  </si>
  <si>
    <t>pn notes part two</t>
  </si>
  <si>
    <t>Need morphology but explicit now</t>
  </si>
  <si>
    <t>|happy|AfterAdj</t>
  </si>
  <si>
    <t>|sad|AfterAdj</t>
  </si>
  <si>
    <t>|mad|AfterAdj</t>
  </si>
  <si>
    <t>|sick|AfterAdj</t>
  </si>
  <si>
    <t>|hungry|AfterAdj</t>
  </si>
  <si>
    <t>|thirsty|AfterAdj</t>
  </si>
  <si>
    <t>|great|AfterAdj</t>
  </si>
  <si>
    <t>|fine|AfterAdj</t>
  </si>
  <si>
    <t>|glad|AfterAdj</t>
  </si>
  <si>
    <t>|sorry|AfterAdj</t>
  </si>
  <si>
    <t>|yucky|AfterAdj</t>
  </si>
  <si>
    <t>|lonely|AfterAdj</t>
  </si>
  <si>
    <t>|cold|AfterAdj</t>
  </si>
  <si>
    <t>|hot|AfterAdj</t>
  </si>
  <si>
    <t>|funny|AfterAdj</t>
  </si>
  <si>
    <t>|mean|AfterAdj</t>
  </si>
  <si>
    <t>|proud|AfterAdj</t>
  </si>
  <si>
    <t>|nice|AfterAdj</t>
  </si>
  <si>
    <t>|lazy|AfterAdj</t>
  </si>
  <si>
    <t>|are|Home</t>
  </si>
  <si>
    <t>{vPresPart|Home}</t>
  </si>
  <si>
    <t>Home Places</t>
  </si>
  <si>
    <t>*Home Places</t>
  </si>
  <si>
    <t>Reading</t>
  </si>
  <si>
    <t>*Reading</t>
  </si>
  <si>
    <t>other</t>
  </si>
  <si>
    <t>everybody</t>
  </si>
  <si>
    <t>everyone</t>
  </si>
  <si>
    <t>everything</t>
  </si>
  <si>
    <t>ground</t>
  </si>
  <si>
    <t>hello</t>
  </si>
  <si>
    <t>round</t>
  </si>
  <si>
    <t>side</t>
  </si>
  <si>
    <t>star</t>
  </si>
  <si>
    <t>able</t>
  </si>
  <si>
    <t>actual</t>
  </si>
  <si>
    <t>actually</t>
  </si>
  <si>
    <t>ago</t>
  </si>
  <si>
    <t>almost</t>
  </si>
  <si>
    <t>alone</t>
  </si>
  <si>
    <t>against</t>
  </si>
  <si>
    <t>already</t>
  </si>
  <si>
    <t>alright</t>
  </si>
  <si>
    <t>anymore</t>
  </si>
  <si>
    <t>anyway</t>
  </si>
  <si>
    <t>bath</t>
  </si>
  <si>
    <t>toilet</t>
  </si>
  <si>
    <t>both</t>
  </si>
  <si>
    <t>nest</t>
  </si>
  <si>
    <t>business</t>
  </si>
  <si>
    <t>bye</t>
  </si>
  <si>
    <t>goodbye</t>
  </si>
  <si>
    <t>case</t>
  </si>
  <si>
    <t>chance</t>
  </si>
  <si>
    <t>couple</t>
  </si>
  <si>
    <t>father</t>
  </si>
  <si>
    <t>mother</t>
  </si>
  <si>
    <t>Dr.</t>
  </si>
  <si>
    <t>Mr.</t>
  </si>
  <si>
    <t>Mrs.</t>
  </si>
  <si>
    <t>course</t>
  </si>
  <si>
    <t>|crazy|AfterAdj</t>
  </si>
  <si>
    <t>each</t>
  </si>
  <si>
    <t>beginning</t>
  </si>
  <si>
    <t>end</t>
  </si>
  <si>
    <t>enough</t>
  </si>
  <si>
    <t>exactly</t>
  </si>
  <si>
    <t>fact</t>
  </si>
  <si>
    <t>far</t>
  </si>
  <si>
    <t>fire</t>
  </si>
  <si>
    <t>floor</t>
  </si>
  <si>
    <t>gentle</t>
  </si>
  <si>
    <t>half</t>
  </si>
  <si>
    <t>hill</t>
  </si>
  <si>
    <t>honey</t>
  </si>
  <si>
    <t>icky</t>
  </si>
  <si>
    <t>idea</t>
  </si>
  <si>
    <t>important</t>
  </si>
  <si>
    <t>into</t>
  </si>
  <si>
    <t>kitty</t>
  </si>
  <si>
    <t>let's</t>
  </si>
  <si>
    <t>life</t>
  </si>
  <si>
    <t>matter</t>
  </si>
  <si>
    <t>might</t>
  </si>
  <si>
    <t>must</t>
  </si>
  <si>
    <t>mind</t>
  </si>
  <si>
    <t>myself</t>
  </si>
  <si>
    <t>yourself</t>
  </si>
  <si>
    <t>name</t>
  </si>
  <si>
    <t>news</t>
  </si>
  <si>
    <t>OK</t>
  </si>
  <si>
    <t>once</t>
  </si>
  <si>
    <t>twice</t>
  </si>
  <si>
    <t>only</t>
  </si>
  <si>
    <t>phone</t>
  </si>
  <si>
    <t>green bean</t>
  </si>
  <si>
    <t>sweet potato</t>
  </si>
  <si>
    <t>bean</t>
  </si>
  <si>
    <t>mushroom</t>
  </si>
  <si>
    <t>pickle</t>
  </si>
  <si>
    <t>berry</t>
  </si>
  <si>
    <t>grape</t>
  </si>
  <si>
    <t>cherry</t>
  </si>
  <si>
    <t>blueberry</t>
  </si>
  <si>
    <t>raspberry</t>
  </si>
  <si>
    <t>strawberry</t>
  </si>
  <si>
    <t>plane</t>
  </si>
  <si>
    <t>police</t>
  </si>
  <si>
    <t>problem</t>
  </si>
  <si>
    <t>ready</t>
  </si>
  <si>
    <t>real</t>
  </si>
  <si>
    <t>reason</t>
  </si>
  <si>
    <t>robin</t>
  </si>
  <si>
    <t>truth</t>
  </si>
  <si>
    <t>since</t>
  </si>
  <si>
    <t>stuff</t>
  </si>
  <si>
    <t>such</t>
  </si>
  <si>
    <t>sure</t>
  </si>
  <si>
    <t>though</t>
  </si>
  <si>
    <t>trouble</t>
  </si>
  <si>
    <t>upon</t>
  </si>
  <si>
    <t>whole</t>
  </si>
  <si>
    <t>window</t>
  </si>
  <si>
    <t>yet</t>
  </si>
  <si>
    <t>{vPast|AfterEat}</t>
  </si>
  <si>
    <t>{vPast|AfterVerb}</t>
  </si>
  <si>
    <t>{vPast|AfterDrink}</t>
  </si>
  <si>
    <t>{vPast|AfterGo}</t>
  </si>
  <si>
    <t>{vPast|AfterWear}</t>
  </si>
  <si>
    <t>{vPast|AfterKnow}</t>
  </si>
  <si>
    <t>{vPast|AfterFeel}</t>
  </si>
  <si>
    <t>{aComp|AfterAdj}</t>
  </si>
  <si>
    <t>{v3rd|AfterVerb}</t>
  </si>
  <si>
    <t>{v3rd|AfterLike}</t>
  </si>
  <si>
    <t>{v3rd|AfterEat}</t>
  </si>
  <si>
    <t>{v3rd|AfterDrink}</t>
  </si>
  <si>
    <t>{v3rd|AfterGo}</t>
  </si>
  <si>
    <t>{v3rd|AfterWear}</t>
  </si>
  <si>
    <t>{v3rd|AfterKnow}</t>
  </si>
  <si>
    <t>{v3rd|AfterFeel}</t>
  </si>
  <si>
    <t>{aSup|AfterAdj}</t>
  </si>
  <si>
    <t>{vPast|AfterLike}</t>
  </si>
  <si>
    <t>is#</t>
  </si>
  <si>
    <t>|like#|AfterLike</t>
  </si>
  <si>
    <t>|eat#|AfterEat</t>
  </si>
  <si>
    <t>|know#|AfterKnow</t>
  </si>
  <si>
    <t>|see#|AfterVerb</t>
  </si>
  <si>
    <t>|think#|AfterKnow</t>
  </si>
  <si>
    <t>|call#|AfterVerb</t>
  </si>
  <si>
    <t>|am|Home</t>
  </si>
  <si>
    <t>|want#|AfterLike</t>
  </si>
  <si>
    <t>|listen#|AfterVerb</t>
  </si>
  <si>
    <t>|had#|AfterVerb</t>
  </si>
  <si>
    <t>|need#|AfterLike</t>
  </si>
  <si>
    <t>|walk#|AfterGo</t>
  </si>
  <si>
    <t>|could|AfterModal</t>
  </si>
  <si>
    <t>|go#|AfterGo</t>
  </si>
  <si>
    <t>|give#|AfterVerb</t>
  </si>
  <si>
    <t>|drink#|AfterDrink</t>
  </si>
  <si>
    <t>|talk#|AfterVerb</t>
  </si>
  <si>
    <t>|feel#|AfterFeel</t>
  </si>
  <si>
    <t>|will|AfterModal</t>
  </si>
  <si>
    <t>|have#|AfterVerb</t>
  </si>
  <si>
    <t>|stop#|AfterVerb</t>
  </si>
  <si>
    <t>|read#|AfterVerb</t>
  </si>
  <si>
    <t>|write#|AfterVerb</t>
  </si>
  <si>
    <t>|wear#|AfterWear</t>
  </si>
  <si>
    <t>|get#|AfterVerb</t>
  </si>
  <si>
    <t>|would|AfterModal</t>
  </si>
  <si>
    <t>|help#|AfterVerb</t>
  </si>
  <si>
    <t>|put#|AfterVerb</t>
  </si>
  <si>
    <t>|run#|AfterGo</t>
  </si>
  <si>
    <t>|say#|AfterVerb</t>
  </si>
  <si>
    <t>|tell#|AfterVerb</t>
  </si>
  <si>
    <t>|ask#|AfterVerb</t>
  </si>
  <si>
    <t>|did|AfterVerb</t>
  </si>
  <si>
    <t>|come#|AfterVerb</t>
  </si>
  <si>
    <t>|open#|AfterVerb</t>
  </si>
  <si>
    <t>|doesn't#|AfterModal</t>
  </si>
  <si>
    <t>|likes#|AfterLike</t>
  </si>
  <si>
    <t>|eats#|AfterEat</t>
  </si>
  <si>
    <t>|knows#|AfterKnow</t>
  </si>
  <si>
    <t>|sees#|AfterVerb</t>
  </si>
  <si>
    <t>|thinks#|AfterKnow</t>
  </si>
  <si>
    <t>|calls#|AfterVerb</t>
  </si>
  <si>
    <t>|is#|Home</t>
  </si>
  <si>
    <t>|wants#|AfterLike</t>
  </si>
  <si>
    <t>|listens#|AfterVerb</t>
  </si>
  <si>
    <t>|has#|AfterVerb</t>
  </si>
  <si>
    <t>|needs#|AfterLike</t>
  </si>
  <si>
    <t>|walks#|AfterGo</t>
  </si>
  <si>
    <t>|does|AfterVerb</t>
  </si>
  <si>
    <t>|goes#|AfterGo</t>
  </si>
  <si>
    <t>|gives#|AfterVerb</t>
  </si>
  <si>
    <t>|drinks#|AfterDrink</t>
  </si>
  <si>
    <t>|talks#|AfterVerb</t>
  </si>
  <si>
    <t>|feels#|AfterFeel</t>
  </si>
  <si>
    <t>|stops#|AfterVerb</t>
  </si>
  <si>
    <t>|reads#|AfterVerb</t>
  </si>
  <si>
    <t>|writes#|AfterVerb</t>
  </si>
  <si>
    <t>|wears#|AfterWear</t>
  </si>
  <si>
    <t>|gets#|AfterVerb</t>
  </si>
  <si>
    <t>|helps#|AfterVerb</t>
  </si>
  <si>
    <t>|puts#|AfterVerb</t>
  </si>
  <si>
    <t>|runs#|AfterGo</t>
  </si>
  <si>
    <t>|says#|AfterVerb</t>
  </si>
  <si>
    <t>|tells#|AfterVerb</t>
  </si>
  <si>
    <t>|asks#|AfterVerb</t>
  </si>
  <si>
    <t>|was#|AfterVerb</t>
  </si>
  <si>
    <t>|comes#|AfterVerb</t>
  </si>
  <si>
    <t>|opens#|AfterVerb</t>
  </si>
  <si>
    <t>|can#|AfterModal</t>
  </si>
  <si>
    <t>|do#|AfterModal</t>
  </si>
  <si>
    <t>|let#|AfterVerb</t>
  </si>
  <si>
    <t>|watch#|AfterVerb</t>
  </si>
  <si>
    <t>|look#|AfterVerb</t>
  </si>
  <si>
    <t>|find#|AfterVerb</t>
  </si>
  <si>
    <t>|try#|AfterVerb</t>
  </si>
  <si>
    <t>|play#|AfterVerb</t>
  </si>
  <si>
    <t>|take#|AfterVerb</t>
  </si>
  <si>
    <t>|make#|AfterVerb</t>
  </si>
  <si>
    <t>|use#|AfterVerb</t>
  </si>
  <si>
    <t>|close#|AfterVerb</t>
  </si>
  <si>
    <t>|love#|AfterLike</t>
  </si>
  <si>
    <t>|show#|AfterVerb</t>
  </si>
  <si>
    <t>|believe#|AfterVerb</t>
  </si>
  <si>
    <t>|stay#|AfterVerb</t>
  </si>
  <si>
    <t>|turn#|AfterVerb</t>
  </si>
  <si>
    <t>|wait#|AfterVerb</t>
  </si>
  <si>
    <t>|change#|AfterVerb</t>
  </si>
  <si>
    <t>|fly#|AfterGo</t>
  </si>
  <si>
    <t>|ride#|AfterGo</t>
  </si>
  <si>
    <t>|decide#|AfterVerb</t>
  </si>
  <si>
    <t>|understand#|AfterVerb</t>
  </si>
  <si>
    <t>|live#|AfterVerb</t>
  </si>
  <si>
    <t>|send#|AfterVerb</t>
  </si>
  <si>
    <t>|share#|AfterVerb</t>
  </si>
  <si>
    <t>|happen#|AfterVerb</t>
  </si>
  <si>
    <t>|fall#|AfterVerb</t>
  </si>
  <si>
    <t>|remember#|AfterVerb</t>
  </si>
  <si>
    <t>|own#|AfterVerb</t>
  </si>
  <si>
    <t>|visit#|AfterGo</t>
  </si>
  <si>
    <t>|kill#|AfterVerb</t>
  </si>
  <si>
    <t>|hope#|AfterVerb</t>
  </si>
  <si>
    <t>|save#|AfterVerb</t>
  </si>
  <si>
    <t>|spend#|AfterVerb</t>
  </si>
  <si>
    <t>|stand#|AfterVerb</t>
  </si>
  <si>
    <t>|buy#|AfterVerb</t>
  </si>
  <si>
    <t>|sit#|AfterVerb</t>
  </si>
  <si>
    <t>|forget#|AfterVerb</t>
  </si>
  <si>
    <t>|learn#|AfterVerb</t>
  </si>
  <si>
    <t>|meet#|AfterVerb</t>
  </si>
  <si>
    <t>|teach#|AfterVerb</t>
  </si>
  <si>
    <t>|care#|AfterVerb</t>
  </si>
  <si>
    <t>|laugh#|AfterVerb</t>
  </si>
  <si>
    <t>|keep#|AfterVerb</t>
  </si>
  <si>
    <t>|touch#|AfterVerb</t>
  </si>
  <si>
    <t>|bring#|AfterVerb</t>
  </si>
  <si>
    <t>|cry#|AfterVerb</t>
  </si>
  <si>
    <t>|die#|AfterVerb</t>
  </si>
  <si>
    <t>|pay#|AfterVerb</t>
  </si>
  <si>
    <t>|comment#|AfterVerb</t>
  </si>
  <si>
    <t>|agree#|AfterVerb</t>
  </si>
  <si>
    <t>|disagree#|AfterVerb</t>
  </si>
  <si>
    <t>|speak#|AfterVerb</t>
  </si>
  <si>
    <t>|explain#|AfterVerb</t>
  </si>
  <si>
    <t>|yell#|AfterVerb</t>
  </si>
  <si>
    <t>|sing#|AfterVerb</t>
  </si>
  <si>
    <t>|wave#|AfterVerb</t>
  </si>
  <si>
    <t>|hear#|AfterVerb</t>
  </si>
  <si>
    <t>|excuse#|AfterVerb</t>
  </si>
  <si>
    <t>|guess#|AfterVerb</t>
  </si>
  <si>
    <t>|promise#|AfterVerb</t>
  </si>
  <si>
    <t>|trust#|AfterVerb</t>
  </si>
  <si>
    <t>|wish#|AfterVerb</t>
  </si>
  <si>
    <t>|bathe#|AfterVerb</t>
  </si>
  <si>
    <t>|shower#|AfterVerb</t>
  </si>
  <si>
    <t>|wash#|AfterVerb</t>
  </si>
  <si>
    <t>|wipe#|AfterVerb</t>
  </si>
  <si>
    <t>|flush#|AfterVerb</t>
  </si>
  <si>
    <t>|shut#|AfterVerb</t>
  </si>
  <si>
    <t>|floss#|AfterVerb</t>
  </si>
  <si>
    <t>|shampoo#|AfterVerb</t>
  </si>
  <si>
    <t>|brush#|AfterVerb</t>
  </si>
  <si>
    <t>|unzip#|AfterVerb</t>
  </si>
  <si>
    <t>|comb#|AfterVerb</t>
  </si>
  <si>
    <t>|poop#|AfterVerb</t>
  </si>
  <si>
    <t>|urinate#|AfterVerb</t>
  </si>
  <si>
    <t>|spit#|AfterVerb</t>
  </si>
  <si>
    <t>|unbutton#|AfterVerb</t>
  </si>
  <si>
    <t>|blow#|AfterVerb</t>
  </si>
  <si>
    <t>|clean#|AfterVerb</t>
  </si>
  <si>
    <t>|grow#|AfterVerb</t>
  </si>
  <si>
    <t>|throw#|AfterVerb</t>
  </si>
  <si>
    <t>|catch#|AfterVerb</t>
  </si>
  <si>
    <t>|kick#|AfterVerb</t>
  </si>
  <si>
    <t>|roll#|AfterVerb</t>
  </si>
  <si>
    <t>|cheer#|AfterVerb</t>
  </si>
  <si>
    <t>|start#|AfterVerb</t>
  </si>
  <si>
    <t>|finish#|AfterVerb</t>
  </si>
  <si>
    <t>|exercise#|AfterVerb</t>
  </si>
  <si>
    <t>|aim#|AfterVerb</t>
  </si>
  <si>
    <t>|bounce#|AfterVerb</t>
  </si>
  <si>
    <t>|chase#|AfterVerb</t>
  </si>
  <si>
    <t>|begin#|AfterVerb</t>
  </si>
  <si>
    <t>|win#|AfterVerb</t>
  </si>
  <si>
    <t>|skate#|AfterVerb</t>
  </si>
  <si>
    <t>|defeat#|AfterVerb</t>
  </si>
  <si>
    <t>|foul#|AfterVerb</t>
  </si>
  <si>
    <t>|hit#|AfterVerb</t>
  </si>
  <si>
    <t>|practice#|AfterVerb</t>
  </si>
  <si>
    <t>|jump#|AfterVerb</t>
  </si>
  <si>
    <t>|clap#|AfterVerb</t>
  </si>
  <si>
    <t>|move#|AfterVerb</t>
  </si>
  <si>
    <t>|push#|AfterVerb</t>
  </si>
  <si>
    <t>|climb#|AfterVerb</t>
  </si>
  <si>
    <t>|lose#|AfterVerb</t>
  </si>
  <si>
    <t>|miss#|AfterVerb</t>
  </si>
  <si>
    <t>|pull#|AfterVerb</t>
  </si>
  <si>
    <t>|slide#|AfterVerb</t>
  </si>
  <si>
    <t>|rest#|AfterVerb</t>
  </si>
  <si>
    <t>|unplug#|AfterVerb</t>
  </si>
  <si>
    <t>|unlock#|AfterVerb</t>
  </si>
  <si>
    <t>|grill#|AfterVerb</t>
  </si>
  <si>
    <t>|heat#|AfterVerb</t>
  </si>
  <si>
    <t>|recharge#|AfterVerb</t>
  </si>
  <si>
    <t>|hang#|AfterVerb</t>
  </si>
  <si>
    <t>|fold#|AfterVerb</t>
  </si>
  <si>
    <t>|vacuum#|AfterVerb</t>
  </si>
  <si>
    <t>|load#|AfterVerb</t>
  </si>
  <si>
    <t>|mop#|AfterVerb</t>
  </si>
  <si>
    <t>|dust#|AfterVerb</t>
  </si>
  <si>
    <t>|fill#|AfterVerb</t>
  </si>
  <si>
    <t>|spray#|AfterVerb</t>
  </si>
  <si>
    <t>|spill#|AfterVerb</t>
  </si>
  <si>
    <t>|sleep#|AfterVerb</t>
  </si>
  <si>
    <t>|rent#|AfterVerb</t>
  </si>
  <si>
    <t>|marry#|AfterVerb</t>
  </si>
  <si>
    <t>|shake#|AfterVerb</t>
  </si>
  <si>
    <t>|shop#|AfterVerb</t>
  </si>
  <si>
    <t>|tickle#|AfterVerb</t>
  </si>
  <si>
    <t>|button#|AfterVerb</t>
  </si>
  <si>
    <t>|loosen#|AfterVerb</t>
  </si>
  <si>
    <t>|tighten#|AfterVerb</t>
  </si>
  <si>
    <t>|zip#|AfterVerb</t>
  </si>
  <si>
    <t>|snap#|AfterVerb</t>
  </si>
  <si>
    <t>|dress#|AfterVerb</t>
  </si>
  <si>
    <t>|sort#|AfterVerb</t>
  </si>
  <si>
    <t>|organize#|AfterVerb</t>
  </si>
  <si>
    <t>|produce#|AfterVerb</t>
  </si>
  <si>
    <t>|package#|AfterVerb</t>
  </si>
  <si>
    <t>|unpack#|AfterVerb</t>
  </si>
  <si>
    <t>|carry#|AfterVerb</t>
  </si>
  <si>
    <t>|address#|AfterVerb</t>
  </si>
  <si>
    <t>|press#|AfterVerb</t>
  </si>
  <si>
    <t>|staple#|AfterVerb</t>
  </si>
  <si>
    <t>|hammer#|AfterVerb</t>
  </si>
  <si>
    <t>|sign#|AfterVerb</t>
  </si>
  <si>
    <t>|fix#|AfterVerb</t>
  </si>
  <si>
    <t>|sell#|AfterVerb</t>
  </si>
  <si>
    <t>|pick#|AfterVerb</t>
  </si>
  <si>
    <t>|set#|AfterVerb</t>
  </si>
  <si>
    <t>|suppose#|AfterVerb</t>
  </si>
  <si>
    <t>|click#|AfterVerb</t>
  </si>
  <si>
    <t>|type#|AfterVerb</t>
  </si>
  <si>
    <t>|enter#|AfterVerb</t>
  </si>
  <si>
    <t>|backspace#|AfterVerb</t>
  </si>
  <si>
    <t>|exit#|AfterVerb</t>
  </si>
  <si>
    <t>|undo#|AfterVerb</t>
  </si>
  <si>
    <t>|attach#|AfterVerb</t>
  </si>
  <si>
    <t>|browse#|AfterVerb</t>
  </si>
  <si>
    <t>|delete#|AfterVerb</t>
  </si>
  <si>
    <t>|download#|AfterVerb</t>
  </si>
  <si>
    <t>|log#|AfterVerb</t>
  </si>
  <si>
    <t>|copy#|AfterVerb</t>
  </si>
  <si>
    <t>|paste#|AfterVerb</t>
  </si>
  <si>
    <t>|refresh#|AfterVerb</t>
  </si>
  <si>
    <t>|scroll#|AfterVerb</t>
  </si>
  <si>
    <t>|like|AfterLike</t>
  </si>
  <si>
    <t>{pred}</t>
  </si>
  <si>
    <t>*n to z</t>
  </si>
  <si>
    <t>[bkspc]</t>
  </si>
  <si>
    <t>*Punctuation</t>
  </si>
  <si>
    <t>[-]</t>
  </si>
  <si>
    <t>[&amp;]</t>
  </si>
  <si>
    <t>n to z</t>
  </si>
  <si>
    <t>*People Actions</t>
  </si>
  <si>
    <t>|will#|AfterModal</t>
  </si>
  <si>
    <t>|is|Home</t>
  </si>
  <si>
    <t>|stay#|AfterGo</t>
  </si>
  <si>
    <t>|hug#|AfterVerb</t>
  </si>
  <si>
    <t>|break#|AfterVerb</t>
  </si>
  <si>
    <t>|like#|AfterVerb</t>
  </si>
  <si>
    <t>|answer#|AfterVerb</t>
  </si>
  <si>
    <t>|kiss#|AfterVerb</t>
  </si>
  <si>
    <t>*More People Actions</t>
  </si>
  <si>
    <t>More People Actions</t>
  </si>
  <si>
    <t>|hold#|AfterVerb</t>
  </si>
  <si>
    <t>|follow#|AfterVerb</t>
  </si>
  <si>
    <t>|chew#|AfterVerb</t>
  </si>
  <si>
    <t>|smell#|AfterVerb</t>
  </si>
  <si>
    <t>|imagine#|AfterVerb</t>
  </si>
  <si>
    <t>|tear#|AfterVerb</t>
  </si>
  <si>
    <t>|wet#|AfterVerb</t>
  </si>
  <si>
    <t>*More Sports Actions</t>
  </si>
  <si>
    <t>More Sports Actions</t>
  </si>
  <si>
    <t>|ride#|AfterVerb</t>
  </si>
  <si>
    <t>*EveryAnySomeNo</t>
  </si>
  <si>
    <t>EveryAnySomeNo</t>
  </si>
  <si>
    <t>*Social</t>
  </si>
  <si>
    <t>Social</t>
  </si>
  <si>
    <t>|young|AfterAdj</t>
  </si>
  <si>
    <t>Describe</t>
  </si>
  <si>
    <t>*Other Describe</t>
  </si>
  <si>
    <t>Other Describe</t>
  </si>
  <si>
    <t>*Describe</t>
  </si>
  <si>
    <t>*Positive</t>
  </si>
  <si>
    <t>*Negative</t>
  </si>
  <si>
    <t>Positive</t>
  </si>
  <si>
    <t>Negative</t>
  </si>
  <si>
    <t>*Size</t>
  </si>
  <si>
    <t>*Describe A to Z</t>
  </si>
  <si>
    <t>Describe A to Z</t>
  </si>
  <si>
    <t>A</t>
  </si>
  <si>
    <t>B</t>
  </si>
  <si>
    <t>C</t>
  </si>
  <si>
    <t>D</t>
  </si>
  <si>
    <t>E</t>
  </si>
  <si>
    <t>F</t>
  </si>
  <si>
    <t>G</t>
  </si>
  <si>
    <t>H</t>
  </si>
  <si>
    <t>U</t>
  </si>
  <si>
    <t>R</t>
  </si>
  <si>
    <t>M</t>
  </si>
  <si>
    <t>L</t>
  </si>
  <si>
    <t>O</t>
  </si>
  <si>
    <t>J</t>
  </si>
  <si>
    <t>K</t>
  </si>
  <si>
    <t>N</t>
  </si>
  <si>
    <t>P</t>
  </si>
  <si>
    <t>Q</t>
  </si>
  <si>
    <t>S</t>
  </si>
  <si>
    <t>T</t>
  </si>
  <si>
    <t>V</t>
  </si>
  <si>
    <t>W X Y Z</t>
  </si>
  <si>
    <t>|black|AfterAdj</t>
  </si>
  <si>
    <t>|brown|AfterAdj</t>
  </si>
  <si>
    <t>|gentle|AfterAdj</t>
  </si>
  <si>
    <t>|high|AfterAdj</t>
  </si>
  <si>
    <t>|jolly|AfterAdj</t>
  </si>
  <si>
    <t>joyful</t>
  </si>
  <si>
    <t>|kind|AfterAdj</t>
  </si>
  <si>
    <t>kindly</t>
  </si>
  <si>
    <t>|low|AfterAdj</t>
  </si>
  <si>
    <t>|pink|AfterAdj</t>
  </si>
  <si>
    <t>|quick|AfterAdj</t>
  </si>
  <si>
    <t>quickly</t>
  </si>
  <si>
    <t>quietly</t>
  </si>
  <si>
    <t>|red|AfterAdj</t>
  </si>
  <si>
    <t>zippy</t>
  </si>
  <si>
    <t>|warm|AfterAdj</t>
  </si>
  <si>
    <t>|healthy|AfterAdj</t>
  </si>
  <si>
    <t>More Fruits &amp; Vegetables</t>
  </si>
  <si>
    <t>*More Fruits &amp; Vegetables</t>
  </si>
  <si>
    <t>*Pronouns &amp; More</t>
  </si>
  <si>
    <t>Countries</t>
  </si>
  <si>
    <t>*Countries</t>
  </si>
  <si>
    <t>More Countries</t>
  </si>
  <si>
    <t>*More Countries</t>
  </si>
  <si>
    <t>*More Geography</t>
  </si>
  <si>
    <t>More Geography</t>
  </si>
  <si>
    <t>More Community Places</t>
  </si>
  <si>
    <t>*More Community Places</t>
  </si>
  <si>
    <t>*More Holidays</t>
  </si>
  <si>
    <t>More Holidays</t>
  </si>
  <si>
    <t>Ramadan</t>
  </si>
  <si>
    <t>Eid</t>
  </si>
  <si>
    <t>Other Things</t>
  </si>
  <si>
    <t>*Other Things</t>
  </si>
  <si>
    <t>More AAC</t>
  </si>
  <si>
    <t>*More AAC</t>
  </si>
  <si>
    <t>More Work Items</t>
  </si>
  <si>
    <t>*More Work Items</t>
  </si>
  <si>
    <t>*More Shapes</t>
  </si>
  <si>
    <t>More Shapes</t>
  </si>
  <si>
    <t>*More Reading</t>
  </si>
  <si>
    <t>More Reading</t>
  </si>
  <si>
    <t>*More Entertainment</t>
  </si>
  <si>
    <t>More Entertainment</t>
  </si>
  <si>
    <t>*More Toys &amp; Games</t>
  </si>
  <si>
    <t>More Toys &amp; Games</t>
  </si>
  <si>
    <t>More Clothing</t>
  </si>
  <si>
    <t>*More Clothing</t>
  </si>
  <si>
    <t>More Money</t>
  </si>
  <si>
    <t>*More Money</t>
  </si>
  <si>
    <t>*Music</t>
  </si>
  <si>
    <t>Music</t>
  </si>
  <si>
    <t>saxophone</t>
  </si>
  <si>
    <t>trumpet</t>
  </si>
  <si>
    <t>tuba</t>
  </si>
  <si>
    <t>clarinet</t>
  </si>
  <si>
    <t>violin</t>
  </si>
  <si>
    <t>fiddle</t>
  </si>
  <si>
    <t>oboe</t>
  </si>
  <si>
    <t>cymbals</t>
  </si>
  <si>
    <t>*More Music</t>
  </si>
  <si>
    <t>More Music</t>
  </si>
  <si>
    <t>More Technology</t>
  </si>
  <si>
    <t>*More Technology</t>
  </si>
  <si>
    <t>More Land Vehicles</t>
  </si>
  <si>
    <t>*More Land Vehicles</t>
  </si>
  <si>
    <t>More Kitchen Items</t>
  </si>
  <si>
    <t>*More Kitchen Items</t>
  </si>
  <si>
    <t>Pets</t>
  </si>
  <si>
    <t>*Pets</t>
  </si>
  <si>
    <t>*Insects</t>
  </si>
  <si>
    <t>Insects</t>
  </si>
  <si>
    <t>gnat</t>
  </si>
  <si>
    <t>flea</t>
  </si>
  <si>
    <t>termite</t>
  </si>
  <si>
    <t>moth</t>
  </si>
  <si>
    <t>wasp</t>
  </si>
  <si>
    <t>beetle</t>
  </si>
  <si>
    <t>cricket</t>
  </si>
  <si>
    <t>cockreach</t>
  </si>
  <si>
    <t>grasshopper</t>
  </si>
  <si>
    <t>firefly</t>
  </si>
  <si>
    <t>gerbil</t>
  </si>
  <si>
    <t>ferret</t>
  </si>
  <si>
    <t>guinea pig</t>
  </si>
  <si>
    <t>More Wild Animals</t>
  </si>
  <si>
    <t>*More Wild Animals</t>
  </si>
  <si>
    <t>More Water Animals</t>
  </si>
  <si>
    <t>*More Water Animals</t>
  </si>
  <si>
    <t>Sports Terms</t>
  </si>
  <si>
    <t>gymnastics</t>
  </si>
  <si>
    <t>physics class</t>
  </si>
  <si>
    <t>More External Body Parts</t>
  </si>
  <si>
    <t>*More External Body Parts</t>
  </si>
  <si>
    <t>bone</t>
  </si>
  <si>
    <t>More Health Problems</t>
  </si>
  <si>
    <t>More Medical Items</t>
  </si>
  <si>
    <t>*More Health Problems</t>
  </si>
  <si>
    <t>*More Medical Items</t>
  </si>
  <si>
    <t>More School</t>
  </si>
  <si>
    <t>*More School</t>
  </si>
  <si>
    <t>More Weather</t>
  </si>
  <si>
    <t>*More Weather</t>
  </si>
  <si>
    <t>*Communicate Actions</t>
  </si>
  <si>
    <t>Punctuation</t>
  </si>
  <si>
    <t>Pronouns &amp; More</t>
  </si>
  <si>
    <t>*A</t>
  </si>
  <si>
    <t>*B</t>
  </si>
  <si>
    <t>*C</t>
  </si>
  <si>
    <t>*D</t>
  </si>
  <si>
    <t>*E</t>
  </si>
  <si>
    <t>*F</t>
  </si>
  <si>
    <t>*G</t>
  </si>
  <si>
    <t>*H</t>
  </si>
  <si>
    <t>*I</t>
  </si>
  <si>
    <t>*J</t>
  </si>
  <si>
    <t>*K</t>
  </si>
  <si>
    <t>*L</t>
  </si>
  <si>
    <t>*M</t>
  </si>
  <si>
    <t>*N</t>
  </si>
  <si>
    <t>*O</t>
  </si>
  <si>
    <t>*P</t>
  </si>
  <si>
    <t>*Q</t>
  </si>
  <si>
    <t>*R</t>
  </si>
  <si>
    <t>*S</t>
  </si>
  <si>
    <t>*T</t>
  </si>
  <si>
    <t>*U</t>
  </si>
  <si>
    <t>*V</t>
  </si>
  <si>
    <t>*W X Y Z</t>
  </si>
  <si>
    <t>*Sports Terms</t>
  </si>
  <si>
    <t>do#</t>
  </si>
  <si>
    <t>have#</t>
  </si>
  <si>
    <t>best#</t>
  </si>
  <si>
    <t>better#</t>
  </si>
  <si>
    <t>good#</t>
  </si>
  <si>
    <t>|best#|AfterAdj</t>
  </si>
  <si>
    <t>|better#|AfterAdj</t>
  </si>
  <si>
    <t>|good#|AfterAdj</t>
  </si>
  <si>
    <t>bad#</t>
  </si>
  <si>
    <t>|to go|AfterGo</t>
  </si>
  <si>
    <t>|to drink|AfterDrink</t>
  </si>
  <si>
    <t>|to eat|AfterEat</t>
  </si>
  <si>
    <t>|with|People</t>
  </si>
  <si>
    <t>|to|Places</t>
  </si>
  <si>
    <t>crazy</t>
  </si>
  <si>
    <t>faster</t>
  </si>
  <si>
    <t>|is#|AfterVerb</t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</si>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</sst>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49" fontId="0" fillId="4" borderId="0" xfId="0" applyNumberFormat="1" applyFill="1"/>
    <xf numFmtId="0" fontId="0" fillId="11" borderId="0" xfId="0" applyFont="1" applyFill="1"/>
    <xf numFmtId="0" fontId="0" fillId="11" borderId="0" xfId="0" applyFill="1"/>
    <xf numFmtId="0" fontId="0" fillId="12" borderId="0" xfId="0" applyFill="1"/>
    <xf numFmtId="0" fontId="0" fillId="12" borderId="1" xfId="0" applyFill="1" applyBorder="1"/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7" borderId="1" xfId="0" applyFill="1" applyBorder="1"/>
    <xf numFmtId="0" fontId="0" fillId="15" borderId="1" xfId="0" applyFill="1" applyBorder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4" borderId="0" xfId="0" applyFill="1" applyBorder="1"/>
    <xf numFmtId="0" fontId="0" fillId="15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1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1" borderId="0" xfId="0" applyFill="1" applyBorder="1"/>
    <xf numFmtId="0" fontId="0" fillId="13" borderId="1" xfId="0" applyFill="1" applyBorder="1"/>
    <xf numFmtId="0" fontId="0" fillId="4" borderId="1" xfId="0" applyFont="1" applyFill="1" applyBorder="1"/>
    <xf numFmtId="0" fontId="0" fillId="13" borderId="0" xfId="0" applyFill="1" applyBorder="1"/>
    <xf numFmtId="0" fontId="0" fillId="15" borderId="2" xfId="0" applyFill="1" applyBorder="1"/>
    <xf numFmtId="0" fontId="0" fillId="4" borderId="2" xfId="0" applyFill="1" applyBorder="1"/>
    <xf numFmtId="0" fontId="0" fillId="14" borderId="2" xfId="0" applyFill="1" applyBorder="1"/>
    <xf numFmtId="0" fontId="0" fillId="16" borderId="0" xfId="0" applyFill="1" applyBorder="1"/>
    <xf numFmtId="0" fontId="0" fillId="16" borderId="2" xfId="0" applyFill="1" applyBorder="1"/>
    <xf numFmtId="0" fontId="0" fillId="20" borderId="0" xfId="0" applyFill="1" applyBorder="1"/>
    <xf numFmtId="0" fontId="0" fillId="20" borderId="1" xfId="0" applyFill="1" applyBorder="1"/>
    <xf numFmtId="0" fontId="0" fillId="0" borderId="1" xfId="0" applyBorder="1"/>
    <xf numFmtId="0" fontId="0" fillId="10" borderId="1" xfId="0" applyFill="1" applyBorder="1"/>
    <xf numFmtId="0" fontId="0" fillId="12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69"/>
  <sheetViews>
    <sheetView topLeftCell="DJ1" workbookViewId="0">
      <selection activeCell="DR1" sqref="DR1"/>
    </sheetView>
  </sheetViews>
  <sheetFormatPr defaultRowHeight="14.5" x14ac:dyDescent="0.35"/>
  <cols>
    <col min="1" max="122" width="15.6328125" customWidth="1"/>
  </cols>
  <sheetData>
    <row r="1" spans="1:1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34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</row>
    <row r="2" spans="1:122" x14ac:dyDescent="0.35">
      <c r="A2" t="s">
        <v>121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  <c r="N2" t="s">
        <v>134</v>
      </c>
      <c r="O2" t="s">
        <v>135</v>
      </c>
      <c r="P2" t="s">
        <v>136</v>
      </c>
      <c r="Q2" t="s">
        <v>137</v>
      </c>
      <c r="R2" t="s">
        <v>138</v>
      </c>
      <c r="S2" t="s">
        <v>139</v>
      </c>
      <c r="T2" t="s">
        <v>140</v>
      </c>
      <c r="U2" t="s">
        <v>141</v>
      </c>
      <c r="V2" t="s">
        <v>142</v>
      </c>
      <c r="W2" t="s">
        <v>143</v>
      </c>
      <c r="X2" t="s">
        <v>144</v>
      </c>
      <c r="Y2" t="s">
        <v>145</v>
      </c>
      <c r="Z2" t="s">
        <v>146</v>
      </c>
      <c r="AA2" t="s">
        <v>147</v>
      </c>
      <c r="AB2" t="s">
        <v>148</v>
      </c>
      <c r="AC2" t="s">
        <v>149</v>
      </c>
      <c r="AD2" t="s">
        <v>150</v>
      </c>
      <c r="AE2" t="s">
        <v>151</v>
      </c>
      <c r="AF2" t="s">
        <v>152</v>
      </c>
      <c r="AG2" t="s">
        <v>153</v>
      </c>
      <c r="AH2" t="s">
        <v>154</v>
      </c>
      <c r="AI2" t="s">
        <v>155</v>
      </c>
      <c r="AJ2" t="s">
        <v>156</v>
      </c>
      <c r="AK2" t="s">
        <v>157</v>
      </c>
      <c r="AL2" t="s">
        <v>158</v>
      </c>
      <c r="AM2" t="s">
        <v>159</v>
      </c>
      <c r="AN2" t="s">
        <v>160</v>
      </c>
      <c r="AO2" t="s">
        <v>161</v>
      </c>
      <c r="AP2" t="s">
        <v>162</v>
      </c>
      <c r="AQ2" t="s">
        <v>163</v>
      </c>
      <c r="AR2" t="s">
        <v>164</v>
      </c>
      <c r="AS2" t="s">
        <v>165</v>
      </c>
      <c r="AT2" t="s">
        <v>166</v>
      </c>
      <c r="AU2" t="s">
        <v>167</v>
      </c>
      <c r="AV2" t="s">
        <v>168</v>
      </c>
      <c r="AW2" t="s">
        <v>169</v>
      </c>
      <c r="AX2" t="s">
        <v>170</v>
      </c>
      <c r="AY2" t="s">
        <v>171</v>
      </c>
      <c r="AZ2" t="s">
        <v>172</v>
      </c>
      <c r="BA2" t="s">
        <v>173</v>
      </c>
      <c r="BB2" t="s">
        <v>174</v>
      </c>
      <c r="BC2" t="s">
        <v>175</v>
      </c>
      <c r="BD2" t="s">
        <v>176</v>
      </c>
      <c r="BE2" t="s">
        <v>177</v>
      </c>
      <c r="BF2" t="s">
        <v>178</v>
      </c>
      <c r="BG2" t="s">
        <v>179</v>
      </c>
      <c r="BH2" t="s">
        <v>180</v>
      </c>
      <c r="BI2" t="s">
        <v>181</v>
      </c>
      <c r="BJ2" t="s">
        <v>182</v>
      </c>
      <c r="BK2" t="s">
        <v>183</v>
      </c>
      <c r="BL2" t="s">
        <v>184</v>
      </c>
      <c r="BM2" t="s">
        <v>185</v>
      </c>
      <c r="BN2" t="s">
        <v>186</v>
      </c>
      <c r="BO2" t="s">
        <v>187</v>
      </c>
      <c r="BP2" t="s">
        <v>188</v>
      </c>
      <c r="BQ2" t="s">
        <v>189</v>
      </c>
      <c r="BR2" t="s">
        <v>190</v>
      </c>
      <c r="BS2" t="s">
        <v>191</v>
      </c>
      <c r="BT2" t="s">
        <v>192</v>
      </c>
      <c r="BU2" t="s">
        <v>193</v>
      </c>
      <c r="BV2" t="s">
        <v>194</v>
      </c>
      <c r="BW2" t="s">
        <v>195</v>
      </c>
      <c r="BX2" t="s">
        <v>196</v>
      </c>
      <c r="BY2" t="s">
        <v>197</v>
      </c>
      <c r="BZ2" t="s">
        <v>198</v>
      </c>
      <c r="CA2" t="s">
        <v>199</v>
      </c>
      <c r="CB2" t="s">
        <v>200</v>
      </c>
      <c r="CC2" t="s">
        <v>201</v>
      </c>
      <c r="CD2" t="s">
        <v>202</v>
      </c>
      <c r="CE2" t="s">
        <v>203</v>
      </c>
      <c r="CF2" t="s">
        <v>204</v>
      </c>
      <c r="CG2" t="s">
        <v>205</v>
      </c>
      <c r="CH2" t="s">
        <v>206</v>
      </c>
      <c r="CI2" t="s">
        <v>207</v>
      </c>
      <c r="CJ2" t="s">
        <v>208</v>
      </c>
      <c r="CK2" t="s">
        <v>209</v>
      </c>
      <c r="CL2" t="s">
        <v>210</v>
      </c>
      <c r="CM2" t="s">
        <v>211</v>
      </c>
      <c r="CN2" t="s">
        <v>212</v>
      </c>
      <c r="CO2" t="s">
        <v>213</v>
      </c>
      <c r="CQ2" t="s">
        <v>214</v>
      </c>
      <c r="CR2" t="s">
        <v>215</v>
      </c>
      <c r="CS2" t="s">
        <v>216</v>
      </c>
      <c r="CT2" t="s">
        <v>217</v>
      </c>
      <c r="CU2" t="s">
        <v>218</v>
      </c>
      <c r="CV2" t="s">
        <v>219</v>
      </c>
      <c r="CW2" t="s">
        <v>220</v>
      </c>
      <c r="CX2" t="s">
        <v>221</v>
      </c>
      <c r="CY2" t="s">
        <v>222</v>
      </c>
      <c r="CZ2" t="s">
        <v>223</v>
      </c>
      <c r="DA2" t="s">
        <v>224</v>
      </c>
      <c r="DB2" t="s">
        <v>225</v>
      </c>
      <c r="DC2" t="s">
        <v>226</v>
      </c>
      <c r="DD2" t="s">
        <v>227</v>
      </c>
      <c r="DE2" t="s">
        <v>228</v>
      </c>
      <c r="DF2" t="s">
        <v>229</v>
      </c>
      <c r="DG2" t="s">
        <v>230</v>
      </c>
      <c r="DH2" t="s">
        <v>231</v>
      </c>
      <c r="DI2" t="s">
        <v>232</v>
      </c>
      <c r="DJ2" t="s">
        <v>233</v>
      </c>
      <c r="DK2" t="s">
        <v>234</v>
      </c>
      <c r="DL2" t="s">
        <v>235</v>
      </c>
      <c r="DM2" t="s">
        <v>236</v>
      </c>
      <c r="DN2" t="s">
        <v>237</v>
      </c>
      <c r="DO2" t="s">
        <v>238</v>
      </c>
      <c r="DP2" t="s">
        <v>239</v>
      </c>
      <c r="DQ2" t="s">
        <v>240</v>
      </c>
      <c r="DR2" t="s">
        <v>241</v>
      </c>
    </row>
    <row r="3" spans="1:122" x14ac:dyDescent="0.35">
      <c r="A3" t="s">
        <v>242</v>
      </c>
      <c r="B3" t="s">
        <v>243</v>
      </c>
      <c r="C3" t="s">
        <v>244</v>
      </c>
      <c r="D3" t="s">
        <v>245</v>
      </c>
      <c r="E3" t="s">
        <v>246</v>
      </c>
      <c r="F3" t="s">
        <v>247</v>
      </c>
      <c r="G3" t="s">
        <v>248</v>
      </c>
      <c r="H3" t="s">
        <v>249</v>
      </c>
      <c r="I3" t="s">
        <v>250</v>
      </c>
      <c r="J3" t="s">
        <v>251</v>
      </c>
      <c r="K3" t="s">
        <v>252</v>
      </c>
      <c r="L3" t="s">
        <v>253</v>
      </c>
      <c r="M3" t="s">
        <v>254</v>
      </c>
      <c r="N3" t="s">
        <v>255</v>
      </c>
      <c r="O3" t="s">
        <v>256</v>
      </c>
      <c r="P3" t="s">
        <v>257</v>
      </c>
      <c r="Q3" t="s">
        <v>258</v>
      </c>
      <c r="R3" t="s">
        <v>259</v>
      </c>
      <c r="S3" t="s">
        <v>260</v>
      </c>
      <c r="T3" t="s">
        <v>261</v>
      </c>
      <c r="U3" t="s">
        <v>262</v>
      </c>
      <c r="V3" t="s">
        <v>263</v>
      </c>
      <c r="W3" t="s">
        <v>264</v>
      </c>
      <c r="X3" t="s">
        <v>265</v>
      </c>
      <c r="Y3" t="s">
        <v>266</v>
      </c>
      <c r="Z3" t="s">
        <v>267</v>
      </c>
      <c r="AA3" t="s">
        <v>268</v>
      </c>
      <c r="AB3" t="s">
        <v>269</v>
      </c>
      <c r="AC3" t="s">
        <v>270</v>
      </c>
      <c r="AD3" t="s">
        <v>271</v>
      </c>
      <c r="AE3" t="s">
        <v>272</v>
      </c>
      <c r="AF3" t="s">
        <v>273</v>
      </c>
      <c r="AG3" t="s">
        <v>274</v>
      </c>
      <c r="AH3" t="s">
        <v>275</v>
      </c>
      <c r="AI3" t="s">
        <v>276</v>
      </c>
      <c r="AJ3" t="s">
        <v>277</v>
      </c>
      <c r="AK3" t="s">
        <v>278</v>
      </c>
      <c r="AL3" t="s">
        <v>279</v>
      </c>
      <c r="AM3" t="s">
        <v>280</v>
      </c>
      <c r="AN3" t="s">
        <v>281</v>
      </c>
      <c r="AO3" t="s">
        <v>282</v>
      </c>
      <c r="AP3" t="s">
        <v>283</v>
      </c>
      <c r="AQ3" t="s">
        <v>284</v>
      </c>
      <c r="AR3" t="s">
        <v>285</v>
      </c>
      <c r="AS3" t="s">
        <v>286</v>
      </c>
      <c r="AT3" t="s">
        <v>287</v>
      </c>
      <c r="AU3" t="s">
        <v>288</v>
      </c>
      <c r="AV3" t="s">
        <v>289</v>
      </c>
      <c r="AW3" t="s">
        <v>290</v>
      </c>
      <c r="AX3" t="s">
        <v>291</v>
      </c>
      <c r="AY3" t="s">
        <v>292</v>
      </c>
      <c r="AZ3" t="s">
        <v>293</v>
      </c>
      <c r="BA3" t="s">
        <v>294</v>
      </c>
      <c r="BB3" t="s">
        <v>295</v>
      </c>
      <c r="BC3" t="s">
        <v>296</v>
      </c>
      <c r="BD3" t="s">
        <v>297</v>
      </c>
      <c r="BE3" t="s">
        <v>298</v>
      </c>
      <c r="BF3" t="s">
        <v>299</v>
      </c>
      <c r="BG3" t="s">
        <v>300</v>
      </c>
      <c r="BH3" t="s">
        <v>301</v>
      </c>
      <c r="BI3" t="s">
        <v>302</v>
      </c>
      <c r="BJ3" t="s">
        <v>303</v>
      </c>
      <c r="BK3" t="s">
        <v>304</v>
      </c>
      <c r="BL3" t="s">
        <v>305</v>
      </c>
      <c r="BM3" t="s">
        <v>306</v>
      </c>
      <c r="BN3" t="s">
        <v>307</v>
      </c>
      <c r="BO3" t="s">
        <v>308</v>
      </c>
      <c r="BP3" t="s">
        <v>309</v>
      </c>
      <c r="BQ3" t="s">
        <v>310</v>
      </c>
      <c r="BR3" t="s">
        <v>311</v>
      </c>
      <c r="BS3" t="s">
        <v>312</v>
      </c>
      <c r="BT3" t="s">
        <v>313</v>
      </c>
      <c r="BU3" t="s">
        <v>314</v>
      </c>
      <c r="BV3" t="s">
        <v>315</v>
      </c>
      <c r="BW3" t="s">
        <v>316</v>
      </c>
      <c r="BX3" t="s">
        <v>317</v>
      </c>
      <c r="BY3" t="s">
        <v>318</v>
      </c>
      <c r="BZ3" t="s">
        <v>319</v>
      </c>
      <c r="CA3" t="s">
        <v>320</v>
      </c>
      <c r="CB3" t="s">
        <v>321</v>
      </c>
      <c r="CC3" t="s">
        <v>322</v>
      </c>
      <c r="CD3" t="s">
        <v>323</v>
      </c>
      <c r="CE3" t="s">
        <v>324</v>
      </c>
      <c r="CF3" t="s">
        <v>325</v>
      </c>
      <c r="CG3" t="s">
        <v>326</v>
      </c>
      <c r="CH3" t="s">
        <v>327</v>
      </c>
      <c r="CI3" t="s">
        <v>328</v>
      </c>
      <c r="CJ3" t="s">
        <v>329</v>
      </c>
      <c r="CK3" t="s">
        <v>330</v>
      </c>
      <c r="CL3" t="s">
        <v>331</v>
      </c>
      <c r="CM3" t="s">
        <v>332</v>
      </c>
      <c r="CN3" t="s">
        <v>333</v>
      </c>
      <c r="CO3" t="s">
        <v>334</v>
      </c>
      <c r="CQ3" t="s">
        <v>335</v>
      </c>
      <c r="CR3" t="s">
        <v>336</v>
      </c>
      <c r="CS3" t="s">
        <v>337</v>
      </c>
      <c r="CT3" t="s">
        <v>338</v>
      </c>
      <c r="CU3" t="s">
        <v>339</v>
      </c>
      <c r="CV3" t="s">
        <v>340</v>
      </c>
      <c r="CW3" t="s">
        <v>341</v>
      </c>
      <c r="CX3" t="s">
        <v>342</v>
      </c>
      <c r="CY3" t="s">
        <v>343</v>
      </c>
      <c r="CZ3" t="s">
        <v>344</v>
      </c>
      <c r="DA3" t="s">
        <v>345</v>
      </c>
      <c r="DB3" t="s">
        <v>346</v>
      </c>
      <c r="DC3" t="s">
        <v>347</v>
      </c>
      <c r="DD3" t="s">
        <v>348</v>
      </c>
      <c r="DE3" t="s">
        <v>349</v>
      </c>
      <c r="DF3" t="s">
        <v>350</v>
      </c>
      <c r="DG3" t="s">
        <v>351</v>
      </c>
      <c r="DH3" t="s">
        <v>352</v>
      </c>
      <c r="DI3" t="s">
        <v>353</v>
      </c>
      <c r="DJ3" t="s">
        <v>354</v>
      </c>
      <c r="DK3" t="s">
        <v>355</v>
      </c>
      <c r="DL3" t="s">
        <v>356</v>
      </c>
      <c r="DM3" t="s">
        <v>357</v>
      </c>
      <c r="DN3" t="s">
        <v>358</v>
      </c>
      <c r="DO3" t="s">
        <v>359</v>
      </c>
      <c r="DP3" t="s">
        <v>360</v>
      </c>
      <c r="DQ3" t="s">
        <v>361</v>
      </c>
      <c r="DR3" t="s">
        <v>362</v>
      </c>
    </row>
    <row r="4" spans="1:122" x14ac:dyDescent="0.35">
      <c r="A4" t="s">
        <v>363</v>
      </c>
      <c r="B4" t="s">
        <v>364</v>
      </c>
      <c r="C4" t="s">
        <v>365</v>
      </c>
      <c r="D4" t="s">
        <v>366</v>
      </c>
      <c r="E4" t="s">
        <v>367</v>
      </c>
      <c r="F4" t="s">
        <v>368</v>
      </c>
      <c r="G4" t="s">
        <v>369</v>
      </c>
      <c r="H4" t="s">
        <v>370</v>
      </c>
      <c r="I4" t="s">
        <v>371</v>
      </c>
      <c r="J4" t="s">
        <v>372</v>
      </c>
      <c r="K4" t="s">
        <v>373</v>
      </c>
      <c r="L4" t="s">
        <v>374</v>
      </c>
      <c r="M4" t="s">
        <v>375</v>
      </c>
      <c r="N4" t="s">
        <v>376</v>
      </c>
      <c r="O4" t="s">
        <v>377</v>
      </c>
      <c r="P4" t="s">
        <v>378</v>
      </c>
      <c r="Q4" t="s">
        <v>379</v>
      </c>
      <c r="R4" t="s">
        <v>380</v>
      </c>
      <c r="S4" t="s">
        <v>381</v>
      </c>
      <c r="T4" t="s">
        <v>382</v>
      </c>
      <c r="U4" t="s">
        <v>383</v>
      </c>
      <c r="V4" t="s">
        <v>384</v>
      </c>
      <c r="W4" t="s">
        <v>385</v>
      </c>
      <c r="X4" t="s">
        <v>386</v>
      </c>
      <c r="Y4" t="s">
        <v>387</v>
      </c>
      <c r="Z4" t="s">
        <v>388</v>
      </c>
      <c r="AA4" t="s">
        <v>389</v>
      </c>
      <c r="AB4" t="s">
        <v>390</v>
      </c>
      <c r="AC4" t="s">
        <v>391</v>
      </c>
      <c r="AD4" t="s">
        <v>392</v>
      </c>
      <c r="AE4" t="s">
        <v>393</v>
      </c>
      <c r="AF4" t="s">
        <v>394</v>
      </c>
      <c r="AG4" t="s">
        <v>395</v>
      </c>
      <c r="AH4" t="s">
        <v>396</v>
      </c>
      <c r="AI4" t="s">
        <v>397</v>
      </c>
      <c r="AJ4" t="s">
        <v>398</v>
      </c>
      <c r="AK4" t="s">
        <v>399</v>
      </c>
      <c r="AL4" t="s">
        <v>400</v>
      </c>
      <c r="AM4" t="s">
        <v>401</v>
      </c>
      <c r="AN4" t="s">
        <v>402</v>
      </c>
      <c r="AO4" t="s">
        <v>403</v>
      </c>
      <c r="AP4" t="s">
        <v>404</v>
      </c>
      <c r="AQ4" t="s">
        <v>405</v>
      </c>
      <c r="AR4" t="s">
        <v>406</v>
      </c>
      <c r="AS4" t="s">
        <v>407</v>
      </c>
      <c r="AT4" t="s">
        <v>408</v>
      </c>
      <c r="AU4" t="s">
        <v>409</v>
      </c>
      <c r="AV4" t="s">
        <v>410</v>
      </c>
      <c r="AW4" t="s">
        <v>411</v>
      </c>
      <c r="AX4" t="s">
        <v>412</v>
      </c>
      <c r="AY4" t="s">
        <v>413</v>
      </c>
      <c r="AZ4" t="s">
        <v>414</v>
      </c>
      <c r="BA4" t="s">
        <v>415</v>
      </c>
      <c r="BB4" t="s">
        <v>416</v>
      </c>
      <c r="BC4" t="s">
        <v>417</v>
      </c>
      <c r="BD4" t="s">
        <v>418</v>
      </c>
      <c r="BE4" t="s">
        <v>419</v>
      </c>
      <c r="BF4" t="s">
        <v>420</v>
      </c>
      <c r="BG4" t="s">
        <v>421</v>
      </c>
      <c r="BH4" t="s">
        <v>422</v>
      </c>
      <c r="BI4" t="s">
        <v>423</v>
      </c>
      <c r="BJ4" t="s">
        <v>424</v>
      </c>
      <c r="BK4" t="s">
        <v>425</v>
      </c>
      <c r="BL4" t="s">
        <v>426</v>
      </c>
      <c r="BM4" t="s">
        <v>427</v>
      </c>
      <c r="BN4" t="s">
        <v>428</v>
      </c>
      <c r="BO4" t="s">
        <v>429</v>
      </c>
      <c r="BP4" t="s">
        <v>430</v>
      </c>
      <c r="BQ4" t="s">
        <v>431</v>
      </c>
      <c r="BR4" t="s">
        <v>432</v>
      </c>
      <c r="BS4" t="s">
        <v>433</v>
      </c>
      <c r="BT4" t="s">
        <v>434</v>
      </c>
      <c r="BU4" t="s">
        <v>435</v>
      </c>
      <c r="BV4" t="s">
        <v>436</v>
      </c>
      <c r="BX4" t="s">
        <v>437</v>
      </c>
      <c r="BY4" t="s">
        <v>438</v>
      </c>
      <c r="BZ4" t="s">
        <v>439</v>
      </c>
      <c r="CA4" t="s">
        <v>440</v>
      </c>
      <c r="CB4" t="s">
        <v>441</v>
      </c>
      <c r="CC4" t="s">
        <v>442</v>
      </c>
      <c r="CD4" t="s">
        <v>443</v>
      </c>
      <c r="CE4" t="s">
        <v>444</v>
      </c>
      <c r="CF4" t="s">
        <v>445</v>
      </c>
      <c r="CG4" t="s">
        <v>446</v>
      </c>
      <c r="CH4" t="s">
        <v>447</v>
      </c>
      <c r="CI4" t="s">
        <v>448</v>
      </c>
      <c r="CJ4" t="s">
        <v>449</v>
      </c>
      <c r="CK4" t="s">
        <v>450</v>
      </c>
      <c r="CL4" t="s">
        <v>451</v>
      </c>
      <c r="CM4" t="s">
        <v>452</v>
      </c>
      <c r="CN4" t="s">
        <v>453</v>
      </c>
      <c r="CO4" t="s">
        <v>454</v>
      </c>
      <c r="CQ4" t="s">
        <v>455</v>
      </c>
      <c r="CR4" t="s">
        <v>456</v>
      </c>
      <c r="CS4" t="s">
        <v>457</v>
      </c>
      <c r="CT4" t="s">
        <v>458</v>
      </c>
      <c r="CU4" t="s">
        <v>459</v>
      </c>
      <c r="CV4" t="s">
        <v>460</v>
      </c>
      <c r="CW4" t="s">
        <v>461</v>
      </c>
      <c r="CX4" t="s">
        <v>462</v>
      </c>
      <c r="CY4" t="s">
        <v>463</v>
      </c>
      <c r="CZ4" t="s">
        <v>464</v>
      </c>
      <c r="DA4" t="s">
        <v>465</v>
      </c>
      <c r="DB4" t="s">
        <v>466</v>
      </c>
      <c r="DC4" t="s">
        <v>467</v>
      </c>
      <c r="DD4" t="s">
        <v>468</v>
      </c>
      <c r="DE4" t="s">
        <v>469</v>
      </c>
      <c r="DF4" t="s">
        <v>470</v>
      </c>
      <c r="DG4" t="s">
        <v>471</v>
      </c>
      <c r="DH4" t="s">
        <v>472</v>
      </c>
      <c r="DI4" t="s">
        <v>473</v>
      </c>
      <c r="DJ4" t="s">
        <v>474</v>
      </c>
      <c r="DK4" t="s">
        <v>475</v>
      </c>
      <c r="DL4" t="s">
        <v>476</v>
      </c>
      <c r="DM4" t="s">
        <v>477</v>
      </c>
      <c r="DN4" t="s">
        <v>478</v>
      </c>
      <c r="DO4" t="s">
        <v>479</v>
      </c>
      <c r="DP4" t="s">
        <v>480</v>
      </c>
      <c r="DQ4" t="s">
        <v>481</v>
      </c>
      <c r="DR4" t="s">
        <v>482</v>
      </c>
    </row>
    <row r="5" spans="1:122" x14ac:dyDescent="0.35">
      <c r="A5" t="s">
        <v>483</v>
      </c>
      <c r="B5" t="s">
        <v>484</v>
      </c>
      <c r="C5" t="s">
        <v>485</v>
      </c>
      <c r="D5" t="s">
        <v>486</v>
      </c>
      <c r="E5" t="s">
        <v>487</v>
      </c>
      <c r="F5" t="s">
        <v>488</v>
      </c>
      <c r="G5" t="s">
        <v>489</v>
      </c>
      <c r="H5" t="s">
        <v>490</v>
      </c>
      <c r="I5" t="s">
        <v>491</v>
      </c>
      <c r="J5" t="s">
        <v>492</v>
      </c>
      <c r="K5" t="s">
        <v>493</v>
      </c>
      <c r="L5" t="s">
        <v>494</v>
      </c>
      <c r="M5" t="s">
        <v>495</v>
      </c>
      <c r="N5" t="s">
        <v>496</v>
      </c>
      <c r="O5" t="s">
        <v>497</v>
      </c>
      <c r="P5" t="s">
        <v>498</v>
      </c>
      <c r="Q5" t="s">
        <v>499</v>
      </c>
      <c r="R5" t="s">
        <v>500</v>
      </c>
      <c r="S5" t="s">
        <v>501</v>
      </c>
      <c r="T5" t="s">
        <v>502</v>
      </c>
      <c r="U5" t="s">
        <v>503</v>
      </c>
      <c r="V5" t="s">
        <v>504</v>
      </c>
      <c r="W5" t="s">
        <v>505</v>
      </c>
      <c r="X5" t="s">
        <v>506</v>
      </c>
      <c r="Y5" t="s">
        <v>507</v>
      </c>
      <c r="Z5" t="s">
        <v>508</v>
      </c>
      <c r="AA5" t="s">
        <v>509</v>
      </c>
      <c r="AB5" t="s">
        <v>510</v>
      </c>
      <c r="AC5" t="s">
        <v>511</v>
      </c>
      <c r="AD5" t="s">
        <v>512</v>
      </c>
      <c r="AE5" t="s">
        <v>513</v>
      </c>
      <c r="AF5" t="s">
        <v>514</v>
      </c>
      <c r="AG5" t="s">
        <v>515</v>
      </c>
      <c r="AH5" t="s">
        <v>516</v>
      </c>
      <c r="AI5" t="s">
        <v>517</v>
      </c>
      <c r="AJ5" t="s">
        <v>518</v>
      </c>
      <c r="AK5" t="s">
        <v>519</v>
      </c>
      <c r="AL5" t="s">
        <v>520</v>
      </c>
      <c r="AM5" t="s">
        <v>521</v>
      </c>
      <c r="AN5" t="s">
        <v>522</v>
      </c>
      <c r="AO5" t="s">
        <v>523</v>
      </c>
      <c r="AP5" t="s">
        <v>524</v>
      </c>
      <c r="AQ5" t="s">
        <v>525</v>
      </c>
      <c r="AR5" t="s">
        <v>526</v>
      </c>
      <c r="AS5" t="s">
        <v>527</v>
      </c>
      <c r="AT5" t="s">
        <v>528</v>
      </c>
      <c r="AU5" t="s">
        <v>529</v>
      </c>
      <c r="AV5" t="s">
        <v>530</v>
      </c>
      <c r="AW5" t="s">
        <v>531</v>
      </c>
      <c r="AX5" t="s">
        <v>532</v>
      </c>
      <c r="AY5" t="s">
        <v>533</v>
      </c>
      <c r="AZ5" t="s">
        <v>534</v>
      </c>
      <c r="BA5" t="s">
        <v>535</v>
      </c>
      <c r="BB5" t="s">
        <v>536</v>
      </c>
      <c r="BC5" t="s">
        <v>537</v>
      </c>
      <c r="BD5" t="s">
        <v>538</v>
      </c>
      <c r="BE5" t="s">
        <v>539</v>
      </c>
      <c r="BF5" t="s">
        <v>540</v>
      </c>
      <c r="BG5" t="s">
        <v>541</v>
      </c>
      <c r="BH5" t="s">
        <v>542</v>
      </c>
      <c r="BI5" t="s">
        <v>543</v>
      </c>
      <c r="BJ5" t="s">
        <v>544</v>
      </c>
      <c r="BK5" t="s">
        <v>545</v>
      </c>
      <c r="BL5" t="s">
        <v>546</v>
      </c>
      <c r="BM5" t="s">
        <v>547</v>
      </c>
      <c r="BN5" t="s">
        <v>548</v>
      </c>
      <c r="BO5" t="s">
        <v>549</v>
      </c>
      <c r="BP5" t="s">
        <v>550</v>
      </c>
      <c r="BQ5" t="s">
        <v>551</v>
      </c>
      <c r="BR5" t="s">
        <v>552</v>
      </c>
      <c r="BS5" t="s">
        <v>553</v>
      </c>
      <c r="BT5" t="s">
        <v>554</v>
      </c>
      <c r="BU5" t="s">
        <v>555</v>
      </c>
      <c r="BV5" t="s">
        <v>556</v>
      </c>
      <c r="BX5" t="s">
        <v>557</v>
      </c>
      <c r="BY5" t="s">
        <v>558</v>
      </c>
      <c r="BZ5" t="s">
        <v>559</v>
      </c>
      <c r="CA5" t="s">
        <v>560</v>
      </c>
      <c r="CB5" t="s">
        <v>561</v>
      </c>
      <c r="CC5" t="s">
        <v>562</v>
      </c>
      <c r="CD5" t="s">
        <v>563</v>
      </c>
      <c r="CE5" t="s">
        <v>564</v>
      </c>
      <c r="CF5" t="s">
        <v>565</v>
      </c>
      <c r="CG5" t="s">
        <v>566</v>
      </c>
      <c r="CH5" t="s">
        <v>567</v>
      </c>
      <c r="CI5" t="s">
        <v>568</v>
      </c>
      <c r="CJ5" t="s">
        <v>569</v>
      </c>
      <c r="CK5" t="s">
        <v>570</v>
      </c>
      <c r="CL5" t="s">
        <v>571</v>
      </c>
      <c r="CM5" t="s">
        <v>572</v>
      </c>
      <c r="CN5" t="s">
        <v>573</v>
      </c>
      <c r="CO5" t="s">
        <v>574</v>
      </c>
      <c r="CQ5" t="s">
        <v>575</v>
      </c>
      <c r="CR5" t="s">
        <v>576</v>
      </c>
      <c r="CS5" t="s">
        <v>577</v>
      </c>
      <c r="CT5" t="s">
        <v>578</v>
      </c>
      <c r="CU5" t="s">
        <v>579</v>
      </c>
      <c r="CV5" t="s">
        <v>580</v>
      </c>
      <c r="CW5" t="s">
        <v>581</v>
      </c>
      <c r="CX5" t="s">
        <v>582</v>
      </c>
      <c r="CY5" t="s">
        <v>583</v>
      </c>
      <c r="CZ5" t="s">
        <v>584</v>
      </c>
      <c r="DA5" t="s">
        <v>585</v>
      </c>
      <c r="DB5" t="s">
        <v>586</v>
      </c>
      <c r="DC5" t="s">
        <v>587</v>
      </c>
      <c r="DD5" t="s">
        <v>588</v>
      </c>
      <c r="DE5" t="s">
        <v>589</v>
      </c>
      <c r="DF5" t="s">
        <v>590</v>
      </c>
      <c r="DG5" t="s">
        <v>591</v>
      </c>
      <c r="DH5" t="s">
        <v>592</v>
      </c>
      <c r="DI5" t="s">
        <v>593</v>
      </c>
      <c r="DJ5" t="s">
        <v>594</v>
      </c>
      <c r="DK5" t="s">
        <v>595</v>
      </c>
      <c r="DL5" t="s">
        <v>596</v>
      </c>
      <c r="DM5" t="s">
        <v>597</v>
      </c>
      <c r="DN5" t="s">
        <v>598</v>
      </c>
      <c r="DO5" t="s">
        <v>599</v>
      </c>
      <c r="DP5" t="s">
        <v>600</v>
      </c>
      <c r="DQ5" t="s">
        <v>601</v>
      </c>
      <c r="DR5" t="s">
        <v>602</v>
      </c>
    </row>
    <row r="6" spans="1:122" x14ac:dyDescent="0.35">
      <c r="A6" t="s">
        <v>603</v>
      </c>
      <c r="B6" t="s">
        <v>604</v>
      </c>
      <c r="C6" t="s">
        <v>605</v>
      </c>
      <c r="D6" t="s">
        <v>606</v>
      </c>
      <c r="E6" t="s">
        <v>607</v>
      </c>
      <c r="F6" t="s">
        <v>608</v>
      </c>
      <c r="G6" t="s">
        <v>609</v>
      </c>
      <c r="H6" t="s">
        <v>610</v>
      </c>
      <c r="I6" t="s">
        <v>611</v>
      </c>
      <c r="J6" t="s">
        <v>612</v>
      </c>
      <c r="K6" t="s">
        <v>613</v>
      </c>
      <c r="L6" t="s">
        <v>614</v>
      </c>
      <c r="M6" t="s">
        <v>615</v>
      </c>
      <c r="N6" t="s">
        <v>616</v>
      </c>
      <c r="O6" t="s">
        <v>617</v>
      </c>
      <c r="P6" t="s">
        <v>618</v>
      </c>
      <c r="Q6" t="s">
        <v>619</v>
      </c>
      <c r="R6" t="s">
        <v>620</v>
      </c>
      <c r="S6" t="s">
        <v>621</v>
      </c>
      <c r="T6" t="s">
        <v>622</v>
      </c>
      <c r="U6" t="s">
        <v>623</v>
      </c>
      <c r="V6" t="s">
        <v>624</v>
      </c>
      <c r="W6" t="s">
        <v>625</v>
      </c>
      <c r="X6" t="s">
        <v>626</v>
      </c>
      <c r="Y6" t="s">
        <v>627</v>
      </c>
      <c r="Z6" t="s">
        <v>628</v>
      </c>
      <c r="AA6" t="s">
        <v>629</v>
      </c>
      <c r="AB6" t="s">
        <v>630</v>
      </c>
      <c r="AC6" t="s">
        <v>631</v>
      </c>
      <c r="AD6" t="s">
        <v>632</v>
      </c>
      <c r="AE6" t="s">
        <v>633</v>
      </c>
      <c r="AF6" t="s">
        <v>634</v>
      </c>
      <c r="AG6" t="s">
        <v>635</v>
      </c>
      <c r="AH6" t="s">
        <v>636</v>
      </c>
      <c r="AI6" t="s">
        <v>637</v>
      </c>
      <c r="AJ6" t="s">
        <v>638</v>
      </c>
      <c r="AK6" t="s">
        <v>639</v>
      </c>
      <c r="AL6" t="s">
        <v>640</v>
      </c>
      <c r="AM6" t="s">
        <v>641</v>
      </c>
      <c r="AN6" t="s">
        <v>642</v>
      </c>
      <c r="AO6" t="s">
        <v>643</v>
      </c>
      <c r="AP6" t="s">
        <v>644</v>
      </c>
      <c r="AQ6" t="s">
        <v>645</v>
      </c>
      <c r="AR6" t="s">
        <v>646</v>
      </c>
      <c r="AS6" t="s">
        <v>647</v>
      </c>
      <c r="AT6" t="s">
        <v>648</v>
      </c>
      <c r="AU6" t="s">
        <v>649</v>
      </c>
      <c r="AV6" t="s">
        <v>650</v>
      </c>
      <c r="AW6" t="s">
        <v>651</v>
      </c>
      <c r="AX6" t="s">
        <v>652</v>
      </c>
      <c r="AY6" t="s">
        <v>653</v>
      </c>
      <c r="AZ6" t="s">
        <v>654</v>
      </c>
      <c r="BA6" t="s">
        <v>655</v>
      </c>
      <c r="BB6" t="s">
        <v>656</v>
      </c>
      <c r="BC6" t="s">
        <v>657</v>
      </c>
      <c r="BD6" t="s">
        <v>658</v>
      </c>
      <c r="BE6" t="s">
        <v>659</v>
      </c>
      <c r="BF6" t="s">
        <v>660</v>
      </c>
      <c r="BG6" t="s">
        <v>661</v>
      </c>
      <c r="BH6" t="s">
        <v>662</v>
      </c>
      <c r="BI6" t="s">
        <v>663</v>
      </c>
      <c r="BJ6" t="s">
        <v>664</v>
      </c>
      <c r="BK6" t="s">
        <v>665</v>
      </c>
      <c r="BL6" t="s">
        <v>666</v>
      </c>
      <c r="BM6" t="s">
        <v>667</v>
      </c>
      <c r="BN6" t="s">
        <v>668</v>
      </c>
      <c r="BO6" t="s">
        <v>669</v>
      </c>
      <c r="BP6" t="s">
        <v>670</v>
      </c>
      <c r="BQ6" t="s">
        <v>671</v>
      </c>
      <c r="BR6" t="s">
        <v>672</v>
      </c>
      <c r="BS6" t="s">
        <v>673</v>
      </c>
      <c r="BT6" t="s">
        <v>674</v>
      </c>
      <c r="BU6" t="s">
        <v>675</v>
      </c>
      <c r="BV6" t="s">
        <v>676</v>
      </c>
      <c r="BX6" t="s">
        <v>677</v>
      </c>
      <c r="BY6" t="s">
        <v>678</v>
      </c>
      <c r="BZ6" t="s">
        <v>679</v>
      </c>
      <c r="CA6" t="s">
        <v>680</v>
      </c>
      <c r="CB6" t="s">
        <v>681</v>
      </c>
      <c r="CC6" t="s">
        <v>682</v>
      </c>
      <c r="CD6" t="s">
        <v>683</v>
      </c>
      <c r="CE6" t="s">
        <v>684</v>
      </c>
      <c r="CF6" t="s">
        <v>685</v>
      </c>
      <c r="CG6" t="s">
        <v>686</v>
      </c>
      <c r="CH6" t="s">
        <v>687</v>
      </c>
      <c r="CI6" t="s">
        <v>688</v>
      </c>
      <c r="CJ6" t="s">
        <v>689</v>
      </c>
      <c r="CK6" t="s">
        <v>690</v>
      </c>
      <c r="CL6" t="s">
        <v>691</v>
      </c>
      <c r="CM6" t="s">
        <v>692</v>
      </c>
      <c r="CN6" t="s">
        <v>693</v>
      </c>
      <c r="CO6" t="s">
        <v>694</v>
      </c>
      <c r="CQ6" t="s">
        <v>695</v>
      </c>
      <c r="CR6" t="s">
        <v>696</v>
      </c>
      <c r="CS6" t="s">
        <v>697</v>
      </c>
      <c r="CT6" t="s">
        <v>698</v>
      </c>
      <c r="CU6" t="s">
        <v>699</v>
      </c>
      <c r="CV6" t="s">
        <v>700</v>
      </c>
      <c r="CW6" t="s">
        <v>701</v>
      </c>
      <c r="CX6" t="s">
        <v>702</v>
      </c>
      <c r="CY6" t="s">
        <v>703</v>
      </c>
      <c r="CZ6" t="s">
        <v>704</v>
      </c>
      <c r="DA6" t="s">
        <v>705</v>
      </c>
      <c r="DB6" t="s">
        <v>706</v>
      </c>
      <c r="DC6" t="s">
        <v>707</v>
      </c>
      <c r="DD6" t="s">
        <v>708</v>
      </c>
      <c r="DE6" t="s">
        <v>709</v>
      </c>
      <c r="DF6" t="s">
        <v>710</v>
      </c>
      <c r="DG6" t="s">
        <v>711</v>
      </c>
      <c r="DH6" t="s">
        <v>712</v>
      </c>
      <c r="DI6" t="s">
        <v>713</v>
      </c>
      <c r="DJ6" t="s">
        <v>714</v>
      </c>
      <c r="DK6" t="s">
        <v>715</v>
      </c>
      <c r="DL6" t="s">
        <v>716</v>
      </c>
      <c r="DM6" t="s">
        <v>717</v>
      </c>
      <c r="DN6" t="s">
        <v>718</v>
      </c>
      <c r="DO6" t="s">
        <v>719</v>
      </c>
      <c r="DP6" t="s">
        <v>720</v>
      </c>
      <c r="DQ6" t="s">
        <v>721</v>
      </c>
      <c r="DR6" t="s">
        <v>722</v>
      </c>
    </row>
    <row r="7" spans="1:122" x14ac:dyDescent="0.35">
      <c r="A7" t="s">
        <v>723</v>
      </c>
      <c r="B7" t="s">
        <v>724</v>
      </c>
      <c r="C7" t="s">
        <v>725</v>
      </c>
      <c r="D7" t="s">
        <v>726</v>
      </c>
      <c r="E7" t="s">
        <v>727</v>
      </c>
      <c r="F7" t="s">
        <v>728</v>
      </c>
      <c r="G7" t="s">
        <v>729</v>
      </c>
      <c r="H7" t="s">
        <v>730</v>
      </c>
      <c r="I7" t="s">
        <v>731</v>
      </c>
      <c r="J7" t="s">
        <v>732</v>
      </c>
      <c r="K7" t="s">
        <v>733</v>
      </c>
      <c r="L7" t="s">
        <v>734</v>
      </c>
      <c r="M7" t="s">
        <v>735</v>
      </c>
      <c r="N7" t="s">
        <v>736</v>
      </c>
      <c r="O7" t="s">
        <v>737</v>
      </c>
      <c r="P7" t="s">
        <v>738</v>
      </c>
      <c r="Q7" t="s">
        <v>739</v>
      </c>
      <c r="R7" t="s">
        <v>740</v>
      </c>
      <c r="S7" t="s">
        <v>741</v>
      </c>
      <c r="T7" t="s">
        <v>742</v>
      </c>
      <c r="U7" t="s">
        <v>743</v>
      </c>
      <c r="V7" t="s">
        <v>744</v>
      </c>
      <c r="W7" t="s">
        <v>745</v>
      </c>
      <c r="X7" t="s">
        <v>746</v>
      </c>
      <c r="Y7" t="s">
        <v>747</v>
      </c>
      <c r="Z7" t="s">
        <v>748</v>
      </c>
      <c r="AA7" t="s">
        <v>749</v>
      </c>
      <c r="AB7" t="s">
        <v>750</v>
      </c>
      <c r="AC7" t="s">
        <v>751</v>
      </c>
      <c r="AD7" t="s">
        <v>752</v>
      </c>
      <c r="AE7" t="s">
        <v>753</v>
      </c>
      <c r="AF7" t="s">
        <v>754</v>
      </c>
      <c r="AG7" t="s">
        <v>755</v>
      </c>
      <c r="AH7" t="s">
        <v>756</v>
      </c>
      <c r="AI7" t="s">
        <v>757</v>
      </c>
      <c r="AJ7" t="s">
        <v>758</v>
      </c>
      <c r="AK7" t="s">
        <v>759</v>
      </c>
      <c r="AL7" t="s">
        <v>760</v>
      </c>
      <c r="AM7" t="s">
        <v>761</v>
      </c>
      <c r="AN7" t="s">
        <v>762</v>
      </c>
      <c r="AO7" t="s">
        <v>763</v>
      </c>
      <c r="AP7" t="s">
        <v>764</v>
      </c>
      <c r="AQ7" t="s">
        <v>765</v>
      </c>
      <c r="AR7" t="s">
        <v>766</v>
      </c>
      <c r="AS7" t="s">
        <v>767</v>
      </c>
      <c r="AT7" t="s">
        <v>768</v>
      </c>
      <c r="AU7" t="s">
        <v>769</v>
      </c>
      <c r="AV7" t="s">
        <v>770</v>
      </c>
      <c r="AW7" t="s">
        <v>771</v>
      </c>
      <c r="AX7" t="s">
        <v>772</v>
      </c>
      <c r="AY7" t="s">
        <v>773</v>
      </c>
      <c r="AZ7" t="s">
        <v>774</v>
      </c>
      <c r="BA7" t="s">
        <v>775</v>
      </c>
      <c r="BB7" t="s">
        <v>776</v>
      </c>
      <c r="BC7" t="s">
        <v>777</v>
      </c>
      <c r="BD7" t="s">
        <v>778</v>
      </c>
      <c r="BE7" t="s">
        <v>779</v>
      </c>
      <c r="BF7" t="s">
        <v>780</v>
      </c>
      <c r="BG7" t="s">
        <v>781</v>
      </c>
      <c r="BH7" t="s">
        <v>782</v>
      </c>
      <c r="BI7" t="s">
        <v>783</v>
      </c>
      <c r="BJ7" t="s">
        <v>784</v>
      </c>
      <c r="BK7" t="s">
        <v>785</v>
      </c>
      <c r="BL7" t="s">
        <v>786</v>
      </c>
      <c r="BM7" t="s">
        <v>787</v>
      </c>
      <c r="BN7" t="s">
        <v>788</v>
      </c>
      <c r="BO7" t="s">
        <v>789</v>
      </c>
      <c r="BQ7" t="s">
        <v>790</v>
      </c>
      <c r="BR7" t="s">
        <v>791</v>
      </c>
      <c r="BS7" t="s">
        <v>792</v>
      </c>
      <c r="BT7" t="s">
        <v>793</v>
      </c>
      <c r="BU7" t="s">
        <v>794</v>
      </c>
      <c r="BV7" t="s">
        <v>795</v>
      </c>
      <c r="BX7" t="s">
        <v>796</v>
      </c>
      <c r="BY7" t="s">
        <v>797</v>
      </c>
      <c r="BZ7" t="s">
        <v>798</v>
      </c>
      <c r="CA7" t="s">
        <v>799</v>
      </c>
      <c r="CB7" t="s">
        <v>800</v>
      </c>
      <c r="CC7" t="s">
        <v>801</v>
      </c>
      <c r="CD7" t="s">
        <v>802</v>
      </c>
      <c r="CE7" t="s">
        <v>803</v>
      </c>
      <c r="CF7" t="s">
        <v>804</v>
      </c>
      <c r="CG7" t="s">
        <v>805</v>
      </c>
      <c r="CH7" t="s">
        <v>806</v>
      </c>
      <c r="CI7" t="s">
        <v>807</v>
      </c>
      <c r="CJ7" t="s">
        <v>808</v>
      </c>
      <c r="CK7" t="s">
        <v>809</v>
      </c>
      <c r="CL7" t="s">
        <v>810</v>
      </c>
      <c r="CM7" t="s">
        <v>811</v>
      </c>
      <c r="CN7" t="s">
        <v>812</v>
      </c>
      <c r="CQ7" t="s">
        <v>813</v>
      </c>
      <c r="CR7" t="s">
        <v>814</v>
      </c>
      <c r="CS7" t="s">
        <v>815</v>
      </c>
      <c r="CT7" t="s">
        <v>816</v>
      </c>
      <c r="CU7" t="s">
        <v>817</v>
      </c>
      <c r="CV7" t="s">
        <v>818</v>
      </c>
      <c r="CW7" t="s">
        <v>819</v>
      </c>
      <c r="CX7" t="s">
        <v>820</v>
      </c>
      <c r="CY7" t="s">
        <v>821</v>
      </c>
      <c r="CZ7" t="s">
        <v>822</v>
      </c>
      <c r="DA7" t="s">
        <v>823</v>
      </c>
      <c r="DB7" t="s">
        <v>824</v>
      </c>
      <c r="DC7" t="s">
        <v>825</v>
      </c>
      <c r="DD7" t="s">
        <v>826</v>
      </c>
      <c r="DE7" t="s">
        <v>827</v>
      </c>
      <c r="DF7" t="s">
        <v>828</v>
      </c>
      <c r="DG7" t="s">
        <v>829</v>
      </c>
      <c r="DH7" t="s">
        <v>830</v>
      </c>
      <c r="DI7" t="s">
        <v>831</v>
      </c>
      <c r="DJ7" t="s">
        <v>832</v>
      </c>
      <c r="DK7" t="s">
        <v>833</v>
      </c>
      <c r="DL7" t="s">
        <v>834</v>
      </c>
      <c r="DM7" t="s">
        <v>835</v>
      </c>
      <c r="DN7" t="s">
        <v>836</v>
      </c>
      <c r="DO7" t="s">
        <v>837</v>
      </c>
      <c r="DP7" t="s">
        <v>838</v>
      </c>
      <c r="DQ7" t="s">
        <v>839</v>
      </c>
      <c r="DR7" t="s">
        <v>840</v>
      </c>
    </row>
    <row r="8" spans="1:122" x14ac:dyDescent="0.35">
      <c r="A8" t="s">
        <v>841</v>
      </c>
      <c r="B8" t="s">
        <v>842</v>
      </c>
      <c r="C8" t="s">
        <v>843</v>
      </c>
      <c r="D8" t="s">
        <v>844</v>
      </c>
      <c r="E8" t="s">
        <v>845</v>
      </c>
      <c r="F8" t="s">
        <v>846</v>
      </c>
      <c r="G8" t="s">
        <v>847</v>
      </c>
      <c r="H8" t="s">
        <v>848</v>
      </c>
      <c r="I8" t="s">
        <v>849</v>
      </c>
      <c r="J8" t="s">
        <v>850</v>
      </c>
      <c r="K8" t="s">
        <v>851</v>
      </c>
      <c r="L8" t="s">
        <v>852</v>
      </c>
      <c r="M8" t="s">
        <v>853</v>
      </c>
      <c r="N8" t="s">
        <v>854</v>
      </c>
      <c r="O8" t="s">
        <v>855</v>
      </c>
      <c r="P8" t="s">
        <v>856</v>
      </c>
      <c r="Q8" t="s">
        <v>857</v>
      </c>
      <c r="R8" t="s">
        <v>858</v>
      </c>
      <c r="S8" t="s">
        <v>859</v>
      </c>
      <c r="T8" t="s">
        <v>860</v>
      </c>
      <c r="U8" t="s">
        <v>861</v>
      </c>
      <c r="W8" t="s">
        <v>862</v>
      </c>
      <c r="X8" t="s">
        <v>863</v>
      </c>
      <c r="Y8" t="s">
        <v>864</v>
      </c>
      <c r="Z8" t="s">
        <v>865</v>
      </c>
      <c r="AA8" t="s">
        <v>866</v>
      </c>
      <c r="AB8" t="s">
        <v>867</v>
      </c>
      <c r="AC8" t="s">
        <v>868</v>
      </c>
      <c r="AD8" t="s">
        <v>869</v>
      </c>
      <c r="AE8" t="s">
        <v>870</v>
      </c>
      <c r="AF8" t="s">
        <v>871</v>
      </c>
      <c r="AG8" t="s">
        <v>872</v>
      </c>
      <c r="AH8" t="s">
        <v>873</v>
      </c>
      <c r="AI8" t="s">
        <v>874</v>
      </c>
      <c r="AJ8" t="s">
        <v>875</v>
      </c>
      <c r="AK8" t="s">
        <v>876</v>
      </c>
      <c r="AL8" t="s">
        <v>877</v>
      </c>
      <c r="AM8" t="s">
        <v>878</v>
      </c>
      <c r="AN8" t="s">
        <v>879</v>
      </c>
      <c r="AO8" t="s">
        <v>880</v>
      </c>
      <c r="AP8" t="s">
        <v>881</v>
      </c>
      <c r="AQ8" t="s">
        <v>882</v>
      </c>
      <c r="AR8" t="s">
        <v>883</v>
      </c>
      <c r="AS8" t="s">
        <v>884</v>
      </c>
      <c r="AT8" t="s">
        <v>885</v>
      </c>
      <c r="AU8" t="s">
        <v>886</v>
      </c>
      <c r="AV8" t="s">
        <v>887</v>
      </c>
      <c r="AW8" t="s">
        <v>888</v>
      </c>
      <c r="AX8" t="s">
        <v>889</v>
      </c>
      <c r="AY8" t="s">
        <v>890</v>
      </c>
      <c r="AZ8" t="s">
        <v>891</v>
      </c>
      <c r="BA8" t="s">
        <v>892</v>
      </c>
      <c r="BB8" t="s">
        <v>893</v>
      </c>
      <c r="BC8" t="s">
        <v>894</v>
      </c>
      <c r="BD8" t="s">
        <v>895</v>
      </c>
      <c r="BE8" t="s">
        <v>896</v>
      </c>
      <c r="BF8" t="s">
        <v>897</v>
      </c>
      <c r="BG8" t="s">
        <v>898</v>
      </c>
      <c r="BH8" t="s">
        <v>899</v>
      </c>
      <c r="BI8" t="s">
        <v>900</v>
      </c>
      <c r="BJ8" t="s">
        <v>901</v>
      </c>
      <c r="BK8" t="s">
        <v>902</v>
      </c>
      <c r="BL8" t="s">
        <v>903</v>
      </c>
      <c r="BM8" t="s">
        <v>904</v>
      </c>
      <c r="BN8" t="s">
        <v>905</v>
      </c>
      <c r="BO8" t="s">
        <v>906</v>
      </c>
      <c r="BQ8" t="s">
        <v>907</v>
      </c>
      <c r="BR8" t="s">
        <v>908</v>
      </c>
      <c r="BS8" t="s">
        <v>909</v>
      </c>
      <c r="BT8" t="s">
        <v>910</v>
      </c>
      <c r="BU8" t="s">
        <v>911</v>
      </c>
      <c r="BV8" t="s">
        <v>912</v>
      </c>
      <c r="BX8" t="s">
        <v>913</v>
      </c>
      <c r="BY8" t="s">
        <v>914</v>
      </c>
      <c r="BZ8" t="s">
        <v>915</v>
      </c>
      <c r="CA8" t="s">
        <v>916</v>
      </c>
      <c r="CB8" t="s">
        <v>917</v>
      </c>
      <c r="CC8" t="s">
        <v>918</v>
      </c>
      <c r="CD8" t="s">
        <v>919</v>
      </c>
      <c r="CE8" t="s">
        <v>920</v>
      </c>
      <c r="CF8" t="s">
        <v>921</v>
      </c>
      <c r="CG8" t="s">
        <v>922</v>
      </c>
      <c r="CH8" t="s">
        <v>923</v>
      </c>
      <c r="CI8" t="s">
        <v>924</v>
      </c>
      <c r="CJ8" t="s">
        <v>925</v>
      </c>
      <c r="CK8" t="s">
        <v>926</v>
      </c>
      <c r="CL8" t="s">
        <v>927</v>
      </c>
      <c r="CM8" t="s">
        <v>928</v>
      </c>
      <c r="CN8" t="s">
        <v>929</v>
      </c>
      <c r="CQ8" t="s">
        <v>930</v>
      </c>
      <c r="CR8" t="s">
        <v>931</v>
      </c>
      <c r="CS8" t="s">
        <v>932</v>
      </c>
      <c r="CT8" t="s">
        <v>933</v>
      </c>
      <c r="CU8" t="s">
        <v>934</v>
      </c>
      <c r="CV8" t="s">
        <v>935</v>
      </c>
      <c r="CW8" t="s">
        <v>936</v>
      </c>
      <c r="CX8" t="s">
        <v>937</v>
      </c>
      <c r="CY8" t="s">
        <v>938</v>
      </c>
      <c r="CZ8" t="s">
        <v>939</v>
      </c>
      <c r="DA8" t="s">
        <v>940</v>
      </c>
      <c r="DB8" t="s">
        <v>941</v>
      </c>
      <c r="DC8" t="s">
        <v>942</v>
      </c>
      <c r="DD8" t="s">
        <v>943</v>
      </c>
      <c r="DE8" t="s">
        <v>944</v>
      </c>
      <c r="DF8" t="s">
        <v>945</v>
      </c>
      <c r="DG8" t="s">
        <v>946</v>
      </c>
      <c r="DH8" t="s">
        <v>947</v>
      </c>
      <c r="DI8" t="s">
        <v>948</v>
      </c>
      <c r="DJ8" t="s">
        <v>949</v>
      </c>
      <c r="DK8" t="s">
        <v>950</v>
      </c>
      <c r="DM8" t="s">
        <v>951</v>
      </c>
      <c r="DN8" t="s">
        <v>952</v>
      </c>
      <c r="DO8" t="s">
        <v>953</v>
      </c>
      <c r="DP8" t="s">
        <v>954</v>
      </c>
      <c r="DQ8" t="s">
        <v>955</v>
      </c>
      <c r="DR8" t="s">
        <v>956</v>
      </c>
    </row>
    <row r="9" spans="1:122" x14ac:dyDescent="0.35">
      <c r="A9" t="s">
        <v>957</v>
      </c>
      <c r="B9" t="s">
        <v>958</v>
      </c>
      <c r="C9" t="s">
        <v>959</v>
      </c>
      <c r="D9" t="s">
        <v>960</v>
      </c>
      <c r="E9" t="s">
        <v>961</v>
      </c>
      <c r="F9" t="s">
        <v>962</v>
      </c>
      <c r="G9" t="s">
        <v>963</v>
      </c>
      <c r="H9" t="s">
        <v>964</v>
      </c>
      <c r="I9" t="s">
        <v>965</v>
      </c>
      <c r="J9" t="s">
        <v>966</v>
      </c>
      <c r="K9" t="s">
        <v>967</v>
      </c>
      <c r="L9" t="s">
        <v>968</v>
      </c>
      <c r="M9" t="s">
        <v>969</v>
      </c>
      <c r="N9" t="s">
        <v>970</v>
      </c>
      <c r="O9" t="s">
        <v>971</v>
      </c>
      <c r="P9" t="s">
        <v>972</v>
      </c>
      <c r="Q9" t="s">
        <v>973</v>
      </c>
      <c r="R9" t="s">
        <v>974</v>
      </c>
      <c r="S9" t="s">
        <v>975</v>
      </c>
      <c r="T9" t="s">
        <v>976</v>
      </c>
      <c r="U9" t="s">
        <v>977</v>
      </c>
      <c r="W9" t="s">
        <v>978</v>
      </c>
      <c r="X9" t="s">
        <v>979</v>
      </c>
      <c r="Y9" t="s">
        <v>980</v>
      </c>
      <c r="Z9" t="s">
        <v>981</v>
      </c>
      <c r="AA9" t="s">
        <v>982</v>
      </c>
      <c r="AB9" t="s">
        <v>983</v>
      </c>
      <c r="AC9" t="s">
        <v>984</v>
      </c>
      <c r="AD9" t="s">
        <v>985</v>
      </c>
      <c r="AE9" t="s">
        <v>986</v>
      </c>
      <c r="AF9" t="s">
        <v>987</v>
      </c>
      <c r="AG9" t="s">
        <v>988</v>
      </c>
      <c r="AH9" t="s">
        <v>989</v>
      </c>
      <c r="AI9" t="s">
        <v>990</v>
      </c>
      <c r="AJ9" t="s">
        <v>991</v>
      </c>
      <c r="AK9" t="s">
        <v>992</v>
      </c>
      <c r="AL9" t="s">
        <v>993</v>
      </c>
      <c r="AM9" t="s">
        <v>994</v>
      </c>
      <c r="AN9" t="s">
        <v>995</v>
      </c>
      <c r="AO9" t="s">
        <v>996</v>
      </c>
      <c r="AP9" t="s">
        <v>997</v>
      </c>
      <c r="AQ9" t="s">
        <v>998</v>
      </c>
      <c r="AR9" t="s">
        <v>999</v>
      </c>
      <c r="AS9" t="s">
        <v>1000</v>
      </c>
      <c r="AT9" t="s">
        <v>1001</v>
      </c>
      <c r="AU9" t="s">
        <v>1002</v>
      </c>
      <c r="AV9" t="s">
        <v>1003</v>
      </c>
      <c r="AW9" t="s">
        <v>1004</v>
      </c>
      <c r="AX9" t="s">
        <v>1005</v>
      </c>
      <c r="AY9" t="s">
        <v>1006</v>
      </c>
      <c r="AZ9" t="s">
        <v>1007</v>
      </c>
      <c r="BA9" t="s">
        <v>1008</v>
      </c>
      <c r="BB9" t="s">
        <v>1009</v>
      </c>
      <c r="BC9" t="s">
        <v>1010</v>
      </c>
      <c r="BD9" t="s">
        <v>1011</v>
      </c>
      <c r="BE9" t="s">
        <v>1012</v>
      </c>
      <c r="BF9" t="s">
        <v>1013</v>
      </c>
      <c r="BG9" t="s">
        <v>1014</v>
      </c>
      <c r="BH9" t="s">
        <v>1015</v>
      </c>
      <c r="BI9" t="s">
        <v>1016</v>
      </c>
      <c r="BJ9" t="s">
        <v>1017</v>
      </c>
      <c r="BK9" t="s">
        <v>1018</v>
      </c>
      <c r="BL9" t="s">
        <v>1019</v>
      </c>
      <c r="BM9" t="s">
        <v>1020</v>
      </c>
      <c r="BN9" t="s">
        <v>1021</v>
      </c>
      <c r="BO9" t="s">
        <v>1022</v>
      </c>
      <c r="BQ9" t="s">
        <v>1023</v>
      </c>
      <c r="BR9" t="s">
        <v>1024</v>
      </c>
      <c r="BS9" t="s">
        <v>1025</v>
      </c>
      <c r="BT9" t="s">
        <v>1026</v>
      </c>
      <c r="BU9" t="s">
        <v>1027</v>
      </c>
      <c r="BV9" t="s">
        <v>1028</v>
      </c>
      <c r="BX9" t="s">
        <v>1029</v>
      </c>
      <c r="BY9" t="s">
        <v>1030</v>
      </c>
      <c r="BZ9" t="s">
        <v>1031</v>
      </c>
      <c r="CA9" t="s">
        <v>1032</v>
      </c>
      <c r="CB9" t="s">
        <v>1033</v>
      </c>
      <c r="CC9" t="s">
        <v>1034</v>
      </c>
      <c r="CD9" t="s">
        <v>1035</v>
      </c>
      <c r="CE9" t="s">
        <v>1036</v>
      </c>
      <c r="CF9" t="s">
        <v>1037</v>
      </c>
      <c r="CG9" t="s">
        <v>1038</v>
      </c>
      <c r="CH9" t="s">
        <v>1039</v>
      </c>
      <c r="CI9" t="s">
        <v>1040</v>
      </c>
      <c r="CJ9" t="s">
        <v>1041</v>
      </c>
      <c r="CK9" t="s">
        <v>1042</v>
      </c>
      <c r="CL9" t="s">
        <v>1043</v>
      </c>
      <c r="CM9" t="s">
        <v>1044</v>
      </c>
      <c r="CN9" t="s">
        <v>1045</v>
      </c>
      <c r="CQ9" t="s">
        <v>1046</v>
      </c>
      <c r="CR9" t="s">
        <v>1047</v>
      </c>
      <c r="CS9" t="s">
        <v>1048</v>
      </c>
      <c r="CT9" t="s">
        <v>1049</v>
      </c>
      <c r="CU9" t="s">
        <v>1050</v>
      </c>
      <c r="CV9" t="s">
        <v>1051</v>
      </c>
      <c r="CW9" t="s">
        <v>1052</v>
      </c>
      <c r="CX9" t="s">
        <v>1053</v>
      </c>
      <c r="CY9" t="s">
        <v>1054</v>
      </c>
      <c r="CZ9" t="s">
        <v>1055</v>
      </c>
      <c r="DA9" t="s">
        <v>1056</v>
      </c>
      <c r="DB9" t="s">
        <v>1057</v>
      </c>
      <c r="DC9" t="s">
        <v>1058</v>
      </c>
      <c r="DD9" t="s">
        <v>1059</v>
      </c>
      <c r="DE9" t="s">
        <v>1060</v>
      </c>
      <c r="DF9" t="s">
        <v>1061</v>
      </c>
      <c r="DG9" t="s">
        <v>1062</v>
      </c>
      <c r="DH9" t="s">
        <v>1063</v>
      </c>
      <c r="DI9" t="s">
        <v>1064</v>
      </c>
      <c r="DK9" t="s">
        <v>1065</v>
      </c>
      <c r="DM9" t="s">
        <v>1066</v>
      </c>
      <c r="DN9" t="s">
        <v>1067</v>
      </c>
      <c r="DO9" t="s">
        <v>1068</v>
      </c>
      <c r="DP9" t="s">
        <v>1069</v>
      </c>
      <c r="DQ9" t="s">
        <v>1070</v>
      </c>
      <c r="DR9" t="s">
        <v>1071</v>
      </c>
    </row>
    <row r="10" spans="1:122" x14ac:dyDescent="0.35">
      <c r="A10" t="s">
        <v>1072</v>
      </c>
      <c r="B10" t="s">
        <v>1073</v>
      </c>
      <c r="C10" t="s">
        <v>1074</v>
      </c>
      <c r="D10" t="s">
        <v>1075</v>
      </c>
      <c r="E10" t="s">
        <v>1076</v>
      </c>
      <c r="F10" t="s">
        <v>1077</v>
      </c>
      <c r="G10" t="s">
        <v>1078</v>
      </c>
      <c r="H10" t="s">
        <v>1079</v>
      </c>
      <c r="I10" t="s">
        <v>1080</v>
      </c>
      <c r="J10" t="s">
        <v>1081</v>
      </c>
      <c r="K10" t="s">
        <v>1082</v>
      </c>
      <c r="L10" t="s">
        <v>1083</v>
      </c>
      <c r="M10" t="s">
        <v>1084</v>
      </c>
      <c r="N10" t="s">
        <v>1085</v>
      </c>
      <c r="O10" t="s">
        <v>1086</v>
      </c>
      <c r="P10" t="s">
        <v>1087</v>
      </c>
      <c r="Q10" t="s">
        <v>1088</v>
      </c>
      <c r="R10" t="s">
        <v>1089</v>
      </c>
      <c r="S10" t="s">
        <v>1090</v>
      </c>
      <c r="T10" t="s">
        <v>1091</v>
      </c>
      <c r="U10" t="s">
        <v>1092</v>
      </c>
      <c r="W10" t="s">
        <v>1093</v>
      </c>
      <c r="X10" t="s">
        <v>102</v>
      </c>
      <c r="Y10" t="s">
        <v>1094</v>
      </c>
      <c r="Z10" t="s">
        <v>1095</v>
      </c>
      <c r="AA10" t="s">
        <v>1096</v>
      </c>
      <c r="AB10" t="s">
        <v>1097</v>
      </c>
      <c r="AC10" t="s">
        <v>1098</v>
      </c>
      <c r="AD10" t="s">
        <v>1099</v>
      </c>
      <c r="AE10" t="s">
        <v>1100</v>
      </c>
      <c r="AF10" t="s">
        <v>1101</v>
      </c>
      <c r="AG10" t="s">
        <v>1102</v>
      </c>
      <c r="AH10" t="s">
        <v>1103</v>
      </c>
      <c r="AJ10" t="s">
        <v>1104</v>
      </c>
      <c r="AK10" t="s">
        <v>1105</v>
      </c>
      <c r="AL10" t="s">
        <v>1106</v>
      </c>
      <c r="AM10" t="s">
        <v>1107</v>
      </c>
      <c r="AN10" t="s">
        <v>1108</v>
      </c>
      <c r="AO10" t="s">
        <v>1109</v>
      </c>
      <c r="AP10" t="s">
        <v>1110</v>
      </c>
      <c r="AQ10" t="s">
        <v>1111</v>
      </c>
      <c r="AR10" t="s">
        <v>1112</v>
      </c>
      <c r="AS10" t="s">
        <v>1113</v>
      </c>
      <c r="AT10" t="s">
        <v>1114</v>
      </c>
      <c r="AU10" t="s">
        <v>1115</v>
      </c>
      <c r="AV10" t="s">
        <v>1116</v>
      </c>
      <c r="AW10" t="s">
        <v>1117</v>
      </c>
      <c r="AX10" t="s">
        <v>1118</v>
      </c>
      <c r="AY10" t="s">
        <v>1119</v>
      </c>
      <c r="AZ10" t="s">
        <v>1120</v>
      </c>
      <c r="BA10" t="s">
        <v>1121</v>
      </c>
      <c r="BB10" t="s">
        <v>1122</v>
      </c>
      <c r="BC10" t="s">
        <v>1123</v>
      </c>
      <c r="BD10" t="s">
        <v>1124</v>
      </c>
      <c r="BE10" t="s">
        <v>1125</v>
      </c>
      <c r="BF10" t="s">
        <v>1126</v>
      </c>
      <c r="BG10" t="s">
        <v>1127</v>
      </c>
      <c r="BH10" t="s">
        <v>1128</v>
      </c>
      <c r="BI10" t="s">
        <v>1129</v>
      </c>
      <c r="BJ10" t="s">
        <v>1130</v>
      </c>
      <c r="BK10" t="s">
        <v>1131</v>
      </c>
      <c r="BL10" t="s">
        <v>1132</v>
      </c>
      <c r="BM10" t="s">
        <v>1133</v>
      </c>
      <c r="BN10" t="s">
        <v>1134</v>
      </c>
      <c r="BO10" t="s">
        <v>1135</v>
      </c>
      <c r="BQ10" t="s">
        <v>1136</v>
      </c>
      <c r="BR10" t="s">
        <v>1137</v>
      </c>
      <c r="BS10" t="s">
        <v>1138</v>
      </c>
      <c r="BT10" t="s">
        <v>1139</v>
      </c>
      <c r="BU10" t="s">
        <v>1140</v>
      </c>
      <c r="BV10" t="s">
        <v>1141</v>
      </c>
      <c r="BX10" t="s">
        <v>1142</v>
      </c>
      <c r="BY10" t="s">
        <v>1143</v>
      </c>
      <c r="BZ10" t="s">
        <v>1144</v>
      </c>
      <c r="CA10" t="s">
        <v>1145</v>
      </c>
      <c r="CB10" t="s">
        <v>1146</v>
      </c>
      <c r="CC10" t="s">
        <v>1147</v>
      </c>
      <c r="CD10" t="s">
        <v>1148</v>
      </c>
      <c r="CE10" t="s">
        <v>1149</v>
      </c>
      <c r="CF10" t="s">
        <v>1150</v>
      </c>
      <c r="CG10" t="s">
        <v>1151</v>
      </c>
      <c r="CH10" t="s">
        <v>1152</v>
      </c>
      <c r="CI10" t="s">
        <v>1153</v>
      </c>
      <c r="CJ10" t="s">
        <v>1154</v>
      </c>
      <c r="CK10" t="s">
        <v>1155</v>
      </c>
      <c r="CL10" t="s">
        <v>1156</v>
      </c>
      <c r="CM10" t="s">
        <v>1157</v>
      </c>
      <c r="CN10" t="s">
        <v>1158</v>
      </c>
      <c r="CQ10" t="s">
        <v>1159</v>
      </c>
      <c r="CR10" t="s">
        <v>1160</v>
      </c>
      <c r="CS10" t="s">
        <v>1161</v>
      </c>
      <c r="CT10" t="s">
        <v>1162</v>
      </c>
      <c r="CU10" t="s">
        <v>1163</v>
      </c>
      <c r="CV10" t="s">
        <v>1164</v>
      </c>
      <c r="CW10" t="s">
        <v>1165</v>
      </c>
      <c r="CX10" t="s">
        <v>1166</v>
      </c>
      <c r="CY10" t="s">
        <v>1167</v>
      </c>
      <c r="CZ10" t="s">
        <v>1168</v>
      </c>
      <c r="DA10" t="s">
        <v>1169</v>
      </c>
      <c r="DB10" t="s">
        <v>1170</v>
      </c>
      <c r="DC10" t="s">
        <v>1171</v>
      </c>
      <c r="DD10" t="s">
        <v>1172</v>
      </c>
      <c r="DE10" t="s">
        <v>1173</v>
      </c>
      <c r="DF10" t="s">
        <v>1174</v>
      </c>
      <c r="DG10" t="s">
        <v>1175</v>
      </c>
      <c r="DI10" t="s">
        <v>1176</v>
      </c>
      <c r="DK10" t="s">
        <v>1177</v>
      </c>
      <c r="DM10" t="s">
        <v>1178</v>
      </c>
      <c r="DN10" t="s">
        <v>1179</v>
      </c>
      <c r="DO10" t="s">
        <v>1180</v>
      </c>
      <c r="DP10" t="s">
        <v>1181</v>
      </c>
      <c r="DQ10" t="s">
        <v>1182</v>
      </c>
      <c r="DR10" t="s">
        <v>1183</v>
      </c>
    </row>
    <row r="11" spans="1:122" x14ac:dyDescent="0.35">
      <c r="A11" t="s">
        <v>1184</v>
      </c>
      <c r="B11" t="s">
        <v>1185</v>
      </c>
      <c r="C11" t="s">
        <v>1186</v>
      </c>
      <c r="D11" t="s">
        <v>1187</v>
      </c>
      <c r="E11" t="s">
        <v>1188</v>
      </c>
      <c r="F11" t="s">
        <v>1189</v>
      </c>
      <c r="G11" t="s">
        <v>1190</v>
      </c>
      <c r="H11" t="s">
        <v>1191</v>
      </c>
      <c r="I11" t="s">
        <v>1192</v>
      </c>
      <c r="J11" t="s">
        <v>1193</v>
      </c>
      <c r="K11" t="s">
        <v>1194</v>
      </c>
      <c r="L11" t="s">
        <v>1195</v>
      </c>
      <c r="M11" t="s">
        <v>1196</v>
      </c>
      <c r="N11" t="s">
        <v>1197</v>
      </c>
      <c r="O11" t="s">
        <v>1198</v>
      </c>
      <c r="P11" t="s">
        <v>1199</v>
      </c>
      <c r="Q11" t="s">
        <v>1200</v>
      </c>
      <c r="R11" t="s">
        <v>1201</v>
      </c>
      <c r="S11" t="s">
        <v>1202</v>
      </c>
      <c r="T11" t="s">
        <v>1203</v>
      </c>
      <c r="U11" t="s">
        <v>1204</v>
      </c>
      <c r="W11" t="s">
        <v>1205</v>
      </c>
      <c r="X11" t="s">
        <v>1206</v>
      </c>
      <c r="Y11" t="s">
        <v>1207</v>
      </c>
      <c r="Z11" t="s">
        <v>1208</v>
      </c>
      <c r="AA11" t="s">
        <v>1209</v>
      </c>
      <c r="AB11" t="s">
        <v>1210</v>
      </c>
      <c r="AC11" t="s">
        <v>1211</v>
      </c>
      <c r="AD11" t="s">
        <v>1212</v>
      </c>
      <c r="AE11" t="s">
        <v>1213</v>
      </c>
      <c r="AF11" t="s">
        <v>1214</v>
      </c>
      <c r="AG11" t="s">
        <v>1215</v>
      </c>
      <c r="AH11" t="s">
        <v>1216</v>
      </c>
      <c r="AJ11" t="s">
        <v>1217</v>
      </c>
      <c r="AK11" t="s">
        <v>1218</v>
      </c>
      <c r="AL11" t="s">
        <v>1219</v>
      </c>
      <c r="AM11" t="s">
        <v>1220</v>
      </c>
      <c r="AN11" t="s">
        <v>1221</v>
      </c>
      <c r="AO11" t="s">
        <v>1222</v>
      </c>
      <c r="AP11" t="s">
        <v>1223</v>
      </c>
      <c r="AQ11" t="s">
        <v>1224</v>
      </c>
      <c r="AR11" t="s">
        <v>1225</v>
      </c>
      <c r="AS11" t="s">
        <v>1226</v>
      </c>
      <c r="AT11" t="s">
        <v>1227</v>
      </c>
      <c r="AU11" t="s">
        <v>1228</v>
      </c>
      <c r="AV11" t="s">
        <v>1229</v>
      </c>
      <c r="AW11" t="s">
        <v>1230</v>
      </c>
      <c r="AY11" t="s">
        <v>1231</v>
      </c>
      <c r="AZ11" t="s">
        <v>1232</v>
      </c>
      <c r="BA11" t="s">
        <v>1233</v>
      </c>
      <c r="BB11" t="s">
        <v>1234</v>
      </c>
      <c r="BC11" t="s">
        <v>1235</v>
      </c>
      <c r="BD11" t="s">
        <v>1236</v>
      </c>
      <c r="BE11" t="s">
        <v>1237</v>
      </c>
      <c r="BF11" t="s">
        <v>1238</v>
      </c>
      <c r="BG11" t="s">
        <v>1239</v>
      </c>
      <c r="BH11" t="s">
        <v>1240</v>
      </c>
      <c r="BI11" t="s">
        <v>1241</v>
      </c>
      <c r="BJ11" t="s">
        <v>1242</v>
      </c>
      <c r="BK11" t="s">
        <v>1243</v>
      </c>
      <c r="BL11" t="s">
        <v>1244</v>
      </c>
      <c r="BM11" t="s">
        <v>1245</v>
      </c>
      <c r="BN11" t="s">
        <v>1246</v>
      </c>
      <c r="BO11" t="s">
        <v>1247</v>
      </c>
      <c r="BQ11" t="s">
        <v>1248</v>
      </c>
      <c r="BR11" t="s">
        <v>1249</v>
      </c>
      <c r="BT11" t="s">
        <v>1250</v>
      </c>
      <c r="BU11" t="s">
        <v>1251</v>
      </c>
      <c r="BV11" t="s">
        <v>1252</v>
      </c>
      <c r="BX11" t="s">
        <v>1253</v>
      </c>
      <c r="BY11" t="s">
        <v>1254</v>
      </c>
      <c r="BZ11" t="s">
        <v>1255</v>
      </c>
      <c r="CA11" t="s">
        <v>1256</v>
      </c>
      <c r="CB11" t="s">
        <v>1257</v>
      </c>
      <c r="CC11" t="s">
        <v>1258</v>
      </c>
      <c r="CD11" t="s">
        <v>1259</v>
      </c>
      <c r="CE11" t="s">
        <v>1260</v>
      </c>
      <c r="CF11" t="s">
        <v>1261</v>
      </c>
      <c r="CG11" t="s">
        <v>1262</v>
      </c>
      <c r="CH11" t="s">
        <v>1263</v>
      </c>
      <c r="CI11" t="s">
        <v>1264</v>
      </c>
      <c r="CJ11" t="s">
        <v>1265</v>
      </c>
      <c r="CK11" t="s">
        <v>1266</v>
      </c>
      <c r="CL11" t="s">
        <v>1267</v>
      </c>
      <c r="CM11" t="s">
        <v>1268</v>
      </c>
      <c r="CN11" t="s">
        <v>1269</v>
      </c>
      <c r="CQ11" t="s">
        <v>1270</v>
      </c>
      <c r="CR11" t="s">
        <v>1271</v>
      </c>
      <c r="CS11" t="s">
        <v>1272</v>
      </c>
      <c r="CT11" t="s">
        <v>1273</v>
      </c>
      <c r="CU11" t="s">
        <v>1274</v>
      </c>
      <c r="CV11" t="s">
        <v>1275</v>
      </c>
      <c r="CW11" t="s">
        <v>1276</v>
      </c>
      <c r="CY11" t="s">
        <v>1277</v>
      </c>
      <c r="CZ11" t="s">
        <v>1278</v>
      </c>
      <c r="DA11" t="s">
        <v>1279</v>
      </c>
      <c r="DB11" t="s">
        <v>1280</v>
      </c>
      <c r="DC11" t="s">
        <v>1281</v>
      </c>
      <c r="DD11" t="s">
        <v>1282</v>
      </c>
      <c r="DE11" t="s">
        <v>1283</v>
      </c>
      <c r="DF11" t="s">
        <v>1284</v>
      </c>
      <c r="DG11" t="s">
        <v>1285</v>
      </c>
      <c r="DI11" t="s">
        <v>1286</v>
      </c>
      <c r="DM11" t="s">
        <v>1287</v>
      </c>
      <c r="DN11" t="s">
        <v>1288</v>
      </c>
      <c r="DO11" t="s">
        <v>1289</v>
      </c>
      <c r="DP11" t="s">
        <v>1290</v>
      </c>
      <c r="DQ11" t="s">
        <v>1291</v>
      </c>
      <c r="DR11" t="s">
        <v>1292</v>
      </c>
    </row>
    <row r="12" spans="1:122" x14ac:dyDescent="0.35">
      <c r="A12" t="s">
        <v>1293</v>
      </c>
      <c r="B12" t="s">
        <v>1294</v>
      </c>
      <c r="C12" t="s">
        <v>1295</v>
      </c>
      <c r="D12" t="s">
        <v>1296</v>
      </c>
      <c r="E12" t="s">
        <v>1297</v>
      </c>
      <c r="F12" t="s">
        <v>1298</v>
      </c>
      <c r="G12" t="s">
        <v>1299</v>
      </c>
      <c r="H12" t="s">
        <v>1300</v>
      </c>
      <c r="I12" t="s">
        <v>1301</v>
      </c>
      <c r="J12" t="s">
        <v>1302</v>
      </c>
      <c r="K12" t="s">
        <v>1303</v>
      </c>
      <c r="L12" t="s">
        <v>1304</v>
      </c>
      <c r="M12" t="s">
        <v>1305</v>
      </c>
      <c r="N12" t="s">
        <v>1306</v>
      </c>
      <c r="O12" t="s">
        <v>1307</v>
      </c>
      <c r="P12" t="s">
        <v>1308</v>
      </c>
      <c r="R12" t="s">
        <v>1309</v>
      </c>
      <c r="S12" t="s">
        <v>1310</v>
      </c>
      <c r="T12" t="s">
        <v>1311</v>
      </c>
      <c r="U12" t="s">
        <v>1312</v>
      </c>
      <c r="X12" t="s">
        <v>1313</v>
      </c>
      <c r="Y12" t="s">
        <v>1314</v>
      </c>
      <c r="Z12" t="s">
        <v>1315</v>
      </c>
      <c r="AA12" t="s">
        <v>1316</v>
      </c>
      <c r="AB12" t="s">
        <v>1317</v>
      </c>
      <c r="AC12" t="s">
        <v>1318</v>
      </c>
      <c r="AD12" t="s">
        <v>1319</v>
      </c>
      <c r="AE12" t="s">
        <v>1320</v>
      </c>
      <c r="AF12" t="s">
        <v>1321</v>
      </c>
      <c r="AG12" t="s">
        <v>1322</v>
      </c>
      <c r="AH12" t="s">
        <v>1323</v>
      </c>
      <c r="AJ12" t="s">
        <v>1324</v>
      </c>
      <c r="AK12" t="s">
        <v>1325</v>
      </c>
      <c r="AL12" t="s">
        <v>1326</v>
      </c>
      <c r="AM12" t="s">
        <v>1327</v>
      </c>
      <c r="AN12" t="s">
        <v>1328</v>
      </c>
      <c r="AO12" t="s">
        <v>1329</v>
      </c>
      <c r="AP12" t="s">
        <v>1330</v>
      </c>
      <c r="AQ12" t="s">
        <v>1331</v>
      </c>
      <c r="AR12" t="s">
        <v>1332</v>
      </c>
      <c r="AS12" t="s">
        <v>1333</v>
      </c>
      <c r="AT12" t="s">
        <v>1334</v>
      </c>
      <c r="AU12" t="s">
        <v>1335</v>
      </c>
      <c r="AV12" t="s">
        <v>1336</v>
      </c>
      <c r="AW12" t="s">
        <v>1337</v>
      </c>
      <c r="AY12" t="s">
        <v>1338</v>
      </c>
      <c r="AZ12" t="s">
        <v>1339</v>
      </c>
      <c r="BA12" t="s">
        <v>1340</v>
      </c>
      <c r="BB12" t="s">
        <v>1341</v>
      </c>
      <c r="BC12" t="s">
        <v>1342</v>
      </c>
      <c r="BE12" t="s">
        <v>1343</v>
      </c>
      <c r="BF12" t="s">
        <v>1344</v>
      </c>
      <c r="BH12" t="s">
        <v>1345</v>
      </c>
      <c r="BI12" t="s">
        <v>1346</v>
      </c>
      <c r="BJ12" t="s">
        <v>1347</v>
      </c>
      <c r="BK12" t="s">
        <v>1348</v>
      </c>
      <c r="BL12" t="s">
        <v>1349</v>
      </c>
      <c r="BM12" t="s">
        <v>1350</v>
      </c>
      <c r="BN12" t="s">
        <v>1351</v>
      </c>
      <c r="BO12" t="s">
        <v>1352</v>
      </c>
      <c r="BQ12" t="s">
        <v>1353</v>
      </c>
      <c r="BR12" t="s">
        <v>1354</v>
      </c>
      <c r="BT12" t="s">
        <v>1355</v>
      </c>
      <c r="BU12" t="s">
        <v>1356</v>
      </c>
      <c r="BX12" t="s">
        <v>1357</v>
      </c>
      <c r="BY12" t="s">
        <v>1358</v>
      </c>
      <c r="BZ12" t="s">
        <v>1359</v>
      </c>
      <c r="CB12" t="s">
        <v>1360</v>
      </c>
      <c r="CC12" t="s">
        <v>1361</v>
      </c>
      <c r="CD12" t="s">
        <v>1362</v>
      </c>
      <c r="CE12" t="s">
        <v>1363</v>
      </c>
      <c r="CF12" t="s">
        <v>1364</v>
      </c>
      <c r="CG12" t="s">
        <v>1365</v>
      </c>
      <c r="CH12" t="s">
        <v>1366</v>
      </c>
      <c r="CI12" t="s">
        <v>1367</v>
      </c>
      <c r="CJ12" t="s">
        <v>1368</v>
      </c>
      <c r="CK12" t="s">
        <v>1369</v>
      </c>
      <c r="CL12" t="s">
        <v>1370</v>
      </c>
      <c r="CM12" t="s">
        <v>1371</v>
      </c>
      <c r="CN12" t="s">
        <v>1372</v>
      </c>
      <c r="CQ12" t="s">
        <v>1373</v>
      </c>
      <c r="CR12" t="s">
        <v>1374</v>
      </c>
      <c r="CS12" t="s">
        <v>1375</v>
      </c>
      <c r="CT12" t="s">
        <v>1376</v>
      </c>
      <c r="CU12" t="s">
        <v>1377</v>
      </c>
      <c r="CV12" t="s">
        <v>1378</v>
      </c>
      <c r="CW12" t="s">
        <v>1379</v>
      </c>
      <c r="CY12" t="s">
        <v>1380</v>
      </c>
      <c r="CZ12" t="s">
        <v>1381</v>
      </c>
      <c r="DA12" t="s">
        <v>1382</v>
      </c>
      <c r="DB12" t="s">
        <v>1383</v>
      </c>
      <c r="DC12" t="s">
        <v>1384</v>
      </c>
      <c r="DD12" t="s">
        <v>1385</v>
      </c>
      <c r="DE12" t="s">
        <v>1386</v>
      </c>
      <c r="DF12" t="s">
        <v>1387</v>
      </c>
      <c r="DG12" t="s">
        <v>1388</v>
      </c>
      <c r="DI12" t="s">
        <v>1389</v>
      </c>
      <c r="DM12" t="s">
        <v>1390</v>
      </c>
      <c r="DN12" t="s">
        <v>1391</v>
      </c>
      <c r="DO12" t="s">
        <v>1392</v>
      </c>
      <c r="DP12" t="s">
        <v>1393</v>
      </c>
      <c r="DQ12" t="s">
        <v>1394</v>
      </c>
      <c r="DR12" t="s">
        <v>1395</v>
      </c>
    </row>
    <row r="13" spans="1:122" x14ac:dyDescent="0.35">
      <c r="A13" t="s">
        <v>1396</v>
      </c>
      <c r="B13" t="s">
        <v>1397</v>
      </c>
      <c r="C13" t="s">
        <v>1398</v>
      </c>
      <c r="D13" t="s">
        <v>1399</v>
      </c>
      <c r="E13" t="s">
        <v>1400</v>
      </c>
      <c r="F13" t="s">
        <v>1401</v>
      </c>
      <c r="G13" t="s">
        <v>1402</v>
      </c>
      <c r="H13" t="s">
        <v>1403</v>
      </c>
      <c r="I13" t="s">
        <v>1404</v>
      </c>
      <c r="J13" t="s">
        <v>1405</v>
      </c>
      <c r="K13" t="s">
        <v>1406</v>
      </c>
      <c r="L13" t="s">
        <v>1407</v>
      </c>
      <c r="M13" t="s">
        <v>1408</v>
      </c>
      <c r="N13" t="s">
        <v>1409</v>
      </c>
      <c r="O13" t="s">
        <v>1410</v>
      </c>
      <c r="P13" t="s">
        <v>1411</v>
      </c>
      <c r="R13" t="s">
        <v>1412</v>
      </c>
      <c r="S13" t="s">
        <v>1413</v>
      </c>
      <c r="T13" t="s">
        <v>1414</v>
      </c>
      <c r="U13" t="s">
        <v>1415</v>
      </c>
      <c r="X13" t="s">
        <v>1416</v>
      </c>
      <c r="Y13" t="s">
        <v>1417</v>
      </c>
      <c r="Z13" t="s">
        <v>1418</v>
      </c>
      <c r="AA13" t="s">
        <v>1419</v>
      </c>
      <c r="AB13" t="s">
        <v>1420</v>
      </c>
      <c r="AC13" t="s">
        <v>1421</v>
      </c>
      <c r="AD13" t="s">
        <v>1422</v>
      </c>
      <c r="AE13" t="s">
        <v>1423</v>
      </c>
      <c r="AF13" t="s">
        <v>1424</v>
      </c>
      <c r="AG13" t="s">
        <v>1425</v>
      </c>
      <c r="AH13" t="s">
        <v>1426</v>
      </c>
      <c r="AJ13" t="s">
        <v>1427</v>
      </c>
      <c r="AK13" t="s">
        <v>1428</v>
      </c>
      <c r="AM13" t="s">
        <v>1429</v>
      </c>
      <c r="AN13" t="s">
        <v>1430</v>
      </c>
      <c r="AO13" t="s">
        <v>1431</v>
      </c>
      <c r="AP13" t="s">
        <v>1432</v>
      </c>
      <c r="AQ13" t="s">
        <v>1433</v>
      </c>
      <c r="AR13" t="s">
        <v>1434</v>
      </c>
      <c r="AS13" t="s">
        <v>1435</v>
      </c>
      <c r="AT13" t="s">
        <v>1436</v>
      </c>
      <c r="AU13" t="s">
        <v>1437</v>
      </c>
      <c r="AV13" t="s">
        <v>1438</v>
      </c>
      <c r="AW13" t="s">
        <v>1439</v>
      </c>
      <c r="AY13" t="s">
        <v>1440</v>
      </c>
      <c r="AZ13" t="s">
        <v>1441</v>
      </c>
      <c r="BA13" t="s">
        <v>1442</v>
      </c>
      <c r="BB13" t="s">
        <v>1443</v>
      </c>
      <c r="BC13" t="s">
        <v>1444</v>
      </c>
      <c r="BE13" t="s">
        <v>1445</v>
      </c>
      <c r="BF13" t="s">
        <v>1446</v>
      </c>
      <c r="BH13" t="s">
        <v>1447</v>
      </c>
      <c r="BI13" t="s">
        <v>1448</v>
      </c>
      <c r="BJ13" t="s">
        <v>1449</v>
      </c>
      <c r="BK13" t="s">
        <v>1450</v>
      </c>
      <c r="BL13" t="s">
        <v>1451</v>
      </c>
      <c r="BM13" t="s">
        <v>1452</v>
      </c>
      <c r="BN13" t="s">
        <v>1453</v>
      </c>
      <c r="BO13" t="s">
        <v>1454</v>
      </c>
      <c r="BQ13" t="s">
        <v>1455</v>
      </c>
      <c r="BR13" t="s">
        <v>1456</v>
      </c>
      <c r="BT13" t="s">
        <v>1457</v>
      </c>
      <c r="BU13" t="s">
        <v>1458</v>
      </c>
      <c r="BX13" t="s">
        <v>1459</v>
      </c>
      <c r="BY13" t="s">
        <v>1460</v>
      </c>
      <c r="BZ13" t="s">
        <v>1461</v>
      </c>
      <c r="CB13" t="s">
        <v>1462</v>
      </c>
      <c r="CC13" t="s">
        <v>1463</v>
      </c>
      <c r="CD13" t="s">
        <v>1464</v>
      </c>
      <c r="CE13" t="s">
        <v>1465</v>
      </c>
      <c r="CF13" t="s">
        <v>1466</v>
      </c>
      <c r="CG13" t="s">
        <v>1467</v>
      </c>
      <c r="CH13" t="s">
        <v>1468</v>
      </c>
      <c r="CI13" t="s">
        <v>1469</v>
      </c>
      <c r="CJ13" t="s">
        <v>1470</v>
      </c>
      <c r="CK13" t="s">
        <v>1471</v>
      </c>
      <c r="CL13" t="s">
        <v>1472</v>
      </c>
      <c r="CM13" t="s">
        <v>1473</v>
      </c>
      <c r="CN13" t="s">
        <v>1474</v>
      </c>
      <c r="CQ13" t="s">
        <v>1475</v>
      </c>
      <c r="CR13" t="s">
        <v>1476</v>
      </c>
      <c r="CS13" t="s">
        <v>1477</v>
      </c>
      <c r="CT13" t="s">
        <v>1478</v>
      </c>
      <c r="CU13" t="s">
        <v>1479</v>
      </c>
      <c r="CV13" t="s">
        <v>1480</v>
      </c>
      <c r="CW13" t="s">
        <v>1481</v>
      </c>
      <c r="CY13" t="s">
        <v>1482</v>
      </c>
      <c r="CZ13" t="s">
        <v>1483</v>
      </c>
      <c r="DB13" t="s">
        <v>1484</v>
      </c>
      <c r="DC13" t="s">
        <v>1485</v>
      </c>
      <c r="DD13" t="s">
        <v>1486</v>
      </c>
      <c r="DE13" t="s">
        <v>1487</v>
      </c>
      <c r="DF13" t="s">
        <v>1488</v>
      </c>
      <c r="DG13" t="s">
        <v>1489</v>
      </c>
      <c r="DI13" t="s">
        <v>1490</v>
      </c>
      <c r="DM13" t="s">
        <v>1491</v>
      </c>
      <c r="DN13" t="s">
        <v>1492</v>
      </c>
      <c r="DO13" t="s">
        <v>1493</v>
      </c>
      <c r="DP13" t="s">
        <v>1494</v>
      </c>
      <c r="DQ13" t="s">
        <v>1495</v>
      </c>
      <c r="DR13" t="s">
        <v>1496</v>
      </c>
    </row>
    <row r="14" spans="1:122" x14ac:dyDescent="0.35">
      <c r="A14" t="s">
        <v>1497</v>
      </c>
      <c r="B14" t="s">
        <v>1498</v>
      </c>
      <c r="C14" t="s">
        <v>1499</v>
      </c>
      <c r="D14" t="s">
        <v>1500</v>
      </c>
      <c r="E14" t="s">
        <v>1501</v>
      </c>
      <c r="F14" t="s">
        <v>1502</v>
      </c>
      <c r="G14" t="s">
        <v>1503</v>
      </c>
      <c r="H14" t="s">
        <v>1504</v>
      </c>
      <c r="I14" t="s">
        <v>1505</v>
      </c>
      <c r="J14" t="s">
        <v>1506</v>
      </c>
      <c r="K14" t="s">
        <v>1507</v>
      </c>
      <c r="L14" t="s">
        <v>1508</v>
      </c>
      <c r="M14" t="s">
        <v>1509</v>
      </c>
      <c r="N14" t="s">
        <v>1510</v>
      </c>
      <c r="O14" t="s">
        <v>1511</v>
      </c>
      <c r="P14" t="s">
        <v>1512</v>
      </c>
      <c r="R14" t="s">
        <v>1513</v>
      </c>
      <c r="S14" t="s">
        <v>1514</v>
      </c>
      <c r="U14" t="s">
        <v>1515</v>
      </c>
      <c r="X14" t="s">
        <v>1516</v>
      </c>
      <c r="Y14" t="s">
        <v>1517</v>
      </c>
      <c r="Z14" t="s">
        <v>1518</v>
      </c>
      <c r="AA14" t="s">
        <v>1519</v>
      </c>
      <c r="AB14" t="s">
        <v>1520</v>
      </c>
      <c r="AC14" t="s">
        <v>1521</v>
      </c>
      <c r="AD14" t="s">
        <v>1522</v>
      </c>
      <c r="AE14" t="s">
        <v>1523</v>
      </c>
      <c r="AF14" t="s">
        <v>1524</v>
      </c>
      <c r="AG14" t="s">
        <v>1525</v>
      </c>
      <c r="AH14" t="s">
        <v>1526</v>
      </c>
      <c r="AJ14" t="s">
        <v>1527</v>
      </c>
      <c r="AK14" t="s">
        <v>1528</v>
      </c>
      <c r="AM14" t="s">
        <v>1529</v>
      </c>
      <c r="AN14" t="s">
        <v>1530</v>
      </c>
      <c r="AO14" t="s">
        <v>1531</v>
      </c>
      <c r="AQ14" t="s">
        <v>1532</v>
      </c>
      <c r="AR14" t="s">
        <v>1533</v>
      </c>
      <c r="AS14" t="s">
        <v>1534</v>
      </c>
      <c r="AT14" t="s">
        <v>1535</v>
      </c>
      <c r="AU14" t="s">
        <v>1536</v>
      </c>
      <c r="AV14" t="s">
        <v>1537</v>
      </c>
      <c r="AW14" t="s">
        <v>1538</v>
      </c>
      <c r="AZ14" t="s">
        <v>1539</v>
      </c>
      <c r="BA14" t="s">
        <v>1540</v>
      </c>
      <c r="BB14" t="s">
        <v>1541</v>
      </c>
      <c r="BC14" t="s">
        <v>1542</v>
      </c>
      <c r="BF14" t="s">
        <v>1543</v>
      </c>
      <c r="BH14" t="s">
        <v>1544</v>
      </c>
      <c r="BI14" t="s">
        <v>1545</v>
      </c>
      <c r="BJ14" t="s">
        <v>1546</v>
      </c>
      <c r="BK14" t="s">
        <v>1547</v>
      </c>
      <c r="BL14" t="s">
        <v>1548</v>
      </c>
      <c r="BM14" t="s">
        <v>1549</v>
      </c>
      <c r="BN14" t="s">
        <v>1550</v>
      </c>
      <c r="BO14" t="s">
        <v>1551</v>
      </c>
      <c r="BQ14" t="s">
        <v>1552</v>
      </c>
      <c r="BR14" t="s">
        <v>1553</v>
      </c>
      <c r="BT14" t="s">
        <v>1554</v>
      </c>
      <c r="BU14" t="s">
        <v>1555</v>
      </c>
      <c r="BY14" t="s">
        <v>1556</v>
      </c>
      <c r="BZ14" t="s">
        <v>1557</v>
      </c>
      <c r="CB14" t="s">
        <v>1558</v>
      </c>
      <c r="CC14" t="s">
        <v>1559</v>
      </c>
      <c r="CD14" t="s">
        <v>1560</v>
      </c>
      <c r="CE14" t="s">
        <v>1561</v>
      </c>
      <c r="CF14" t="s">
        <v>1562</v>
      </c>
      <c r="CG14" t="s">
        <v>1563</v>
      </c>
      <c r="CH14" t="s">
        <v>1564</v>
      </c>
      <c r="CI14" t="s">
        <v>1565</v>
      </c>
      <c r="CJ14" t="s">
        <v>1566</v>
      </c>
      <c r="CK14" t="s">
        <v>1567</v>
      </c>
      <c r="CL14" t="s">
        <v>1568</v>
      </c>
      <c r="CM14" t="s">
        <v>1569</v>
      </c>
      <c r="CN14" t="s">
        <v>1570</v>
      </c>
      <c r="CQ14" t="s">
        <v>1571</v>
      </c>
      <c r="CR14" t="s">
        <v>1572</v>
      </c>
      <c r="CS14" t="s">
        <v>1573</v>
      </c>
      <c r="CT14" t="s">
        <v>1574</v>
      </c>
      <c r="CU14" t="s">
        <v>1575</v>
      </c>
      <c r="CV14" t="s">
        <v>1576</v>
      </c>
      <c r="CW14" t="s">
        <v>1577</v>
      </c>
      <c r="CZ14" t="s">
        <v>1578</v>
      </c>
      <c r="DB14" t="s">
        <v>1579</v>
      </c>
      <c r="DD14" t="s">
        <v>1580</v>
      </c>
      <c r="DE14" t="s">
        <v>1581</v>
      </c>
      <c r="DF14" t="s">
        <v>1582</v>
      </c>
      <c r="DG14" t="s">
        <v>1583</v>
      </c>
      <c r="DI14" t="s">
        <v>1584</v>
      </c>
      <c r="DM14" t="s">
        <v>1585</v>
      </c>
      <c r="DN14" t="s">
        <v>1586</v>
      </c>
      <c r="DO14" t="s">
        <v>1587</v>
      </c>
      <c r="DP14" t="s">
        <v>1588</v>
      </c>
      <c r="DQ14" t="s">
        <v>1589</v>
      </c>
    </row>
    <row r="15" spans="1:122" x14ac:dyDescent="0.35">
      <c r="A15" t="s">
        <v>1590</v>
      </c>
      <c r="B15" t="s">
        <v>1591</v>
      </c>
      <c r="C15" t="s">
        <v>1592</v>
      </c>
      <c r="D15" t="s">
        <v>1593</v>
      </c>
      <c r="E15" t="s">
        <v>1594</v>
      </c>
      <c r="F15" t="s">
        <v>1595</v>
      </c>
      <c r="G15" t="s">
        <v>1596</v>
      </c>
      <c r="H15" t="s">
        <v>1597</v>
      </c>
      <c r="I15" t="s">
        <v>1598</v>
      </c>
      <c r="J15" t="s">
        <v>1599</v>
      </c>
      <c r="K15" t="s">
        <v>1600</v>
      </c>
      <c r="L15" t="s">
        <v>1601</v>
      </c>
      <c r="M15" t="s">
        <v>1602</v>
      </c>
      <c r="N15" t="s">
        <v>1603</v>
      </c>
      <c r="O15" t="s">
        <v>1604</v>
      </c>
      <c r="P15" t="s">
        <v>1605</v>
      </c>
      <c r="R15" t="s">
        <v>1606</v>
      </c>
      <c r="S15" t="s">
        <v>1607</v>
      </c>
      <c r="U15" t="s">
        <v>1608</v>
      </c>
      <c r="X15" t="s">
        <v>1609</v>
      </c>
      <c r="Y15" t="s">
        <v>1610</v>
      </c>
      <c r="Z15" t="s">
        <v>1611</v>
      </c>
      <c r="AA15" t="s">
        <v>1612</v>
      </c>
      <c r="AB15" t="s">
        <v>1613</v>
      </c>
      <c r="AC15" t="s">
        <v>1614</v>
      </c>
      <c r="AD15" t="s">
        <v>1615</v>
      </c>
      <c r="AE15" t="s">
        <v>1616</v>
      </c>
      <c r="AF15" t="s">
        <v>1617</v>
      </c>
      <c r="AG15" t="s">
        <v>1618</v>
      </c>
      <c r="AH15" t="s">
        <v>1619</v>
      </c>
      <c r="AJ15" t="s">
        <v>1620</v>
      </c>
      <c r="AK15" t="s">
        <v>1621</v>
      </c>
      <c r="AM15" t="s">
        <v>1622</v>
      </c>
      <c r="AN15" t="s">
        <v>1623</v>
      </c>
      <c r="AO15" t="s">
        <v>1624</v>
      </c>
      <c r="AQ15" t="s">
        <v>1625</v>
      </c>
      <c r="AR15" t="s">
        <v>1626</v>
      </c>
      <c r="AS15" t="s">
        <v>1627</v>
      </c>
      <c r="AT15" t="s">
        <v>1628</v>
      </c>
      <c r="AU15" t="s">
        <v>1629</v>
      </c>
      <c r="AV15" t="s">
        <v>1630</v>
      </c>
      <c r="AW15" t="s">
        <v>1631</v>
      </c>
      <c r="AZ15" t="s">
        <v>1632</v>
      </c>
      <c r="BA15" t="s">
        <v>1633</v>
      </c>
      <c r="BB15" t="s">
        <v>1634</v>
      </c>
      <c r="BC15" t="s">
        <v>1635</v>
      </c>
      <c r="BF15" t="s">
        <v>1636</v>
      </c>
      <c r="BH15" t="s">
        <v>1637</v>
      </c>
      <c r="BI15" t="s">
        <v>1638</v>
      </c>
      <c r="BJ15" t="s">
        <v>1639</v>
      </c>
      <c r="BK15" t="s">
        <v>1640</v>
      </c>
      <c r="BL15" t="s">
        <v>1641</v>
      </c>
      <c r="BM15" t="s">
        <v>1642</v>
      </c>
      <c r="BN15" t="s">
        <v>1643</v>
      </c>
      <c r="BO15" t="s">
        <v>1644</v>
      </c>
      <c r="BQ15" t="s">
        <v>1645</v>
      </c>
      <c r="BR15" t="s">
        <v>1646</v>
      </c>
      <c r="BT15" t="s">
        <v>1647</v>
      </c>
      <c r="BU15" t="s">
        <v>1648</v>
      </c>
      <c r="BY15" t="s">
        <v>1649</v>
      </c>
      <c r="BZ15" t="s">
        <v>1650</v>
      </c>
      <c r="CB15" t="s">
        <v>1651</v>
      </c>
      <c r="CC15" t="s">
        <v>1652</v>
      </c>
      <c r="CD15" t="s">
        <v>1653</v>
      </c>
      <c r="CE15" t="s">
        <v>1654</v>
      </c>
      <c r="CF15" t="s">
        <v>1655</v>
      </c>
      <c r="CG15" t="s">
        <v>1656</v>
      </c>
      <c r="CH15" t="s">
        <v>1657</v>
      </c>
      <c r="CI15" t="s">
        <v>1658</v>
      </c>
      <c r="CJ15" t="s">
        <v>1659</v>
      </c>
      <c r="CK15" t="s">
        <v>1660</v>
      </c>
      <c r="CL15" t="s">
        <v>1661</v>
      </c>
      <c r="CM15" t="s">
        <v>1662</v>
      </c>
      <c r="CN15" t="s">
        <v>1663</v>
      </c>
      <c r="CQ15" t="s">
        <v>1664</v>
      </c>
      <c r="CR15" t="s">
        <v>1665</v>
      </c>
      <c r="CS15" t="s">
        <v>1666</v>
      </c>
      <c r="CT15" t="s">
        <v>1667</v>
      </c>
      <c r="CU15" t="s">
        <v>1668</v>
      </c>
      <c r="CV15" t="s">
        <v>1669</v>
      </c>
      <c r="CZ15" t="s">
        <v>1670</v>
      </c>
      <c r="DB15" t="s">
        <v>1671</v>
      </c>
      <c r="DD15" t="s">
        <v>1672</v>
      </c>
      <c r="DE15" t="s">
        <v>1673</v>
      </c>
      <c r="DF15" t="s">
        <v>1674</v>
      </c>
      <c r="DG15" t="s">
        <v>1675</v>
      </c>
      <c r="DI15" t="s">
        <v>1676</v>
      </c>
      <c r="DM15" t="s">
        <v>1677</v>
      </c>
      <c r="DN15" t="s">
        <v>1678</v>
      </c>
      <c r="DO15" t="s">
        <v>1679</v>
      </c>
      <c r="DP15" t="s">
        <v>1680</v>
      </c>
    </row>
    <row r="16" spans="1:122" x14ac:dyDescent="0.35">
      <c r="A16" t="s">
        <v>1681</v>
      </c>
      <c r="B16" t="s">
        <v>1682</v>
      </c>
      <c r="C16" t="s">
        <v>1683</v>
      </c>
      <c r="D16" t="s">
        <v>1684</v>
      </c>
      <c r="E16" t="s">
        <v>1685</v>
      </c>
      <c r="F16" t="s">
        <v>1686</v>
      </c>
      <c r="G16" t="s">
        <v>1687</v>
      </c>
      <c r="I16" t="s">
        <v>1688</v>
      </c>
      <c r="J16" t="s">
        <v>1689</v>
      </c>
      <c r="K16" t="s">
        <v>1690</v>
      </c>
      <c r="L16" t="s">
        <v>1691</v>
      </c>
      <c r="M16" t="s">
        <v>1692</v>
      </c>
      <c r="N16" t="s">
        <v>1693</v>
      </c>
      <c r="O16" t="s">
        <v>1694</v>
      </c>
      <c r="P16" t="s">
        <v>1695</v>
      </c>
      <c r="R16" t="s">
        <v>1696</v>
      </c>
      <c r="S16" t="s">
        <v>1697</v>
      </c>
      <c r="U16" t="s">
        <v>1698</v>
      </c>
      <c r="X16" t="s">
        <v>1699</v>
      </c>
      <c r="Y16" t="s">
        <v>1700</v>
      </c>
      <c r="AA16" t="s">
        <v>1701</v>
      </c>
      <c r="AC16" t="s">
        <v>1702</v>
      </c>
      <c r="AD16" t="s">
        <v>1703</v>
      </c>
      <c r="AE16" t="s">
        <v>1704</v>
      </c>
      <c r="AF16" t="s">
        <v>1705</v>
      </c>
      <c r="AG16" t="s">
        <v>1706</v>
      </c>
      <c r="AH16" t="s">
        <v>1707</v>
      </c>
      <c r="AJ16" t="s">
        <v>1708</v>
      </c>
      <c r="AK16" t="s">
        <v>1709</v>
      </c>
      <c r="AM16" t="s">
        <v>1710</v>
      </c>
      <c r="AN16" t="s">
        <v>1711</v>
      </c>
      <c r="AO16" t="s">
        <v>1712</v>
      </c>
      <c r="AQ16" t="s">
        <v>1713</v>
      </c>
      <c r="AR16" t="s">
        <v>1714</v>
      </c>
      <c r="AS16" t="s">
        <v>1715</v>
      </c>
      <c r="AT16" t="s">
        <v>1716</v>
      </c>
      <c r="AW16" t="s">
        <v>1717</v>
      </c>
      <c r="AZ16" t="s">
        <v>1718</v>
      </c>
      <c r="BB16" t="s">
        <v>1719</v>
      </c>
      <c r="BC16" t="s">
        <v>1720</v>
      </c>
      <c r="BF16" t="s">
        <v>1721</v>
      </c>
      <c r="BH16" t="s">
        <v>1722</v>
      </c>
      <c r="BI16" t="s">
        <v>1723</v>
      </c>
      <c r="BJ16" t="s">
        <v>1724</v>
      </c>
      <c r="BK16" t="s">
        <v>1725</v>
      </c>
      <c r="BL16" t="s">
        <v>1726</v>
      </c>
      <c r="BM16" t="s">
        <v>1727</v>
      </c>
      <c r="BN16" t="s">
        <v>1728</v>
      </c>
      <c r="BO16" t="s">
        <v>1729</v>
      </c>
      <c r="BQ16" t="s">
        <v>1730</v>
      </c>
      <c r="BR16" t="s">
        <v>1731</v>
      </c>
      <c r="BT16" t="s">
        <v>1732</v>
      </c>
      <c r="BU16" t="s">
        <v>1733</v>
      </c>
      <c r="BY16" t="s">
        <v>1734</v>
      </c>
      <c r="BZ16" t="s">
        <v>1735</v>
      </c>
      <c r="CB16" t="s">
        <v>1736</v>
      </c>
      <c r="CC16" t="s">
        <v>1737</v>
      </c>
      <c r="CD16" t="s">
        <v>1738</v>
      </c>
      <c r="CE16" t="s">
        <v>1739</v>
      </c>
      <c r="CF16" t="s">
        <v>1740</v>
      </c>
      <c r="CG16" t="s">
        <v>1741</v>
      </c>
      <c r="CH16" t="s">
        <v>1742</v>
      </c>
      <c r="CI16" t="s">
        <v>1743</v>
      </c>
      <c r="CJ16" t="s">
        <v>1744</v>
      </c>
      <c r="CK16" t="s">
        <v>1745</v>
      </c>
      <c r="CL16" t="s">
        <v>1746</v>
      </c>
      <c r="CM16" t="s">
        <v>1747</v>
      </c>
      <c r="CN16" t="s">
        <v>1748</v>
      </c>
      <c r="CQ16" t="s">
        <v>1749</v>
      </c>
      <c r="CR16" t="s">
        <v>1750</v>
      </c>
      <c r="CT16" t="s">
        <v>1751</v>
      </c>
      <c r="CV16" t="s">
        <v>1752</v>
      </c>
      <c r="CZ16" t="s">
        <v>1753</v>
      </c>
      <c r="DB16" t="s">
        <v>1754</v>
      </c>
      <c r="DE16" t="s">
        <v>1755</v>
      </c>
      <c r="DF16" t="s">
        <v>1756</v>
      </c>
      <c r="DG16" t="s">
        <v>1757</v>
      </c>
      <c r="DM16" t="s">
        <v>1758</v>
      </c>
      <c r="DN16" t="s">
        <v>1759</v>
      </c>
      <c r="DO16" t="s">
        <v>1760</v>
      </c>
      <c r="DP16" t="s">
        <v>1761</v>
      </c>
    </row>
    <row r="17" spans="1:120" x14ac:dyDescent="0.35">
      <c r="A17" t="s">
        <v>1762</v>
      </c>
      <c r="B17" t="s">
        <v>1763</v>
      </c>
      <c r="C17" t="s">
        <v>1764</v>
      </c>
      <c r="D17" t="s">
        <v>1765</v>
      </c>
      <c r="E17" t="s">
        <v>1766</v>
      </c>
      <c r="F17" t="s">
        <v>1767</v>
      </c>
      <c r="G17" t="s">
        <v>1768</v>
      </c>
      <c r="I17" t="s">
        <v>1769</v>
      </c>
      <c r="J17" t="s">
        <v>1770</v>
      </c>
      <c r="K17" t="s">
        <v>1771</v>
      </c>
      <c r="L17" t="s">
        <v>1772</v>
      </c>
      <c r="M17" t="s">
        <v>1773</v>
      </c>
      <c r="N17" t="s">
        <v>1774</v>
      </c>
      <c r="O17" t="s">
        <v>1775</v>
      </c>
      <c r="P17" t="s">
        <v>1776</v>
      </c>
      <c r="R17" t="s">
        <v>1777</v>
      </c>
      <c r="S17" t="s">
        <v>1778</v>
      </c>
      <c r="U17" t="s">
        <v>1779</v>
      </c>
      <c r="X17" t="s">
        <v>1780</v>
      </c>
      <c r="Y17" t="s">
        <v>1781</v>
      </c>
      <c r="AA17" t="s">
        <v>1782</v>
      </c>
      <c r="AC17" t="s">
        <v>1783</v>
      </c>
      <c r="AD17" t="s">
        <v>1784</v>
      </c>
      <c r="AE17" t="s">
        <v>1785</v>
      </c>
      <c r="AF17" t="s">
        <v>1786</v>
      </c>
      <c r="AG17" t="s">
        <v>1787</v>
      </c>
      <c r="AJ17" t="s">
        <v>1788</v>
      </c>
      <c r="AK17" t="s">
        <v>1789</v>
      </c>
      <c r="AM17" t="s">
        <v>1790</v>
      </c>
      <c r="AN17" t="s">
        <v>1791</v>
      </c>
      <c r="AO17" t="s">
        <v>1792</v>
      </c>
      <c r="AQ17" t="s">
        <v>1793</v>
      </c>
      <c r="AR17" t="s">
        <v>1794</v>
      </c>
      <c r="AS17" t="s">
        <v>1795</v>
      </c>
      <c r="AT17" t="s">
        <v>1796</v>
      </c>
      <c r="AW17" t="s">
        <v>1797</v>
      </c>
      <c r="AZ17" t="s">
        <v>1798</v>
      </c>
      <c r="BB17" t="s">
        <v>1799</v>
      </c>
      <c r="BC17" t="s">
        <v>1800</v>
      </c>
      <c r="BF17" t="s">
        <v>1801</v>
      </c>
      <c r="BH17" t="s">
        <v>1802</v>
      </c>
      <c r="BI17" t="s">
        <v>1803</v>
      </c>
      <c r="BJ17" t="s">
        <v>1804</v>
      </c>
      <c r="BK17" t="s">
        <v>1805</v>
      </c>
      <c r="BL17" t="s">
        <v>1806</v>
      </c>
      <c r="BM17" t="s">
        <v>1807</v>
      </c>
      <c r="BN17" t="s">
        <v>1808</v>
      </c>
      <c r="BO17" t="s">
        <v>1809</v>
      </c>
      <c r="BQ17" t="s">
        <v>1810</v>
      </c>
      <c r="BR17" t="s">
        <v>1811</v>
      </c>
      <c r="BT17" t="s">
        <v>1812</v>
      </c>
      <c r="BY17" t="s">
        <v>1813</v>
      </c>
      <c r="BZ17" t="s">
        <v>1814</v>
      </c>
      <c r="CB17" t="s">
        <v>1815</v>
      </c>
      <c r="CC17" t="s">
        <v>1816</v>
      </c>
      <c r="CD17" t="s">
        <v>1817</v>
      </c>
      <c r="CE17" t="s">
        <v>1818</v>
      </c>
      <c r="CF17" t="s">
        <v>1819</v>
      </c>
      <c r="CH17" t="s">
        <v>1820</v>
      </c>
      <c r="CI17" t="s">
        <v>1821</v>
      </c>
      <c r="CJ17" t="s">
        <v>1822</v>
      </c>
      <c r="CK17" t="s">
        <v>1823</v>
      </c>
      <c r="CL17" t="s">
        <v>1824</v>
      </c>
      <c r="CM17" t="s">
        <v>1825</v>
      </c>
      <c r="CN17" t="s">
        <v>1826</v>
      </c>
      <c r="CR17" t="s">
        <v>1827</v>
      </c>
      <c r="CT17" t="s">
        <v>1828</v>
      </c>
      <c r="CV17" t="s">
        <v>1829</v>
      </c>
      <c r="CZ17" t="s">
        <v>1830</v>
      </c>
      <c r="DB17" t="s">
        <v>1831</v>
      </c>
      <c r="DE17" t="s">
        <v>1832</v>
      </c>
      <c r="DF17" t="s">
        <v>1833</v>
      </c>
      <c r="DG17" t="s">
        <v>1834</v>
      </c>
      <c r="DM17" t="s">
        <v>1835</v>
      </c>
      <c r="DN17" t="s">
        <v>1836</v>
      </c>
      <c r="DO17" t="s">
        <v>1837</v>
      </c>
      <c r="DP17" t="s">
        <v>1838</v>
      </c>
    </row>
    <row r="18" spans="1:120" x14ac:dyDescent="0.35">
      <c r="A18" t="s">
        <v>1839</v>
      </c>
      <c r="B18" t="s">
        <v>1840</v>
      </c>
      <c r="C18" t="s">
        <v>1841</v>
      </c>
      <c r="D18" t="s">
        <v>1842</v>
      </c>
      <c r="E18" t="s">
        <v>1843</v>
      </c>
      <c r="F18" t="s">
        <v>1844</v>
      </c>
      <c r="G18" t="s">
        <v>1845</v>
      </c>
      <c r="I18" t="s">
        <v>1846</v>
      </c>
      <c r="J18" t="s">
        <v>1847</v>
      </c>
      <c r="K18" t="s">
        <v>1848</v>
      </c>
      <c r="L18" t="s">
        <v>1849</v>
      </c>
      <c r="M18" t="s">
        <v>1850</v>
      </c>
      <c r="N18" t="s">
        <v>1851</v>
      </c>
      <c r="O18" t="s">
        <v>1852</v>
      </c>
      <c r="P18" t="s">
        <v>1853</v>
      </c>
      <c r="R18" t="s">
        <v>1854</v>
      </c>
      <c r="S18" t="s">
        <v>1855</v>
      </c>
      <c r="U18" t="s">
        <v>1856</v>
      </c>
      <c r="X18" t="s">
        <v>1857</v>
      </c>
      <c r="Y18" t="s">
        <v>1858</v>
      </c>
      <c r="AC18" t="s">
        <v>1859</v>
      </c>
      <c r="AD18" t="s">
        <v>1860</v>
      </c>
      <c r="AE18" t="s">
        <v>1861</v>
      </c>
      <c r="AF18" t="s">
        <v>1862</v>
      </c>
      <c r="AG18" t="s">
        <v>1863</v>
      </c>
      <c r="AJ18" t="s">
        <v>1864</v>
      </c>
      <c r="AK18" t="s">
        <v>1865</v>
      </c>
      <c r="AN18" t="s">
        <v>1866</v>
      </c>
      <c r="AO18" t="s">
        <v>1867</v>
      </c>
      <c r="AQ18" t="s">
        <v>1868</v>
      </c>
      <c r="AR18" t="s">
        <v>1869</v>
      </c>
      <c r="AZ18" t="s">
        <v>1870</v>
      </c>
      <c r="BB18" t="s">
        <v>1871</v>
      </c>
      <c r="BC18" t="s">
        <v>1872</v>
      </c>
      <c r="BF18" t="s">
        <v>1873</v>
      </c>
      <c r="BH18" t="s">
        <v>1874</v>
      </c>
      <c r="BI18" t="s">
        <v>1875</v>
      </c>
      <c r="BJ18" t="s">
        <v>1876</v>
      </c>
      <c r="BK18" t="s">
        <v>1877</v>
      </c>
      <c r="BL18" t="s">
        <v>1878</v>
      </c>
      <c r="BM18" t="s">
        <v>1879</v>
      </c>
      <c r="BN18" t="s">
        <v>1880</v>
      </c>
      <c r="BO18" t="s">
        <v>1881</v>
      </c>
      <c r="BQ18" t="s">
        <v>1882</v>
      </c>
      <c r="BR18" t="s">
        <v>1883</v>
      </c>
      <c r="BT18" t="s">
        <v>1884</v>
      </c>
      <c r="BY18" t="s">
        <v>1885</v>
      </c>
      <c r="BZ18" t="s">
        <v>1886</v>
      </c>
      <c r="CB18" t="s">
        <v>1887</v>
      </c>
      <c r="CC18" t="s">
        <v>1888</v>
      </c>
      <c r="CD18" t="s">
        <v>1889</v>
      </c>
      <c r="CE18" t="s">
        <v>1890</v>
      </c>
      <c r="CF18" t="s">
        <v>1891</v>
      </c>
      <c r="CH18" t="s">
        <v>1892</v>
      </c>
      <c r="CJ18" t="s">
        <v>1893</v>
      </c>
      <c r="CK18" t="s">
        <v>1894</v>
      </c>
      <c r="CM18" t="s">
        <v>1895</v>
      </c>
      <c r="CN18" t="s">
        <v>1896</v>
      </c>
      <c r="CR18" t="s">
        <v>1897</v>
      </c>
      <c r="CT18" t="s">
        <v>1898</v>
      </c>
      <c r="CV18" t="s">
        <v>1899</v>
      </c>
      <c r="CZ18" t="s">
        <v>1900</v>
      </c>
      <c r="DB18" t="s">
        <v>1901</v>
      </c>
      <c r="DE18" t="s">
        <v>1902</v>
      </c>
      <c r="DF18" t="s">
        <v>1903</v>
      </c>
      <c r="DG18" t="s">
        <v>1904</v>
      </c>
      <c r="DM18" t="s">
        <v>1905</v>
      </c>
      <c r="DN18" t="s">
        <v>1906</v>
      </c>
      <c r="DO18" t="s">
        <v>1907</v>
      </c>
      <c r="DP18" t="s">
        <v>1908</v>
      </c>
    </row>
    <row r="19" spans="1:120" x14ac:dyDescent="0.35">
      <c r="A19" t="s">
        <v>1909</v>
      </c>
      <c r="B19" t="s">
        <v>1910</v>
      </c>
      <c r="C19" t="s">
        <v>1911</v>
      </c>
      <c r="D19" t="s">
        <v>1912</v>
      </c>
      <c r="E19" t="s">
        <v>1913</v>
      </c>
      <c r="F19" t="s">
        <v>1914</v>
      </c>
      <c r="G19" t="s">
        <v>1915</v>
      </c>
      <c r="I19" t="s">
        <v>1916</v>
      </c>
      <c r="J19" t="s">
        <v>1917</v>
      </c>
      <c r="K19" t="s">
        <v>1918</v>
      </c>
      <c r="L19" t="s">
        <v>1919</v>
      </c>
      <c r="M19" t="s">
        <v>1920</v>
      </c>
      <c r="N19" t="s">
        <v>1921</v>
      </c>
      <c r="O19" t="s">
        <v>1922</v>
      </c>
      <c r="P19" t="s">
        <v>1923</v>
      </c>
      <c r="R19" t="s">
        <v>1924</v>
      </c>
      <c r="S19" t="s">
        <v>1925</v>
      </c>
      <c r="U19" t="s">
        <v>1926</v>
      </c>
      <c r="X19" t="s">
        <v>1927</v>
      </c>
      <c r="AC19" t="s">
        <v>1928</v>
      </c>
      <c r="AD19" t="s">
        <v>1929</v>
      </c>
      <c r="AF19" t="s">
        <v>1930</v>
      </c>
      <c r="AG19" t="s">
        <v>1931</v>
      </c>
      <c r="AJ19" t="s">
        <v>1932</v>
      </c>
      <c r="AK19" t="s">
        <v>1933</v>
      </c>
      <c r="AN19" t="s">
        <v>1934</v>
      </c>
      <c r="AQ19" t="s">
        <v>1935</v>
      </c>
      <c r="AR19" t="s">
        <v>1936</v>
      </c>
      <c r="BF19" t="s">
        <v>1937</v>
      </c>
      <c r="BH19" t="s">
        <v>1938</v>
      </c>
      <c r="BI19" t="s">
        <v>1939</v>
      </c>
      <c r="BJ19" t="s">
        <v>1940</v>
      </c>
      <c r="BK19" t="s">
        <v>1941</v>
      </c>
      <c r="BL19" t="s">
        <v>1942</v>
      </c>
      <c r="BM19" t="s">
        <v>1943</v>
      </c>
      <c r="BN19" t="s">
        <v>1944</v>
      </c>
      <c r="BO19" t="s">
        <v>1945</v>
      </c>
      <c r="BQ19" t="s">
        <v>1946</v>
      </c>
      <c r="BR19" t="s">
        <v>1947</v>
      </c>
      <c r="BT19" t="s">
        <v>1948</v>
      </c>
      <c r="BY19" t="s">
        <v>1949</v>
      </c>
      <c r="BZ19" t="s">
        <v>1950</v>
      </c>
      <c r="CB19" t="s">
        <v>1951</v>
      </c>
      <c r="CC19" t="s">
        <v>1952</v>
      </c>
      <c r="CD19" t="s">
        <v>1953</v>
      </c>
      <c r="CE19" t="s">
        <v>1954</v>
      </c>
      <c r="CF19" t="s">
        <v>1955</v>
      </c>
      <c r="CH19" t="s">
        <v>1956</v>
      </c>
      <c r="CJ19" t="s">
        <v>1957</v>
      </c>
      <c r="CK19" t="s">
        <v>1958</v>
      </c>
      <c r="CM19" t="s">
        <v>1959</v>
      </c>
      <c r="CR19" t="s">
        <v>1960</v>
      </c>
      <c r="CT19" t="s">
        <v>1961</v>
      </c>
      <c r="CV19" t="s">
        <v>1962</v>
      </c>
      <c r="CZ19" t="s">
        <v>1963</v>
      </c>
      <c r="DB19" t="s">
        <v>1964</v>
      </c>
      <c r="DE19" t="s">
        <v>1965</v>
      </c>
      <c r="DG19" t="s">
        <v>1966</v>
      </c>
      <c r="DM19" t="s">
        <v>1967</v>
      </c>
      <c r="DN19" t="s">
        <v>1968</v>
      </c>
      <c r="DO19" t="s">
        <v>1969</v>
      </c>
      <c r="DP19" t="s">
        <v>1970</v>
      </c>
    </row>
    <row r="20" spans="1:120" x14ac:dyDescent="0.35">
      <c r="A20" t="s">
        <v>1971</v>
      </c>
      <c r="B20" t="s">
        <v>1972</v>
      </c>
      <c r="C20" t="s">
        <v>1973</v>
      </c>
      <c r="D20" t="s">
        <v>1974</v>
      </c>
      <c r="E20" t="s">
        <v>1975</v>
      </c>
      <c r="F20" t="s">
        <v>1976</v>
      </c>
      <c r="G20" t="s">
        <v>1977</v>
      </c>
      <c r="I20" t="s">
        <v>1978</v>
      </c>
      <c r="J20" t="s">
        <v>1979</v>
      </c>
      <c r="K20" t="s">
        <v>1980</v>
      </c>
      <c r="L20" t="s">
        <v>1981</v>
      </c>
      <c r="M20" t="s">
        <v>1982</v>
      </c>
      <c r="N20" t="s">
        <v>1983</v>
      </c>
      <c r="S20" t="s">
        <v>1984</v>
      </c>
      <c r="U20" t="s">
        <v>1985</v>
      </c>
      <c r="X20" t="s">
        <v>1986</v>
      </c>
      <c r="AC20" t="s">
        <v>1987</v>
      </c>
      <c r="AD20" t="s">
        <v>1988</v>
      </c>
      <c r="AF20" t="s">
        <v>1989</v>
      </c>
      <c r="AJ20" t="s">
        <v>1990</v>
      </c>
      <c r="AK20" t="s">
        <v>1991</v>
      </c>
      <c r="AN20" t="s">
        <v>1992</v>
      </c>
      <c r="AQ20" t="s">
        <v>1993</v>
      </c>
      <c r="AR20" t="s">
        <v>1994</v>
      </c>
      <c r="BF20" t="s">
        <v>1995</v>
      </c>
      <c r="BH20" t="s">
        <v>1996</v>
      </c>
      <c r="BI20" t="s">
        <v>1997</v>
      </c>
      <c r="BJ20" t="s">
        <v>1998</v>
      </c>
      <c r="BK20" t="s">
        <v>1999</v>
      </c>
      <c r="BL20" t="s">
        <v>2000</v>
      </c>
      <c r="BM20" t="s">
        <v>2001</v>
      </c>
      <c r="BN20" t="s">
        <v>2002</v>
      </c>
      <c r="BO20" t="s">
        <v>2003</v>
      </c>
      <c r="BQ20" t="s">
        <v>2004</v>
      </c>
      <c r="BR20" t="s">
        <v>2005</v>
      </c>
      <c r="BT20" t="s">
        <v>2006</v>
      </c>
      <c r="BY20" t="s">
        <v>2007</v>
      </c>
      <c r="BZ20" t="s">
        <v>2008</v>
      </c>
      <c r="CB20" t="s">
        <v>2009</v>
      </c>
      <c r="CC20" t="s">
        <v>2010</v>
      </c>
      <c r="CE20" t="s">
        <v>2011</v>
      </c>
      <c r="CF20" t="s">
        <v>2012</v>
      </c>
      <c r="CH20" t="s">
        <v>2013</v>
      </c>
      <c r="CJ20" t="s">
        <v>2014</v>
      </c>
      <c r="CR20" t="s">
        <v>2015</v>
      </c>
      <c r="CT20" t="s">
        <v>2016</v>
      </c>
      <c r="CV20" t="s">
        <v>2017</v>
      </c>
      <c r="DB20" t="s">
        <v>2018</v>
      </c>
      <c r="DE20" t="s">
        <v>2019</v>
      </c>
      <c r="DG20" t="s">
        <v>2020</v>
      </c>
      <c r="DM20" t="s">
        <v>2021</v>
      </c>
      <c r="DN20" t="s">
        <v>2022</v>
      </c>
      <c r="DO20" t="s">
        <v>2023</v>
      </c>
      <c r="DP20" t="s">
        <v>2024</v>
      </c>
    </row>
    <row r="21" spans="1:120" x14ac:dyDescent="0.35">
      <c r="A21" t="s">
        <v>2025</v>
      </c>
      <c r="B21" t="s">
        <v>2026</v>
      </c>
      <c r="C21" t="s">
        <v>2027</v>
      </c>
      <c r="D21" t="s">
        <v>2028</v>
      </c>
      <c r="E21" t="s">
        <v>2029</v>
      </c>
      <c r="F21" t="s">
        <v>2030</v>
      </c>
      <c r="G21" t="s">
        <v>2031</v>
      </c>
      <c r="I21" t="s">
        <v>2032</v>
      </c>
      <c r="J21" t="s">
        <v>2033</v>
      </c>
      <c r="K21" t="s">
        <v>2034</v>
      </c>
      <c r="L21" t="s">
        <v>2035</v>
      </c>
      <c r="M21" t="s">
        <v>2036</v>
      </c>
      <c r="N21" t="s">
        <v>2037</v>
      </c>
      <c r="S21" t="s">
        <v>2038</v>
      </c>
      <c r="U21" t="s">
        <v>2039</v>
      </c>
      <c r="X21" t="s">
        <v>2040</v>
      </c>
      <c r="AC21" t="s">
        <v>2041</v>
      </c>
      <c r="AD21" t="s">
        <v>2042</v>
      </c>
      <c r="AF21" t="s">
        <v>2043</v>
      </c>
      <c r="AJ21" t="s">
        <v>2044</v>
      </c>
      <c r="AK21" t="s">
        <v>2045</v>
      </c>
      <c r="AN21" t="s">
        <v>2046</v>
      </c>
      <c r="AQ21" t="s">
        <v>2047</v>
      </c>
      <c r="AR21" t="s">
        <v>2048</v>
      </c>
      <c r="BH21" t="s">
        <v>2049</v>
      </c>
      <c r="BI21" t="s">
        <v>2050</v>
      </c>
      <c r="BK21" t="s">
        <v>2051</v>
      </c>
      <c r="BL21" t="s">
        <v>2052</v>
      </c>
      <c r="BM21" t="s">
        <v>2053</v>
      </c>
      <c r="BN21" t="s">
        <v>2054</v>
      </c>
      <c r="BO21" t="s">
        <v>2055</v>
      </c>
      <c r="BQ21" t="s">
        <v>2056</v>
      </c>
      <c r="BR21" t="s">
        <v>2057</v>
      </c>
      <c r="BT21" t="s">
        <v>2058</v>
      </c>
      <c r="BY21" t="s">
        <v>2059</v>
      </c>
      <c r="BZ21" t="s">
        <v>2060</v>
      </c>
      <c r="CB21" t="s">
        <v>2061</v>
      </c>
      <c r="CC21" t="s">
        <v>2062</v>
      </c>
      <c r="CE21" t="s">
        <v>2063</v>
      </c>
      <c r="CF21" t="s">
        <v>2064</v>
      </c>
      <c r="CJ21" t="s">
        <v>2065</v>
      </c>
      <c r="CR21" t="s">
        <v>2066</v>
      </c>
      <c r="CT21" t="s">
        <v>2067</v>
      </c>
      <c r="CV21" t="s">
        <v>2068</v>
      </c>
      <c r="DB21" t="s">
        <v>2069</v>
      </c>
      <c r="DE21" t="s">
        <v>2070</v>
      </c>
      <c r="DG21" t="s">
        <v>2071</v>
      </c>
      <c r="DM21" t="s">
        <v>2072</v>
      </c>
      <c r="DN21" t="s">
        <v>2073</v>
      </c>
      <c r="DO21" t="s">
        <v>2074</v>
      </c>
    </row>
    <row r="22" spans="1:120" x14ac:dyDescent="0.35">
      <c r="A22" t="s">
        <v>2075</v>
      </c>
      <c r="B22" t="s">
        <v>2076</v>
      </c>
      <c r="C22" t="s">
        <v>2077</v>
      </c>
      <c r="D22" t="s">
        <v>2078</v>
      </c>
      <c r="E22" t="s">
        <v>2079</v>
      </c>
      <c r="F22" t="s">
        <v>2080</v>
      </c>
      <c r="G22" t="s">
        <v>2081</v>
      </c>
      <c r="I22" t="s">
        <v>2082</v>
      </c>
      <c r="J22" t="s">
        <v>2083</v>
      </c>
      <c r="K22" t="s">
        <v>2084</v>
      </c>
      <c r="L22" t="s">
        <v>2085</v>
      </c>
      <c r="M22" t="s">
        <v>2086</v>
      </c>
      <c r="S22" t="s">
        <v>2087</v>
      </c>
      <c r="U22" t="s">
        <v>2088</v>
      </c>
      <c r="X22" t="s">
        <v>2089</v>
      </c>
      <c r="AC22" t="s">
        <v>2090</v>
      </c>
      <c r="AD22" t="s">
        <v>2091</v>
      </c>
      <c r="AJ22" t="s">
        <v>2092</v>
      </c>
      <c r="AK22" t="s">
        <v>2093</v>
      </c>
      <c r="AN22" t="s">
        <v>2094</v>
      </c>
      <c r="AQ22" t="s">
        <v>2095</v>
      </c>
      <c r="AR22" t="s">
        <v>2096</v>
      </c>
      <c r="BH22" t="s">
        <v>2097</v>
      </c>
      <c r="BI22" t="s">
        <v>2098</v>
      </c>
      <c r="BK22" t="s">
        <v>2099</v>
      </c>
      <c r="BL22" t="s">
        <v>2100</v>
      </c>
      <c r="BM22" t="s">
        <v>2101</v>
      </c>
      <c r="BN22" t="s">
        <v>2102</v>
      </c>
      <c r="BO22" t="s">
        <v>2103</v>
      </c>
      <c r="BQ22" t="s">
        <v>2104</v>
      </c>
      <c r="BR22" t="s">
        <v>2105</v>
      </c>
      <c r="BT22" t="s">
        <v>2106</v>
      </c>
      <c r="BY22" t="s">
        <v>2107</v>
      </c>
      <c r="BZ22" t="s">
        <v>2108</v>
      </c>
      <c r="CB22" t="s">
        <v>2109</v>
      </c>
      <c r="CC22" t="s">
        <v>2110</v>
      </c>
      <c r="CF22" t="s">
        <v>2111</v>
      </c>
      <c r="CJ22" t="s">
        <v>2112</v>
      </c>
      <c r="CR22" t="s">
        <v>2113</v>
      </c>
      <c r="CT22" t="s">
        <v>2114</v>
      </c>
      <c r="CV22" t="s">
        <v>2115</v>
      </c>
      <c r="DB22" t="s">
        <v>2116</v>
      </c>
      <c r="DG22" t="s">
        <v>2117</v>
      </c>
      <c r="DN22" t="s">
        <v>2118</v>
      </c>
      <c r="DO22" t="s">
        <v>2119</v>
      </c>
    </row>
    <row r="23" spans="1:120" x14ac:dyDescent="0.35">
      <c r="A23" t="s">
        <v>2120</v>
      </c>
      <c r="B23" t="s">
        <v>2121</v>
      </c>
      <c r="C23" t="s">
        <v>2122</v>
      </c>
      <c r="D23" t="s">
        <v>2123</v>
      </c>
      <c r="E23" t="s">
        <v>2124</v>
      </c>
      <c r="F23" t="s">
        <v>2125</v>
      </c>
      <c r="G23" t="s">
        <v>2126</v>
      </c>
      <c r="I23" t="s">
        <v>2127</v>
      </c>
      <c r="J23" t="s">
        <v>2128</v>
      </c>
      <c r="K23" t="s">
        <v>2129</v>
      </c>
      <c r="L23" t="s">
        <v>2130</v>
      </c>
      <c r="M23" t="s">
        <v>2131</v>
      </c>
      <c r="S23" t="s">
        <v>2132</v>
      </c>
      <c r="U23" t="s">
        <v>2133</v>
      </c>
      <c r="X23" t="s">
        <v>2134</v>
      </c>
      <c r="AD23" t="s">
        <v>2135</v>
      </c>
      <c r="AJ23" t="s">
        <v>2136</v>
      </c>
      <c r="AK23" t="s">
        <v>2137</v>
      </c>
      <c r="AN23" t="s">
        <v>2138</v>
      </c>
      <c r="BI23" t="s">
        <v>2139</v>
      </c>
      <c r="BK23" t="s">
        <v>2140</v>
      </c>
      <c r="BL23" t="s">
        <v>2141</v>
      </c>
      <c r="BM23" t="s">
        <v>2142</v>
      </c>
      <c r="BN23" t="s">
        <v>2143</v>
      </c>
      <c r="BO23" t="s">
        <v>2144</v>
      </c>
      <c r="BR23" t="s">
        <v>2145</v>
      </c>
      <c r="BT23" t="s">
        <v>2146</v>
      </c>
      <c r="BY23" t="s">
        <v>2147</v>
      </c>
      <c r="BZ23" t="s">
        <v>2148</v>
      </c>
      <c r="CC23" t="s">
        <v>2149</v>
      </c>
      <c r="CF23" t="s">
        <v>2150</v>
      </c>
      <c r="CJ23" t="s">
        <v>2151</v>
      </c>
      <c r="CR23" t="s">
        <v>2152</v>
      </c>
      <c r="CT23" t="s">
        <v>2153</v>
      </c>
      <c r="CV23" t="s">
        <v>2154</v>
      </c>
      <c r="DB23" t="s">
        <v>2155</v>
      </c>
      <c r="DG23" t="s">
        <v>2156</v>
      </c>
      <c r="DN23" t="s">
        <v>2157</v>
      </c>
      <c r="DO23" t="s">
        <v>2158</v>
      </c>
    </row>
    <row r="24" spans="1:120" x14ac:dyDescent="0.35">
      <c r="A24" t="s">
        <v>2159</v>
      </c>
      <c r="B24" t="s">
        <v>2160</v>
      </c>
      <c r="C24" t="s">
        <v>2161</v>
      </c>
      <c r="D24" t="s">
        <v>2162</v>
      </c>
      <c r="E24" t="s">
        <v>2163</v>
      </c>
      <c r="F24" t="s">
        <v>2164</v>
      </c>
      <c r="G24" t="s">
        <v>2165</v>
      </c>
      <c r="I24" t="s">
        <v>2166</v>
      </c>
      <c r="K24" t="s">
        <v>2167</v>
      </c>
      <c r="L24" t="s">
        <v>2168</v>
      </c>
      <c r="M24" t="s">
        <v>2169</v>
      </c>
      <c r="S24" t="s">
        <v>2170</v>
      </c>
      <c r="U24" t="s">
        <v>2171</v>
      </c>
      <c r="X24" t="s">
        <v>2172</v>
      </c>
      <c r="AD24" t="s">
        <v>2173</v>
      </c>
      <c r="AJ24" t="s">
        <v>2174</v>
      </c>
      <c r="AK24" t="s">
        <v>2175</v>
      </c>
      <c r="AN24" t="s">
        <v>2176</v>
      </c>
      <c r="BI24" t="s">
        <v>2177</v>
      </c>
      <c r="BK24" t="s">
        <v>2178</v>
      </c>
      <c r="BL24" t="s">
        <v>2179</v>
      </c>
      <c r="BM24" t="s">
        <v>2180</v>
      </c>
      <c r="BN24" t="s">
        <v>2181</v>
      </c>
      <c r="BO24" t="s">
        <v>2182</v>
      </c>
      <c r="BR24" t="s">
        <v>2183</v>
      </c>
      <c r="BT24" t="s">
        <v>2184</v>
      </c>
      <c r="BY24" t="s">
        <v>2185</v>
      </c>
      <c r="BZ24" t="s">
        <v>2186</v>
      </c>
      <c r="CC24" t="s">
        <v>2187</v>
      </c>
      <c r="CF24" t="s">
        <v>2188</v>
      </c>
      <c r="CJ24" t="s">
        <v>2189</v>
      </c>
      <c r="CR24" t="s">
        <v>2190</v>
      </c>
      <c r="CT24" t="s">
        <v>2191</v>
      </c>
      <c r="CV24" t="s">
        <v>2192</v>
      </c>
      <c r="DB24" t="s">
        <v>2193</v>
      </c>
      <c r="DG24" t="s">
        <v>2194</v>
      </c>
      <c r="DN24" t="s">
        <v>2195</v>
      </c>
      <c r="DO24" t="s">
        <v>2196</v>
      </c>
    </row>
    <row r="25" spans="1:120" x14ac:dyDescent="0.35">
      <c r="A25" t="s">
        <v>2197</v>
      </c>
      <c r="B25" t="s">
        <v>2198</v>
      </c>
      <c r="C25" t="s">
        <v>2199</v>
      </c>
      <c r="D25" t="s">
        <v>2200</v>
      </c>
      <c r="E25" t="s">
        <v>2201</v>
      </c>
      <c r="F25" t="s">
        <v>2202</v>
      </c>
      <c r="G25" t="s">
        <v>2203</v>
      </c>
      <c r="I25" t="s">
        <v>2204</v>
      </c>
      <c r="K25" t="s">
        <v>2205</v>
      </c>
      <c r="L25" t="s">
        <v>2206</v>
      </c>
      <c r="M25" t="s">
        <v>2207</v>
      </c>
      <c r="S25" t="s">
        <v>2208</v>
      </c>
      <c r="U25" t="s">
        <v>2209</v>
      </c>
      <c r="X25" t="s">
        <v>2210</v>
      </c>
      <c r="AD25" t="s">
        <v>2211</v>
      </c>
      <c r="AJ25" t="s">
        <v>2212</v>
      </c>
      <c r="AK25" t="s">
        <v>2213</v>
      </c>
      <c r="AN25" t="s">
        <v>2214</v>
      </c>
      <c r="BI25" t="s">
        <v>2215</v>
      </c>
      <c r="BK25" t="s">
        <v>2216</v>
      </c>
      <c r="BL25" t="s">
        <v>2217</v>
      </c>
      <c r="BM25" t="s">
        <v>2218</v>
      </c>
      <c r="BN25" t="s">
        <v>2219</v>
      </c>
      <c r="BR25" t="s">
        <v>2220</v>
      </c>
      <c r="BT25" t="s">
        <v>2221</v>
      </c>
      <c r="BY25" t="s">
        <v>2222</v>
      </c>
      <c r="BZ25" t="s">
        <v>2223</v>
      </c>
      <c r="CF25" t="s">
        <v>2224</v>
      </c>
      <c r="CJ25" t="s">
        <v>2225</v>
      </c>
      <c r="CR25" t="s">
        <v>2226</v>
      </c>
      <c r="CT25" t="s">
        <v>2227</v>
      </c>
      <c r="CV25" t="s">
        <v>2228</v>
      </c>
      <c r="DB25" t="s">
        <v>2229</v>
      </c>
      <c r="DN25" t="s">
        <v>2230</v>
      </c>
      <c r="DO25" t="s">
        <v>2231</v>
      </c>
    </row>
    <row r="26" spans="1:120" x14ac:dyDescent="0.35">
      <c r="A26" t="s">
        <v>2232</v>
      </c>
      <c r="B26" t="s">
        <v>2233</v>
      </c>
      <c r="C26" t="s">
        <v>2234</v>
      </c>
      <c r="D26" t="s">
        <v>2235</v>
      </c>
      <c r="E26" t="s">
        <v>2236</v>
      </c>
      <c r="F26" t="s">
        <v>2237</v>
      </c>
      <c r="G26" t="s">
        <v>2238</v>
      </c>
      <c r="I26" t="s">
        <v>2239</v>
      </c>
      <c r="K26" t="s">
        <v>2240</v>
      </c>
      <c r="L26" t="s">
        <v>2241</v>
      </c>
      <c r="M26" t="s">
        <v>2242</v>
      </c>
      <c r="S26" t="s">
        <v>2243</v>
      </c>
      <c r="U26" t="s">
        <v>2244</v>
      </c>
      <c r="X26" t="s">
        <v>2245</v>
      </c>
      <c r="AJ26" t="s">
        <v>2246</v>
      </c>
      <c r="AK26" t="s">
        <v>2247</v>
      </c>
      <c r="BI26" t="s">
        <v>2248</v>
      </c>
      <c r="BK26" t="s">
        <v>2249</v>
      </c>
      <c r="BL26" t="s">
        <v>2250</v>
      </c>
      <c r="BM26" t="s">
        <v>2251</v>
      </c>
      <c r="BN26" t="s">
        <v>2252</v>
      </c>
      <c r="BR26" t="s">
        <v>2253</v>
      </c>
      <c r="BT26" t="s">
        <v>2254</v>
      </c>
      <c r="BY26" t="s">
        <v>2255</v>
      </c>
      <c r="BZ26" t="s">
        <v>2256</v>
      </c>
      <c r="CF26" t="s">
        <v>2257</v>
      </c>
      <c r="CR26" t="s">
        <v>2258</v>
      </c>
      <c r="CV26" t="s">
        <v>2259</v>
      </c>
      <c r="DB26" t="s">
        <v>2260</v>
      </c>
      <c r="DN26" t="s">
        <v>2261</v>
      </c>
      <c r="DO26" t="s">
        <v>2262</v>
      </c>
    </row>
    <row r="27" spans="1:120" x14ac:dyDescent="0.35">
      <c r="A27" t="s">
        <v>2263</v>
      </c>
      <c r="C27" t="s">
        <v>2264</v>
      </c>
      <c r="D27" t="s">
        <v>2265</v>
      </c>
      <c r="E27" t="s">
        <v>2266</v>
      </c>
      <c r="F27" t="s">
        <v>2267</v>
      </c>
      <c r="G27" t="s">
        <v>2268</v>
      </c>
      <c r="I27" t="s">
        <v>2269</v>
      </c>
      <c r="K27" t="s">
        <v>2270</v>
      </c>
      <c r="L27" t="s">
        <v>2271</v>
      </c>
      <c r="M27" t="s">
        <v>2272</v>
      </c>
      <c r="S27" t="s">
        <v>2273</v>
      </c>
      <c r="U27" t="s">
        <v>2274</v>
      </c>
      <c r="AJ27" t="s">
        <v>2275</v>
      </c>
      <c r="AK27" t="s">
        <v>2276</v>
      </c>
      <c r="BI27" t="s">
        <v>2277</v>
      </c>
      <c r="BK27" t="s">
        <v>2278</v>
      </c>
      <c r="BL27" t="s">
        <v>2279</v>
      </c>
      <c r="BM27" t="s">
        <v>2280</v>
      </c>
      <c r="BN27" t="s">
        <v>2281</v>
      </c>
      <c r="BR27" t="s">
        <v>2282</v>
      </c>
      <c r="BT27" t="s">
        <v>2283</v>
      </c>
      <c r="BZ27" t="s">
        <v>2284</v>
      </c>
      <c r="CF27" t="s">
        <v>2285</v>
      </c>
      <c r="CR27" t="s">
        <v>2286</v>
      </c>
      <c r="CV27" t="s">
        <v>2287</v>
      </c>
      <c r="DB27" t="s">
        <v>2288</v>
      </c>
      <c r="DO27" t="s">
        <v>2289</v>
      </c>
    </row>
    <row r="28" spans="1:120" x14ac:dyDescent="0.35">
      <c r="A28" t="s">
        <v>2290</v>
      </c>
      <c r="C28" t="s">
        <v>2291</v>
      </c>
      <c r="D28" t="s">
        <v>2292</v>
      </c>
      <c r="E28" t="s">
        <v>2293</v>
      </c>
      <c r="F28" t="s">
        <v>2294</v>
      </c>
      <c r="G28" t="s">
        <v>2295</v>
      </c>
      <c r="I28" t="s">
        <v>2296</v>
      </c>
      <c r="K28" t="s">
        <v>2297</v>
      </c>
      <c r="L28" t="s">
        <v>2298</v>
      </c>
      <c r="M28" t="s">
        <v>2299</v>
      </c>
      <c r="S28" t="s">
        <v>2300</v>
      </c>
      <c r="U28" t="s">
        <v>2301</v>
      </c>
      <c r="AJ28" t="s">
        <v>2302</v>
      </c>
      <c r="AK28" t="s">
        <v>2303</v>
      </c>
      <c r="BI28" t="s">
        <v>2304</v>
      </c>
      <c r="BK28" t="s">
        <v>2305</v>
      </c>
      <c r="BL28" t="s">
        <v>2306</v>
      </c>
      <c r="BM28" t="s">
        <v>2307</v>
      </c>
      <c r="BR28" t="s">
        <v>2308</v>
      </c>
      <c r="BT28" t="s">
        <v>2309</v>
      </c>
      <c r="BZ28" t="s">
        <v>2310</v>
      </c>
      <c r="CF28" t="s">
        <v>2311</v>
      </c>
      <c r="CR28" t="s">
        <v>2312</v>
      </c>
      <c r="DB28" t="s">
        <v>2313</v>
      </c>
      <c r="DO28" t="s">
        <v>2314</v>
      </c>
    </row>
    <row r="29" spans="1:120" x14ac:dyDescent="0.35">
      <c r="A29" t="s">
        <v>2315</v>
      </c>
      <c r="C29" t="s">
        <v>2316</v>
      </c>
      <c r="D29" t="s">
        <v>2317</v>
      </c>
      <c r="E29" t="s">
        <v>2318</v>
      </c>
      <c r="F29" t="s">
        <v>2319</v>
      </c>
      <c r="I29" t="s">
        <v>2320</v>
      </c>
      <c r="K29" t="s">
        <v>2321</v>
      </c>
      <c r="L29" t="s">
        <v>2322</v>
      </c>
      <c r="M29" t="s">
        <v>2323</v>
      </c>
      <c r="S29" t="s">
        <v>2324</v>
      </c>
      <c r="U29" t="s">
        <v>2325</v>
      </c>
      <c r="AJ29" t="s">
        <v>2326</v>
      </c>
      <c r="AK29" t="s">
        <v>2327</v>
      </c>
      <c r="BK29" t="s">
        <v>2328</v>
      </c>
      <c r="BL29" t="s">
        <v>2329</v>
      </c>
      <c r="BM29" t="s">
        <v>2330</v>
      </c>
      <c r="BR29" t="s">
        <v>2331</v>
      </c>
      <c r="BT29" t="s">
        <v>2332</v>
      </c>
      <c r="BZ29" t="s">
        <v>2333</v>
      </c>
      <c r="CF29" t="s">
        <v>2334</v>
      </c>
      <c r="DB29" t="s">
        <v>2335</v>
      </c>
      <c r="DO29" t="s">
        <v>2336</v>
      </c>
    </row>
    <row r="30" spans="1:120" x14ac:dyDescent="0.35">
      <c r="A30" t="s">
        <v>2337</v>
      </c>
      <c r="C30" t="s">
        <v>2338</v>
      </c>
      <c r="D30" t="s">
        <v>2339</v>
      </c>
      <c r="E30" t="s">
        <v>2340</v>
      </c>
      <c r="F30" t="s">
        <v>2341</v>
      </c>
      <c r="I30" t="s">
        <v>2342</v>
      </c>
      <c r="L30" t="s">
        <v>2343</v>
      </c>
      <c r="M30" t="s">
        <v>2344</v>
      </c>
      <c r="S30" t="s">
        <v>2345</v>
      </c>
      <c r="U30" t="s">
        <v>2346</v>
      </c>
      <c r="AJ30" t="s">
        <v>2347</v>
      </c>
      <c r="AK30" t="s">
        <v>2348</v>
      </c>
      <c r="BK30" t="s">
        <v>2349</v>
      </c>
      <c r="BR30" t="s">
        <v>2350</v>
      </c>
      <c r="BT30" t="s">
        <v>2351</v>
      </c>
      <c r="BZ30" t="s">
        <v>2352</v>
      </c>
      <c r="CF30" t="s">
        <v>2353</v>
      </c>
      <c r="DB30" t="s">
        <v>2354</v>
      </c>
      <c r="DO30" t="s">
        <v>2355</v>
      </c>
    </row>
    <row r="31" spans="1:120" x14ac:dyDescent="0.35">
      <c r="A31" t="s">
        <v>2356</v>
      </c>
      <c r="C31" t="s">
        <v>2357</v>
      </c>
      <c r="D31" t="s">
        <v>2358</v>
      </c>
      <c r="E31" t="s">
        <v>2359</v>
      </c>
      <c r="F31" t="s">
        <v>2360</v>
      </c>
      <c r="I31" t="s">
        <v>2361</v>
      </c>
      <c r="L31" t="s">
        <v>2362</v>
      </c>
      <c r="M31" t="s">
        <v>2363</v>
      </c>
      <c r="S31" t="s">
        <v>2364</v>
      </c>
      <c r="U31" t="s">
        <v>2365</v>
      </c>
      <c r="AJ31" t="s">
        <v>2366</v>
      </c>
      <c r="AK31" t="s">
        <v>2367</v>
      </c>
      <c r="BK31" t="s">
        <v>2368</v>
      </c>
      <c r="BR31" t="s">
        <v>2369</v>
      </c>
      <c r="BT31" t="s">
        <v>2370</v>
      </c>
      <c r="BZ31" t="s">
        <v>2371</v>
      </c>
      <c r="CF31" t="s">
        <v>2372</v>
      </c>
      <c r="DB31" t="s">
        <v>2373</v>
      </c>
      <c r="DO31" t="s">
        <v>2374</v>
      </c>
    </row>
    <row r="32" spans="1:120" x14ac:dyDescent="0.35">
      <c r="A32" t="s">
        <v>2375</v>
      </c>
      <c r="C32" t="s">
        <v>2376</v>
      </c>
      <c r="D32" t="s">
        <v>2377</v>
      </c>
      <c r="E32" t="s">
        <v>2378</v>
      </c>
      <c r="F32" t="s">
        <v>2379</v>
      </c>
      <c r="I32" t="s">
        <v>2380</v>
      </c>
      <c r="L32" t="s">
        <v>2381</v>
      </c>
      <c r="M32" t="s">
        <v>2382</v>
      </c>
      <c r="S32" t="s">
        <v>2383</v>
      </c>
      <c r="U32" t="s">
        <v>2384</v>
      </c>
      <c r="AJ32" t="s">
        <v>2385</v>
      </c>
      <c r="BR32" t="s">
        <v>2386</v>
      </c>
      <c r="BT32" t="s">
        <v>2387</v>
      </c>
      <c r="BZ32" t="s">
        <v>2388</v>
      </c>
      <c r="CF32" t="s">
        <v>2389</v>
      </c>
      <c r="DO32" t="s">
        <v>2390</v>
      </c>
    </row>
    <row r="33" spans="1:84" x14ac:dyDescent="0.35">
      <c r="A33" t="s">
        <v>2391</v>
      </c>
      <c r="C33" t="s">
        <v>2392</v>
      </c>
      <c r="D33" t="s">
        <v>2393</v>
      </c>
      <c r="E33" t="s">
        <v>2394</v>
      </c>
      <c r="F33" t="s">
        <v>2395</v>
      </c>
      <c r="L33" t="s">
        <v>2396</v>
      </c>
      <c r="M33" t="s">
        <v>2397</v>
      </c>
      <c r="S33" t="s">
        <v>2398</v>
      </c>
      <c r="U33" t="s">
        <v>2399</v>
      </c>
      <c r="AJ33" t="s">
        <v>2400</v>
      </c>
      <c r="BR33" t="s">
        <v>2401</v>
      </c>
      <c r="BT33" t="s">
        <v>2402</v>
      </c>
      <c r="BZ33" t="s">
        <v>2403</v>
      </c>
      <c r="CF33" t="s">
        <v>2404</v>
      </c>
    </row>
    <row r="34" spans="1:84" x14ac:dyDescent="0.35">
      <c r="A34" t="s">
        <v>2405</v>
      </c>
      <c r="C34" t="s">
        <v>2406</v>
      </c>
      <c r="D34" t="s">
        <v>2407</v>
      </c>
      <c r="E34" t="s">
        <v>2408</v>
      </c>
      <c r="F34" t="s">
        <v>2409</v>
      </c>
      <c r="L34" t="s">
        <v>2410</v>
      </c>
      <c r="S34" t="s">
        <v>2411</v>
      </c>
      <c r="U34" t="s">
        <v>2412</v>
      </c>
      <c r="AJ34" t="s">
        <v>2413</v>
      </c>
      <c r="BR34" t="s">
        <v>2414</v>
      </c>
      <c r="BT34" t="s">
        <v>2415</v>
      </c>
      <c r="BZ34" t="s">
        <v>2416</v>
      </c>
      <c r="CF34" t="s">
        <v>2417</v>
      </c>
    </row>
    <row r="35" spans="1:84" x14ac:dyDescent="0.35">
      <c r="A35" t="s">
        <v>2418</v>
      </c>
      <c r="C35" t="s">
        <v>2419</v>
      </c>
      <c r="D35" t="s">
        <v>2420</v>
      </c>
      <c r="E35" t="s">
        <v>2421</v>
      </c>
      <c r="F35" t="s">
        <v>2422</v>
      </c>
      <c r="U35" t="s">
        <v>2423</v>
      </c>
      <c r="AJ35" t="s">
        <v>2424</v>
      </c>
      <c r="BT35" t="s">
        <v>2425</v>
      </c>
      <c r="BZ35" t="s">
        <v>2426</v>
      </c>
      <c r="CF35" t="s">
        <v>2427</v>
      </c>
    </row>
    <row r="36" spans="1:84" x14ac:dyDescent="0.35">
      <c r="A36" t="s">
        <v>2428</v>
      </c>
      <c r="C36" t="s">
        <v>2429</v>
      </c>
      <c r="D36" t="s">
        <v>2430</v>
      </c>
      <c r="E36" t="s">
        <v>2431</v>
      </c>
      <c r="F36" t="s">
        <v>2432</v>
      </c>
      <c r="AJ36" t="s">
        <v>2433</v>
      </c>
      <c r="BT36" t="s">
        <v>2434</v>
      </c>
      <c r="BZ36" t="s">
        <v>2435</v>
      </c>
      <c r="CF36" t="s">
        <v>2436</v>
      </c>
    </row>
    <row r="37" spans="1:84" x14ac:dyDescent="0.35">
      <c r="A37" t="s">
        <v>2437</v>
      </c>
      <c r="C37" t="s">
        <v>2438</v>
      </c>
      <c r="D37" t="s">
        <v>2439</v>
      </c>
      <c r="E37" t="s">
        <v>2440</v>
      </c>
      <c r="F37" t="s">
        <v>2441</v>
      </c>
      <c r="AJ37" t="s">
        <v>2442</v>
      </c>
      <c r="BT37" t="s">
        <v>2443</v>
      </c>
      <c r="BZ37" t="s">
        <v>2444</v>
      </c>
      <c r="CF37" t="s">
        <v>2445</v>
      </c>
    </row>
    <row r="38" spans="1:84" x14ac:dyDescent="0.35">
      <c r="A38" t="s">
        <v>2446</v>
      </c>
      <c r="C38" t="s">
        <v>2447</v>
      </c>
      <c r="D38" t="s">
        <v>2448</v>
      </c>
      <c r="E38" t="s">
        <v>2449</v>
      </c>
      <c r="F38" t="s">
        <v>2450</v>
      </c>
      <c r="BT38" t="s">
        <v>2451</v>
      </c>
      <c r="BZ38" t="s">
        <v>2452</v>
      </c>
      <c r="CF38" t="s">
        <v>2453</v>
      </c>
    </row>
    <row r="39" spans="1:84" x14ac:dyDescent="0.35">
      <c r="A39" t="s">
        <v>2454</v>
      </c>
      <c r="C39" t="s">
        <v>2455</v>
      </c>
      <c r="D39" t="s">
        <v>2456</v>
      </c>
      <c r="E39" t="s">
        <v>2457</v>
      </c>
      <c r="F39" t="s">
        <v>2458</v>
      </c>
      <c r="BT39" t="s">
        <v>2459</v>
      </c>
      <c r="CF39" t="s">
        <v>2460</v>
      </c>
    </row>
    <row r="40" spans="1:84" x14ac:dyDescent="0.35">
      <c r="A40" t="s">
        <v>2461</v>
      </c>
      <c r="C40" t="s">
        <v>2462</v>
      </c>
      <c r="D40" t="s">
        <v>2463</v>
      </c>
      <c r="E40" t="s">
        <v>2464</v>
      </c>
      <c r="F40" t="s">
        <v>2465</v>
      </c>
      <c r="BT40" t="s">
        <v>2466</v>
      </c>
    </row>
    <row r="41" spans="1:84" x14ac:dyDescent="0.35">
      <c r="A41" t="s">
        <v>2467</v>
      </c>
      <c r="C41" t="s">
        <v>2468</v>
      </c>
      <c r="D41" t="s">
        <v>2469</v>
      </c>
      <c r="E41" t="s">
        <v>2470</v>
      </c>
      <c r="F41" t="s">
        <v>2471</v>
      </c>
      <c r="BT41" t="s">
        <v>2472</v>
      </c>
    </row>
    <row r="42" spans="1:84" x14ac:dyDescent="0.35">
      <c r="A42" t="s">
        <v>2473</v>
      </c>
      <c r="C42" t="s">
        <v>2474</v>
      </c>
      <c r="D42" t="s">
        <v>2475</v>
      </c>
      <c r="E42" t="s">
        <v>2476</v>
      </c>
      <c r="F42" t="s">
        <v>2477</v>
      </c>
      <c r="BT42" t="s">
        <v>2478</v>
      </c>
    </row>
    <row r="43" spans="1:84" x14ac:dyDescent="0.35">
      <c r="A43" t="s">
        <v>2479</v>
      </c>
      <c r="C43" t="s">
        <v>2480</v>
      </c>
      <c r="D43" t="s">
        <v>2481</v>
      </c>
      <c r="E43" t="s">
        <v>2482</v>
      </c>
      <c r="F43" t="s">
        <v>2483</v>
      </c>
      <c r="BT43" t="s">
        <v>2484</v>
      </c>
    </row>
    <row r="44" spans="1:84" x14ac:dyDescent="0.35">
      <c r="A44" t="s">
        <v>2485</v>
      </c>
      <c r="C44" t="s">
        <v>2486</v>
      </c>
      <c r="D44" t="s">
        <v>2487</v>
      </c>
      <c r="E44" t="s">
        <v>2488</v>
      </c>
      <c r="F44" t="s">
        <v>2489</v>
      </c>
      <c r="BT44" t="s">
        <v>2490</v>
      </c>
    </row>
    <row r="45" spans="1:84" x14ac:dyDescent="0.35">
      <c r="A45" t="s">
        <v>2491</v>
      </c>
      <c r="C45" t="s">
        <v>2492</v>
      </c>
      <c r="D45" t="s">
        <v>2493</v>
      </c>
      <c r="E45" t="s">
        <v>2494</v>
      </c>
      <c r="BT45" t="s">
        <v>2495</v>
      </c>
    </row>
    <row r="46" spans="1:84" x14ac:dyDescent="0.35">
      <c r="A46" t="s">
        <v>2496</v>
      </c>
      <c r="C46" t="s">
        <v>2497</v>
      </c>
      <c r="E46" t="s">
        <v>2498</v>
      </c>
      <c r="BT46" t="s">
        <v>2499</v>
      </c>
    </row>
    <row r="47" spans="1:84" x14ac:dyDescent="0.35">
      <c r="A47" t="s">
        <v>2500</v>
      </c>
      <c r="C47" t="s">
        <v>2501</v>
      </c>
      <c r="BT47" t="s">
        <v>2502</v>
      </c>
    </row>
    <row r="48" spans="1:84" x14ac:dyDescent="0.35">
      <c r="A48" t="s">
        <v>2503</v>
      </c>
      <c r="BT48" t="s">
        <v>2504</v>
      </c>
    </row>
    <row r="49" spans="1:72" x14ac:dyDescent="0.35">
      <c r="A49" t="s">
        <v>2505</v>
      </c>
      <c r="BT49" t="s">
        <v>2506</v>
      </c>
    </row>
    <row r="50" spans="1:72" x14ac:dyDescent="0.35">
      <c r="A50" t="s">
        <v>2507</v>
      </c>
      <c r="BT50" t="s">
        <v>2508</v>
      </c>
    </row>
    <row r="51" spans="1:72" x14ac:dyDescent="0.35">
      <c r="A51" t="s">
        <v>2509</v>
      </c>
      <c r="BT51" t="s">
        <v>2510</v>
      </c>
    </row>
    <row r="52" spans="1:72" x14ac:dyDescent="0.35">
      <c r="A52" t="s">
        <v>2511</v>
      </c>
      <c r="BT52" t="s">
        <v>2512</v>
      </c>
    </row>
    <row r="53" spans="1:72" x14ac:dyDescent="0.35">
      <c r="A53" t="s">
        <v>2513</v>
      </c>
      <c r="BT53" t="s">
        <v>2514</v>
      </c>
    </row>
    <row r="54" spans="1:72" x14ac:dyDescent="0.35">
      <c r="A54" t="s">
        <v>2515</v>
      </c>
      <c r="BT54" t="s">
        <v>2516</v>
      </c>
    </row>
    <row r="55" spans="1:72" x14ac:dyDescent="0.35">
      <c r="A55" t="s">
        <v>2517</v>
      </c>
      <c r="BT55" t="s">
        <v>2518</v>
      </c>
    </row>
    <row r="56" spans="1:72" x14ac:dyDescent="0.35">
      <c r="A56" t="s">
        <v>2519</v>
      </c>
      <c r="BT56" t="s">
        <v>2520</v>
      </c>
    </row>
    <row r="57" spans="1:72" x14ac:dyDescent="0.35">
      <c r="A57" t="s">
        <v>2521</v>
      </c>
    </row>
    <row r="58" spans="1:72" x14ac:dyDescent="0.35">
      <c r="A58" t="s">
        <v>2522</v>
      </c>
    </row>
    <row r="59" spans="1:72" x14ac:dyDescent="0.35">
      <c r="A59" t="s">
        <v>2523</v>
      </c>
    </row>
    <row r="60" spans="1:72" x14ac:dyDescent="0.35">
      <c r="A60" t="s">
        <v>2524</v>
      </c>
    </row>
    <row r="61" spans="1:72" x14ac:dyDescent="0.35">
      <c r="A61" t="s">
        <v>2525</v>
      </c>
    </row>
    <row r="62" spans="1:72" x14ac:dyDescent="0.35">
      <c r="A62" t="s">
        <v>2526</v>
      </c>
    </row>
    <row r="63" spans="1:72" x14ac:dyDescent="0.35">
      <c r="A63" t="s">
        <v>2527</v>
      </c>
    </row>
    <row r="64" spans="1:72" x14ac:dyDescent="0.35">
      <c r="A64" t="s">
        <v>2528</v>
      </c>
    </row>
    <row r="65" spans="1:1" x14ac:dyDescent="0.35">
      <c r="A65" t="s">
        <v>2529</v>
      </c>
    </row>
    <row r="66" spans="1:1" x14ac:dyDescent="0.35">
      <c r="A66" t="s">
        <v>2530</v>
      </c>
    </row>
    <row r="67" spans="1:1" x14ac:dyDescent="0.35">
      <c r="A67" t="s">
        <v>2531</v>
      </c>
    </row>
    <row r="68" spans="1:1" x14ac:dyDescent="0.35">
      <c r="A68" t="s">
        <v>2532</v>
      </c>
    </row>
    <row r="69" spans="1:1" x14ac:dyDescent="0.35">
      <c r="A69" t="s">
        <v>2533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DDFD8-2DDE-4871-956B-C4DE01EC1F9D}">
  <dimension ref="A1:FQ45"/>
  <sheetViews>
    <sheetView tabSelected="1" workbookViewId="0">
      <selection activeCell="N22" sqref="N22"/>
    </sheetView>
  </sheetViews>
  <sheetFormatPr defaultRowHeight="14.5" x14ac:dyDescent="0.35"/>
  <cols>
    <col min="1" max="173" width="15.6328125" customWidth="1"/>
  </cols>
  <sheetData>
    <row r="1" spans="1:173" x14ac:dyDescent="0.35">
      <c r="A1" t="s">
        <v>13</v>
      </c>
      <c r="B1" t="s">
        <v>2724</v>
      </c>
      <c r="C1" t="s">
        <v>2734</v>
      </c>
      <c r="D1" t="s">
        <v>2729</v>
      </c>
      <c r="E1" t="s">
        <v>2726</v>
      </c>
      <c r="F1" t="s">
        <v>2733</v>
      </c>
      <c r="G1" t="s">
        <v>2723</v>
      </c>
      <c r="H1" t="s">
        <v>2809</v>
      </c>
      <c r="I1" t="s">
        <v>2827</v>
      </c>
      <c r="J1" t="s">
        <v>2828</v>
      </c>
      <c r="K1" t="s">
        <v>2829</v>
      </c>
      <c r="L1" t="s">
        <v>2830</v>
      </c>
      <c r="M1" t="s">
        <v>2831</v>
      </c>
      <c r="N1" t="s">
        <v>2832</v>
      </c>
      <c r="O1" t="s">
        <v>2833</v>
      </c>
      <c r="P1" t="s">
        <v>2822</v>
      </c>
      <c r="Q1" t="s">
        <v>2810</v>
      </c>
      <c r="R1" s="1" t="s">
        <v>2670</v>
      </c>
      <c r="S1" s="2" t="s">
        <v>3288</v>
      </c>
      <c r="T1" s="2" t="s">
        <v>3452</v>
      </c>
      <c r="U1" s="2" t="s">
        <v>20</v>
      </c>
      <c r="V1" s="1" t="s">
        <v>1</v>
      </c>
      <c r="W1" s="2" t="s">
        <v>2545</v>
      </c>
      <c r="X1" s="2" t="s">
        <v>30</v>
      </c>
      <c r="Y1" s="2" t="s">
        <v>3299</v>
      </c>
      <c r="Z1" s="2" t="s">
        <v>31</v>
      </c>
      <c r="AA1" s="2" t="s">
        <v>32</v>
      </c>
      <c r="AB1" s="2" t="s">
        <v>3308</v>
      </c>
      <c r="AC1" s="2" t="s">
        <v>33</v>
      </c>
      <c r="AD1" s="2" t="s">
        <v>86</v>
      </c>
      <c r="AE1" s="1" t="s">
        <v>2</v>
      </c>
      <c r="AF1" s="2" t="s">
        <v>2628</v>
      </c>
      <c r="AG1" s="2" t="s">
        <v>3311</v>
      </c>
      <c r="AH1" s="2" t="s">
        <v>3313</v>
      </c>
      <c r="AI1" s="1" t="s">
        <v>3315</v>
      </c>
      <c r="AJ1" s="2" t="s">
        <v>37</v>
      </c>
      <c r="AK1" s="2" t="s">
        <v>21</v>
      </c>
      <c r="AL1" s="2" t="s">
        <v>3321</v>
      </c>
      <c r="AM1" s="2" t="s">
        <v>3322</v>
      </c>
      <c r="AN1" s="2" t="s">
        <v>3325</v>
      </c>
      <c r="AO1" s="2" t="s">
        <v>3326</v>
      </c>
      <c r="AP1" s="2" t="s">
        <v>3327</v>
      </c>
      <c r="AQ1" s="2" t="s">
        <v>3328</v>
      </c>
      <c r="AR1" s="2" t="s">
        <v>3329</v>
      </c>
      <c r="AS1" s="2" t="s">
        <v>3330</v>
      </c>
      <c r="AT1" s="2" t="s">
        <v>3331</v>
      </c>
      <c r="AU1" s="2" t="s">
        <v>3332</v>
      </c>
      <c r="AV1" s="2" t="s">
        <v>3333</v>
      </c>
      <c r="AW1" s="2" t="s">
        <v>957</v>
      </c>
      <c r="AX1" s="2" t="s">
        <v>3339</v>
      </c>
      <c r="AY1" s="2" t="s">
        <v>3340</v>
      </c>
      <c r="AZ1" s="2" t="s">
        <v>3337</v>
      </c>
      <c r="BA1" s="2" t="s">
        <v>3336</v>
      </c>
      <c r="BB1" s="2" t="s">
        <v>3341</v>
      </c>
      <c r="BC1" s="2" t="s">
        <v>3338</v>
      </c>
      <c r="BD1" s="2" t="s">
        <v>3342</v>
      </c>
      <c r="BE1" s="2" t="s">
        <v>3343</v>
      </c>
      <c r="BF1" s="2" t="s">
        <v>3335</v>
      </c>
      <c r="BG1" s="2" t="s">
        <v>3344</v>
      </c>
      <c r="BH1" s="2" t="s">
        <v>3345</v>
      </c>
      <c r="BI1" s="2" t="s">
        <v>3334</v>
      </c>
      <c r="BJ1" s="2" t="s">
        <v>3346</v>
      </c>
      <c r="BK1" s="2" t="s">
        <v>3347</v>
      </c>
      <c r="BL1" s="1" t="s">
        <v>4</v>
      </c>
      <c r="BM1" s="2" t="s">
        <v>103</v>
      </c>
      <c r="BN1" s="2" t="s">
        <v>2630</v>
      </c>
      <c r="BO1" s="1" t="s">
        <v>5</v>
      </c>
      <c r="BP1" s="2" t="s">
        <v>36</v>
      </c>
      <c r="BQ1" s="2" t="s">
        <v>42</v>
      </c>
      <c r="BR1" s="2" t="s">
        <v>43</v>
      </c>
      <c r="BS1" s="2" t="s">
        <v>45</v>
      </c>
      <c r="BT1" s="2" t="s">
        <v>2747</v>
      </c>
      <c r="BU1" s="2" t="s">
        <v>3365</v>
      </c>
      <c r="BV1" s="1" t="s">
        <v>6</v>
      </c>
      <c r="BW1" s="2" t="s">
        <v>50</v>
      </c>
      <c r="BX1" s="2" t="s">
        <v>51</v>
      </c>
      <c r="BY1" s="2" t="s">
        <v>52</v>
      </c>
      <c r="BZ1" s="2" t="s">
        <v>53</v>
      </c>
      <c r="CA1" s="2" t="s">
        <v>3453</v>
      </c>
      <c r="CB1" s="1" t="s">
        <v>7</v>
      </c>
      <c r="CC1" s="1" t="s">
        <v>10</v>
      </c>
      <c r="CD1" s="2" t="s">
        <v>66</v>
      </c>
      <c r="CE1" s="2" t="s">
        <v>3374</v>
      </c>
      <c r="CF1" s="2" t="s">
        <v>68</v>
      </c>
      <c r="CG1" s="2" t="s">
        <v>69</v>
      </c>
      <c r="CH1" s="2" t="s">
        <v>3373</v>
      </c>
      <c r="CI1" s="2" t="s">
        <v>70</v>
      </c>
      <c r="CJ1" s="2" t="s">
        <v>3368</v>
      </c>
      <c r="CK1" s="2" t="s">
        <v>3370</v>
      </c>
      <c r="CL1" s="2" t="s">
        <v>2924</v>
      </c>
      <c r="CM1" s="1" t="s">
        <v>11</v>
      </c>
      <c r="CN1" s="2" t="s">
        <v>73</v>
      </c>
      <c r="CO1" s="2" t="s">
        <v>72</v>
      </c>
      <c r="CP1" s="2" t="s">
        <v>23</v>
      </c>
      <c r="CQ1" s="2" t="s">
        <v>3377</v>
      </c>
      <c r="CR1" s="2" t="s">
        <v>98</v>
      </c>
      <c r="CS1" s="2" t="s">
        <v>99</v>
      </c>
      <c r="CT1" s="2" t="s">
        <v>102</v>
      </c>
      <c r="CU1" s="1" t="s">
        <v>2568</v>
      </c>
      <c r="CV1" s="2" t="s">
        <v>205</v>
      </c>
      <c r="CW1" s="2" t="s">
        <v>3382</v>
      </c>
      <c r="CX1" s="2" t="s">
        <v>87</v>
      </c>
      <c r="CY1" s="2" t="s">
        <v>3384</v>
      </c>
      <c r="CZ1" s="2" t="s">
        <v>35</v>
      </c>
      <c r="DA1" s="2" t="s">
        <v>3387</v>
      </c>
      <c r="DB1" s="2" t="s">
        <v>2926</v>
      </c>
      <c r="DC1" s="2" t="s">
        <v>3389</v>
      </c>
      <c r="DD1" s="2" t="s">
        <v>119</v>
      </c>
      <c r="DE1" s="2" t="s">
        <v>15</v>
      </c>
      <c r="DF1" s="2" t="s">
        <v>3391</v>
      </c>
      <c r="DG1" s="2" t="s">
        <v>8</v>
      </c>
      <c r="DH1" s="2" t="s">
        <v>3393</v>
      </c>
      <c r="DI1" s="2" t="s">
        <v>18</v>
      </c>
      <c r="DJ1" s="2" t="s">
        <v>3394</v>
      </c>
      <c r="DK1" s="2" t="s">
        <v>25</v>
      </c>
      <c r="DL1" s="2" t="s">
        <v>3396</v>
      </c>
      <c r="DM1" s="2" t="s">
        <v>2664</v>
      </c>
      <c r="DN1" s="2" t="s">
        <v>59</v>
      </c>
      <c r="DO1" s="2" t="s">
        <v>3399</v>
      </c>
      <c r="DP1" s="2" t="s">
        <v>3409</v>
      </c>
      <c r="DQ1" s="2" t="s">
        <v>22</v>
      </c>
      <c r="DR1" s="2" t="s">
        <v>28</v>
      </c>
      <c r="DS1" s="2" t="s">
        <v>3410</v>
      </c>
      <c r="DT1" s="2" t="s">
        <v>29</v>
      </c>
      <c r="DU1" s="2" t="s">
        <v>117</v>
      </c>
      <c r="DV1" s="2" t="s">
        <v>3412</v>
      </c>
      <c r="DW1" s="2" t="s">
        <v>118</v>
      </c>
      <c r="DX1" s="2" t="s">
        <v>81</v>
      </c>
      <c r="DY1" s="2" t="s">
        <v>82</v>
      </c>
      <c r="DZ1" s="2" t="s">
        <v>83</v>
      </c>
      <c r="EA1" s="2" t="s">
        <v>3414</v>
      </c>
      <c r="EB1" s="2" t="s">
        <v>80</v>
      </c>
      <c r="EC1" s="2" t="s">
        <v>61</v>
      </c>
      <c r="ED1" s="2" t="s">
        <v>96</v>
      </c>
      <c r="EE1" s="2" t="s">
        <v>3380</v>
      </c>
      <c r="EF1" s="1" t="s">
        <v>12</v>
      </c>
      <c r="EG1" s="2" t="s">
        <v>75</v>
      </c>
      <c r="EH1" s="2" t="s">
        <v>3419</v>
      </c>
      <c r="EI1" s="2" t="s">
        <v>3416</v>
      </c>
      <c r="EJ1" s="2" t="s">
        <v>76</v>
      </c>
      <c r="EK1" s="2" t="s">
        <v>3433</v>
      </c>
      <c r="EL1" s="2" t="s">
        <v>77</v>
      </c>
      <c r="EM1" s="2" t="s">
        <v>3435</v>
      </c>
      <c r="EN1" s="2" t="s">
        <v>78</v>
      </c>
      <c r="EO1" s="2" t="s">
        <v>79</v>
      </c>
      <c r="EP1" s="1" t="s">
        <v>27</v>
      </c>
      <c r="EQ1" s="2" t="s">
        <v>109</v>
      </c>
      <c r="ER1" s="2" t="s">
        <v>110</v>
      </c>
      <c r="ES1" s="2" t="s">
        <v>2604</v>
      </c>
      <c r="ET1" s="2" t="s">
        <v>112</v>
      </c>
      <c r="EU1" s="2" t="s">
        <v>113</v>
      </c>
      <c r="EV1" s="2" t="s">
        <v>2605</v>
      </c>
      <c r="EW1" s="2" t="s">
        <v>3437</v>
      </c>
      <c r="EX1" s="1" t="s">
        <v>9</v>
      </c>
      <c r="EY1" s="2" t="s">
        <v>62</v>
      </c>
      <c r="EZ1" s="2" t="s">
        <v>3440</v>
      </c>
      <c r="FA1" s="2" t="s">
        <v>63</v>
      </c>
      <c r="FB1" s="2" t="s">
        <v>64</v>
      </c>
      <c r="FC1" s="2" t="s">
        <v>3443</v>
      </c>
      <c r="FD1" s="2" t="s">
        <v>65</v>
      </c>
      <c r="FE1" s="2" t="s">
        <v>3444</v>
      </c>
      <c r="FF1" s="2" t="s">
        <v>24</v>
      </c>
      <c r="FG1" s="1" t="s">
        <v>17</v>
      </c>
      <c r="FH1" s="2" t="s">
        <v>88</v>
      </c>
      <c r="FI1" s="2" t="s">
        <v>91</v>
      </c>
      <c r="FJ1" s="2" t="s">
        <v>3447</v>
      </c>
      <c r="FK1" s="1" t="s">
        <v>26</v>
      </c>
      <c r="FL1" s="2" t="s">
        <v>2659</v>
      </c>
      <c r="FM1" s="2" t="s">
        <v>2657</v>
      </c>
      <c r="FN1" s="2" t="s">
        <v>108</v>
      </c>
      <c r="FO1" s="2" t="s">
        <v>19</v>
      </c>
      <c r="FP1" s="2" t="s">
        <v>3449</v>
      </c>
      <c r="FQ1" s="2" t="s">
        <v>95</v>
      </c>
    </row>
    <row r="2" spans="1:173" s="4" customFormat="1" x14ac:dyDescent="0.35">
      <c r="A2" s="20" t="s">
        <v>2725</v>
      </c>
      <c r="B2" s="28" t="s">
        <v>2661</v>
      </c>
      <c r="C2" s="28" t="s">
        <v>2661</v>
      </c>
      <c r="D2" s="28" t="s">
        <v>2661</v>
      </c>
      <c r="E2" s="28" t="s">
        <v>2661</v>
      </c>
      <c r="F2" s="28" t="s">
        <v>2661</v>
      </c>
      <c r="G2" s="28" t="s">
        <v>2661</v>
      </c>
      <c r="H2" s="21" t="s">
        <v>957</v>
      </c>
      <c r="I2" s="21" t="s">
        <v>957</v>
      </c>
      <c r="J2" s="56" t="s">
        <v>2754</v>
      </c>
      <c r="K2" s="56" t="s">
        <v>2754</v>
      </c>
      <c r="L2" s="56" t="s">
        <v>2754</v>
      </c>
      <c r="M2" s="21" t="s">
        <v>957</v>
      </c>
      <c r="N2" s="21" t="s">
        <v>957</v>
      </c>
      <c r="O2" s="21" t="s">
        <v>957</v>
      </c>
      <c r="P2" s="21" t="s">
        <v>957</v>
      </c>
      <c r="Q2" s="3" t="s">
        <v>2534</v>
      </c>
      <c r="R2" s="28" t="s">
        <v>2661</v>
      </c>
      <c r="S2" s="28" t="s">
        <v>2661</v>
      </c>
      <c r="T2" s="28" t="s">
        <v>2534</v>
      </c>
      <c r="U2" s="28" t="s">
        <v>2534</v>
      </c>
      <c r="V2" s="28" t="s">
        <v>2661</v>
      </c>
      <c r="W2" s="51" t="s">
        <v>2661</v>
      </c>
      <c r="X2" s="51" t="s">
        <v>2661</v>
      </c>
      <c r="Y2" s="50" t="s">
        <v>2661</v>
      </c>
      <c r="Z2" s="50" t="s">
        <v>2661</v>
      </c>
      <c r="AA2" s="50" t="s">
        <v>2661</v>
      </c>
      <c r="AB2" s="50" t="s">
        <v>2661</v>
      </c>
      <c r="AC2" s="50" t="s">
        <v>2661</v>
      </c>
      <c r="AD2" s="50" t="s">
        <v>2661</v>
      </c>
      <c r="AE2" s="28" t="s">
        <v>2661</v>
      </c>
      <c r="AF2" s="28" t="s">
        <v>2661</v>
      </c>
      <c r="AG2" s="28" t="s">
        <v>2661</v>
      </c>
      <c r="AH2" s="28" t="s">
        <v>2661</v>
      </c>
      <c r="AI2" s="28" t="s">
        <v>2661</v>
      </c>
      <c r="AJ2" s="28" t="s">
        <v>2661</v>
      </c>
      <c r="AK2" s="28" t="s">
        <v>2661</v>
      </c>
      <c r="AL2" s="28" t="s">
        <v>2661</v>
      </c>
      <c r="AM2" s="28" t="s">
        <v>2661</v>
      </c>
      <c r="AN2" s="28" t="s">
        <v>2661</v>
      </c>
      <c r="AO2" s="28" t="s">
        <v>2661</v>
      </c>
      <c r="AP2" s="28" t="s">
        <v>2661</v>
      </c>
      <c r="AQ2" s="28" t="s">
        <v>2661</v>
      </c>
      <c r="AR2" s="28" t="s">
        <v>2661</v>
      </c>
      <c r="AS2" s="28" t="s">
        <v>2661</v>
      </c>
      <c r="AT2" s="28" t="s">
        <v>2661</v>
      </c>
      <c r="AU2" s="28" t="s">
        <v>2661</v>
      </c>
      <c r="AV2" s="28" t="s">
        <v>2661</v>
      </c>
      <c r="AW2" s="28" t="s">
        <v>2661</v>
      </c>
      <c r="AX2" s="28" t="s">
        <v>2661</v>
      </c>
      <c r="AY2" s="28" t="s">
        <v>2661</v>
      </c>
      <c r="AZ2" s="28" t="s">
        <v>2661</v>
      </c>
      <c r="BA2" s="28" t="s">
        <v>2661</v>
      </c>
      <c r="BB2" s="28" t="s">
        <v>2661</v>
      </c>
      <c r="BC2" s="28" t="s">
        <v>2661</v>
      </c>
      <c r="BD2" s="28" t="s">
        <v>2661</v>
      </c>
      <c r="BE2" s="28" t="s">
        <v>2661</v>
      </c>
      <c r="BF2" s="28" t="s">
        <v>2661</v>
      </c>
      <c r="BG2" s="28" t="s">
        <v>2661</v>
      </c>
      <c r="BH2" s="28" t="s">
        <v>2661</v>
      </c>
      <c r="BI2" s="28" t="s">
        <v>2661</v>
      </c>
      <c r="BJ2" s="28" t="s">
        <v>2661</v>
      </c>
      <c r="BK2" s="28" t="s">
        <v>2661</v>
      </c>
      <c r="BL2" s="28" t="s">
        <v>2661</v>
      </c>
      <c r="BM2" s="28" t="s">
        <v>2661</v>
      </c>
      <c r="BN2" s="28" t="s">
        <v>2661</v>
      </c>
      <c r="BO2" s="28" t="s">
        <v>2661</v>
      </c>
      <c r="BP2" s="28" t="s">
        <v>2661</v>
      </c>
      <c r="BQ2" s="28" t="s">
        <v>2661</v>
      </c>
      <c r="BR2" s="28" t="s">
        <v>2661</v>
      </c>
      <c r="BS2" s="28" t="s">
        <v>2661</v>
      </c>
      <c r="BT2" s="28" t="s">
        <v>2661</v>
      </c>
      <c r="BU2" s="28" t="s">
        <v>2661</v>
      </c>
      <c r="BV2" s="28" t="s">
        <v>2661</v>
      </c>
      <c r="BW2" s="28" t="s">
        <v>2661</v>
      </c>
      <c r="BX2" s="28" t="s">
        <v>2661</v>
      </c>
      <c r="BY2" s="28" t="s">
        <v>2661</v>
      </c>
      <c r="BZ2" s="28" t="s">
        <v>2661</v>
      </c>
      <c r="CA2" s="28" t="s">
        <v>2661</v>
      </c>
      <c r="CB2" s="28" t="s">
        <v>2661</v>
      </c>
      <c r="CC2" s="28" t="s">
        <v>2661</v>
      </c>
      <c r="CD2" s="28" t="s">
        <v>2661</v>
      </c>
      <c r="CE2" s="28" t="s">
        <v>2661</v>
      </c>
      <c r="CF2" s="28" t="s">
        <v>2661</v>
      </c>
      <c r="CG2" s="28" t="s">
        <v>2661</v>
      </c>
      <c r="CH2" s="28" t="s">
        <v>2661</v>
      </c>
      <c r="CI2" s="28" t="s">
        <v>2661</v>
      </c>
      <c r="CJ2" s="28" t="s">
        <v>2661</v>
      </c>
      <c r="CK2" s="28" t="s">
        <v>2661</v>
      </c>
      <c r="CL2" s="28" t="s">
        <v>2661</v>
      </c>
      <c r="CM2" s="28" t="s">
        <v>2661</v>
      </c>
      <c r="CN2" s="28" t="s">
        <v>2661</v>
      </c>
      <c r="CO2" s="28" t="s">
        <v>2661</v>
      </c>
      <c r="CP2" s="28" t="s">
        <v>2661</v>
      </c>
      <c r="CQ2" s="28" t="s">
        <v>2661</v>
      </c>
      <c r="CR2" s="28" t="s">
        <v>2661</v>
      </c>
      <c r="CS2" s="28" t="s">
        <v>2661</v>
      </c>
      <c r="CT2" s="28" t="s">
        <v>2661</v>
      </c>
      <c r="CU2" s="28" t="s">
        <v>2661</v>
      </c>
      <c r="CV2" s="28" t="s">
        <v>2661</v>
      </c>
      <c r="CW2" s="28" t="s">
        <v>2661</v>
      </c>
      <c r="CX2" s="28" t="s">
        <v>2661</v>
      </c>
      <c r="CY2" s="28" t="s">
        <v>2661</v>
      </c>
      <c r="CZ2" s="28" t="s">
        <v>2661</v>
      </c>
      <c r="DA2" s="28" t="s">
        <v>2661</v>
      </c>
      <c r="DB2" s="28" t="s">
        <v>2661</v>
      </c>
      <c r="DC2" s="28" t="s">
        <v>2661</v>
      </c>
      <c r="DD2" s="28" t="s">
        <v>2661</v>
      </c>
      <c r="DE2" s="28" t="s">
        <v>2661</v>
      </c>
      <c r="DF2" s="28" t="s">
        <v>2661</v>
      </c>
      <c r="DG2" s="28" t="s">
        <v>2661</v>
      </c>
      <c r="DH2" s="28" t="s">
        <v>2661</v>
      </c>
      <c r="DI2" s="28" t="s">
        <v>2661</v>
      </c>
      <c r="DJ2" s="28" t="s">
        <v>2661</v>
      </c>
      <c r="DK2" s="28" t="s">
        <v>2661</v>
      </c>
      <c r="DL2" s="28" t="s">
        <v>2661</v>
      </c>
      <c r="DM2" s="28" t="s">
        <v>2661</v>
      </c>
      <c r="DN2" s="28" t="s">
        <v>2661</v>
      </c>
      <c r="DO2" s="28" t="s">
        <v>2661</v>
      </c>
      <c r="DP2" s="28" t="s">
        <v>2661</v>
      </c>
      <c r="DQ2" s="28" t="s">
        <v>2661</v>
      </c>
      <c r="DR2" s="28" t="s">
        <v>2661</v>
      </c>
      <c r="DS2" s="28" t="s">
        <v>2661</v>
      </c>
      <c r="DT2" s="28" t="s">
        <v>2661</v>
      </c>
      <c r="DU2" s="28" t="s">
        <v>2661</v>
      </c>
      <c r="DV2" s="28" t="s">
        <v>2661</v>
      </c>
      <c r="DW2" s="28" t="s">
        <v>2661</v>
      </c>
      <c r="DX2" s="28" t="s">
        <v>2661</v>
      </c>
      <c r="DY2" s="28" t="s">
        <v>2661</v>
      </c>
      <c r="DZ2" s="28" t="s">
        <v>2661</v>
      </c>
      <c r="EA2" s="28" t="s">
        <v>2661</v>
      </c>
      <c r="EB2" s="28" t="s">
        <v>2661</v>
      </c>
      <c r="EC2" s="28" t="s">
        <v>2661</v>
      </c>
      <c r="ED2" s="28" t="s">
        <v>2661</v>
      </c>
      <c r="EE2" s="28" t="s">
        <v>2661</v>
      </c>
      <c r="EF2" s="28" t="s">
        <v>2661</v>
      </c>
      <c r="EG2" s="28" t="s">
        <v>2661</v>
      </c>
      <c r="EH2" s="28" t="s">
        <v>2661</v>
      </c>
      <c r="EI2" s="28" t="s">
        <v>2661</v>
      </c>
      <c r="EJ2" s="28" t="s">
        <v>2661</v>
      </c>
      <c r="EK2" s="28" t="s">
        <v>2661</v>
      </c>
      <c r="EL2" s="28" t="s">
        <v>2661</v>
      </c>
      <c r="EM2" s="28" t="s">
        <v>2661</v>
      </c>
      <c r="EN2" s="28" t="s">
        <v>2661</v>
      </c>
      <c r="EO2" s="28" t="s">
        <v>2661</v>
      </c>
      <c r="EP2" s="28" t="s">
        <v>2661</v>
      </c>
      <c r="EQ2" s="28" t="s">
        <v>2661</v>
      </c>
      <c r="ER2" s="28" t="s">
        <v>2661</v>
      </c>
      <c r="ES2" s="28" t="s">
        <v>2661</v>
      </c>
      <c r="ET2" s="28" t="s">
        <v>2661</v>
      </c>
      <c r="EU2" s="28" t="s">
        <v>2661</v>
      </c>
      <c r="EV2" s="28" t="s">
        <v>2661</v>
      </c>
      <c r="EW2" s="28" t="s">
        <v>2661</v>
      </c>
      <c r="EX2" s="28" t="s">
        <v>2661</v>
      </c>
      <c r="EY2" s="28" t="s">
        <v>2661</v>
      </c>
      <c r="EZ2" s="28" t="s">
        <v>2661</v>
      </c>
      <c r="FA2" s="28" t="s">
        <v>2661</v>
      </c>
      <c r="FB2" s="28" t="s">
        <v>2661</v>
      </c>
      <c r="FC2" s="28" t="s">
        <v>2661</v>
      </c>
      <c r="FD2" s="28" t="s">
        <v>2661</v>
      </c>
      <c r="FE2" s="28" t="s">
        <v>2661</v>
      </c>
      <c r="FF2" s="28" t="s">
        <v>2661</v>
      </c>
      <c r="FG2" s="28" t="s">
        <v>2661</v>
      </c>
      <c r="FH2" s="28" t="s">
        <v>2661</v>
      </c>
      <c r="FI2" s="28" t="s">
        <v>2661</v>
      </c>
      <c r="FJ2" s="28" t="s">
        <v>2661</v>
      </c>
      <c r="FK2" s="28" t="s">
        <v>2661</v>
      </c>
      <c r="FL2" s="28" t="s">
        <v>2661</v>
      </c>
      <c r="FM2" s="28" t="s">
        <v>2661</v>
      </c>
      <c r="FN2" s="28" t="s">
        <v>2661</v>
      </c>
      <c r="FO2" s="28" t="s">
        <v>2661</v>
      </c>
      <c r="FP2" s="28" t="s">
        <v>2661</v>
      </c>
      <c r="FQ2" s="28" t="s">
        <v>2661</v>
      </c>
    </row>
    <row r="3" spans="1:173" s="4" customFormat="1" x14ac:dyDescent="0.35">
      <c r="A3" s="20" t="s">
        <v>1590</v>
      </c>
      <c r="B3" s="3" t="s">
        <v>2727</v>
      </c>
      <c r="C3" s="3" t="s">
        <v>2727</v>
      </c>
      <c r="D3" s="3" t="s">
        <v>3081</v>
      </c>
      <c r="E3" s="3" t="s">
        <v>2749</v>
      </c>
      <c r="F3" s="3" t="s">
        <v>2749</v>
      </c>
      <c r="G3" s="25" t="s">
        <v>2537</v>
      </c>
      <c r="H3" s="21" t="s">
        <v>1590</v>
      </c>
      <c r="I3" s="21" t="s">
        <v>1590</v>
      </c>
      <c r="J3" s="21" t="s">
        <v>1590</v>
      </c>
      <c r="K3" s="21" t="s">
        <v>1590</v>
      </c>
      <c r="L3" s="21" t="s">
        <v>1590</v>
      </c>
      <c r="M3" s="21" t="s">
        <v>1590</v>
      </c>
      <c r="N3" s="21" t="s">
        <v>1072</v>
      </c>
      <c r="O3" s="21" t="s">
        <v>1590</v>
      </c>
      <c r="P3" s="21" t="s">
        <v>1590</v>
      </c>
      <c r="Q3" s="3"/>
      <c r="R3" s="3" t="s">
        <v>3282</v>
      </c>
      <c r="S3" s="3" t="s">
        <v>3282</v>
      </c>
      <c r="T3" s="3" t="s">
        <v>3282</v>
      </c>
      <c r="U3" s="3" t="s">
        <v>2720</v>
      </c>
      <c r="V3" s="3" t="s">
        <v>3079</v>
      </c>
      <c r="W3" s="3" t="s">
        <v>3116</v>
      </c>
      <c r="X3" s="3" t="s">
        <v>3151</v>
      </c>
      <c r="Y3" s="3" t="s">
        <v>3142</v>
      </c>
      <c r="Z3" s="3" t="s">
        <v>3178</v>
      </c>
      <c r="AA3" s="3" t="s">
        <v>3121</v>
      </c>
      <c r="AB3" s="3" t="s">
        <v>3217</v>
      </c>
      <c r="AC3" s="3" t="s">
        <v>3223</v>
      </c>
      <c r="AD3" s="3" t="s">
        <v>3253</v>
      </c>
      <c r="AE3" s="3" t="s">
        <v>2523</v>
      </c>
      <c r="AF3" s="3" t="s">
        <v>843</v>
      </c>
      <c r="AG3" s="3" t="s">
        <v>2376</v>
      </c>
      <c r="AH3" s="3" t="s">
        <v>2754</v>
      </c>
      <c r="AI3" s="3" t="s">
        <v>2526</v>
      </c>
      <c r="AJ3" s="3" t="s">
        <v>2834</v>
      </c>
      <c r="AK3" s="3" t="s">
        <v>2038</v>
      </c>
      <c r="AL3" s="3" t="s">
        <v>161</v>
      </c>
      <c r="AM3" s="3" t="s">
        <v>162</v>
      </c>
      <c r="AN3" s="3" t="s">
        <v>3454</v>
      </c>
      <c r="AO3" s="3" t="s">
        <v>2937</v>
      </c>
      <c r="AP3" s="3" t="s">
        <v>642</v>
      </c>
      <c r="AQ3" s="3" t="s">
        <v>2487</v>
      </c>
      <c r="AR3" s="3" t="s">
        <v>997</v>
      </c>
      <c r="AS3" s="3" t="s">
        <v>2965</v>
      </c>
      <c r="AT3" s="19" t="s">
        <v>2339</v>
      </c>
      <c r="AU3" s="3" t="s">
        <v>3350</v>
      </c>
      <c r="AV3" s="3" t="s">
        <v>2975</v>
      </c>
      <c r="AW3" s="3" t="s">
        <v>2978</v>
      </c>
      <c r="AX3" s="3" t="s">
        <v>940</v>
      </c>
      <c r="AY3" s="3" t="s">
        <v>3354</v>
      </c>
      <c r="AZ3" s="3" t="s">
        <v>2843</v>
      </c>
      <c r="BA3" s="3" t="s">
        <v>241</v>
      </c>
      <c r="BB3" s="3" t="s">
        <v>1432</v>
      </c>
      <c r="BC3" s="3" t="s">
        <v>2123</v>
      </c>
      <c r="BD3" s="3" t="s">
        <v>643</v>
      </c>
      <c r="BE3" s="3" t="s">
        <v>3358</v>
      </c>
      <c r="BF3" s="3" t="s">
        <v>3012</v>
      </c>
      <c r="BG3" s="3" t="s">
        <v>2882</v>
      </c>
      <c r="BH3" s="3" t="s">
        <v>2861</v>
      </c>
      <c r="BI3" s="3" t="s">
        <v>2891</v>
      </c>
      <c r="BJ3" s="3" t="s">
        <v>2419</v>
      </c>
      <c r="BK3" s="3" t="s">
        <v>3363</v>
      </c>
      <c r="BL3" s="3" t="s">
        <v>2903</v>
      </c>
      <c r="BM3" s="3" t="s">
        <v>224</v>
      </c>
      <c r="BN3" s="3" t="s">
        <v>2464</v>
      </c>
      <c r="BO3" s="3" t="s">
        <v>2736</v>
      </c>
      <c r="BP3" s="3" t="s">
        <v>2736</v>
      </c>
      <c r="BQ3" s="3" t="s">
        <v>2736</v>
      </c>
      <c r="BR3" s="3" t="s">
        <v>2736</v>
      </c>
      <c r="BS3" s="3" t="s">
        <v>2736</v>
      </c>
      <c r="BT3" s="3" t="s">
        <v>2736</v>
      </c>
      <c r="BU3" s="3" t="s">
        <v>3000</v>
      </c>
      <c r="BV3" s="3" t="s">
        <v>1190</v>
      </c>
      <c r="BW3" s="3" t="s">
        <v>609</v>
      </c>
      <c r="BX3" s="3" t="s">
        <v>172</v>
      </c>
      <c r="BY3" s="3" t="s">
        <v>173</v>
      </c>
      <c r="BZ3" s="3" t="s">
        <v>174</v>
      </c>
      <c r="CA3" s="3" t="s">
        <v>2989</v>
      </c>
      <c r="CB3" s="3" t="s">
        <v>242</v>
      </c>
      <c r="CC3" s="3" t="s">
        <v>2740</v>
      </c>
      <c r="CD3" s="3" t="s">
        <v>2740</v>
      </c>
      <c r="CE3" s="3" t="s">
        <v>2167</v>
      </c>
      <c r="CF3" s="3" t="s">
        <v>2740</v>
      </c>
      <c r="CG3" s="3" t="s">
        <v>2740</v>
      </c>
      <c r="CH3" s="3" t="s">
        <v>2105</v>
      </c>
      <c r="CI3" s="3" t="s">
        <v>2740</v>
      </c>
      <c r="CJ3" s="3" t="s">
        <v>2740</v>
      </c>
      <c r="CK3" s="3" t="s">
        <v>2740</v>
      </c>
      <c r="CL3" s="3" t="s">
        <v>2740</v>
      </c>
      <c r="CM3" s="3" t="s">
        <v>132</v>
      </c>
      <c r="CN3" s="3" t="s">
        <v>194</v>
      </c>
      <c r="CO3" s="3" t="s">
        <v>193</v>
      </c>
      <c r="CP3" s="3" t="s">
        <v>144</v>
      </c>
      <c r="CQ3" s="3" t="s">
        <v>2245</v>
      </c>
      <c r="CR3" s="3" t="s">
        <v>219</v>
      </c>
      <c r="CS3" s="3" t="s">
        <v>220</v>
      </c>
      <c r="CT3" s="3" t="s">
        <v>223</v>
      </c>
      <c r="CU3" s="27" t="s">
        <v>2575</v>
      </c>
      <c r="CV3" s="3" t="s">
        <v>205</v>
      </c>
      <c r="CW3" s="3" t="s">
        <v>327</v>
      </c>
      <c r="CX3" s="3" t="s">
        <v>208</v>
      </c>
      <c r="CY3" s="3" t="s">
        <v>2189</v>
      </c>
      <c r="CZ3" s="3" t="s">
        <v>156</v>
      </c>
      <c r="DA3" s="3" t="s">
        <v>2136</v>
      </c>
      <c r="DB3" s="3" t="s">
        <v>611</v>
      </c>
      <c r="DC3" s="3" t="s">
        <v>1013</v>
      </c>
      <c r="DD3" s="3" t="s">
        <v>955</v>
      </c>
      <c r="DE3" s="3" t="s">
        <v>136</v>
      </c>
      <c r="DF3" s="3" t="s">
        <v>657</v>
      </c>
      <c r="DG3" s="3" t="s">
        <v>129</v>
      </c>
      <c r="DH3" s="3" t="s">
        <v>2204</v>
      </c>
      <c r="DI3" s="3" t="s">
        <v>139</v>
      </c>
      <c r="DJ3" s="3" t="s">
        <v>214</v>
      </c>
      <c r="DK3" s="3" t="s">
        <v>146</v>
      </c>
      <c r="DL3" s="3" t="s">
        <v>1170</v>
      </c>
      <c r="DM3" s="3" t="s">
        <v>138</v>
      </c>
      <c r="DN3" s="3" t="s">
        <v>180</v>
      </c>
      <c r="DO3" s="3" t="s">
        <v>257</v>
      </c>
      <c r="DP3" s="3" t="s">
        <v>2139</v>
      </c>
      <c r="DQ3" s="3" t="s">
        <v>143</v>
      </c>
      <c r="DR3" s="3" t="s">
        <v>2997</v>
      </c>
      <c r="DS3" s="3" t="s">
        <v>237</v>
      </c>
      <c r="DT3" s="3" t="s">
        <v>150</v>
      </c>
      <c r="DU3" s="3" t="s">
        <v>392</v>
      </c>
      <c r="DV3" s="3" t="s">
        <v>1679</v>
      </c>
      <c r="DW3" s="3" t="s">
        <v>271</v>
      </c>
      <c r="DX3" s="3" t="s">
        <v>202</v>
      </c>
      <c r="DY3" s="3" t="s">
        <v>203</v>
      </c>
      <c r="DZ3" s="3" t="s">
        <v>204</v>
      </c>
      <c r="EA3" s="3" t="s">
        <v>2188</v>
      </c>
      <c r="EB3" s="3" t="s">
        <v>201</v>
      </c>
      <c r="EC3" s="3" t="s">
        <v>182</v>
      </c>
      <c r="ED3" s="3" t="s">
        <v>217</v>
      </c>
      <c r="EE3" s="3" t="s">
        <v>3018</v>
      </c>
      <c r="EF3" s="3" t="s">
        <v>133</v>
      </c>
      <c r="EG3" s="3" t="s">
        <v>196</v>
      </c>
      <c r="EH3" s="3" t="s">
        <v>982</v>
      </c>
      <c r="EI3" s="3" t="s">
        <v>2131</v>
      </c>
      <c r="EJ3" s="3" t="s">
        <v>197</v>
      </c>
      <c r="EK3" s="3" t="s">
        <v>2185</v>
      </c>
      <c r="EL3" s="3" t="s">
        <v>198</v>
      </c>
      <c r="EM3" s="3" t="s">
        <v>2186</v>
      </c>
      <c r="EN3" s="3" t="s">
        <v>199</v>
      </c>
      <c r="EO3" s="3" t="s">
        <v>200</v>
      </c>
      <c r="EP3" s="3" t="s">
        <v>390</v>
      </c>
      <c r="EQ3" s="3" t="s">
        <v>230</v>
      </c>
      <c r="ER3" s="3" t="s">
        <v>231</v>
      </c>
      <c r="ES3" s="3" t="s">
        <v>232</v>
      </c>
      <c r="ET3" s="3" t="s">
        <v>233</v>
      </c>
      <c r="EU3" s="3" t="s">
        <v>234</v>
      </c>
      <c r="EV3" s="3" t="s">
        <v>235</v>
      </c>
      <c r="EW3" s="3" t="s">
        <v>148</v>
      </c>
      <c r="EX3" s="3" t="s">
        <v>130</v>
      </c>
      <c r="EY3" s="3" t="s">
        <v>251</v>
      </c>
      <c r="EZ3" s="3" t="s">
        <v>2178</v>
      </c>
      <c r="FA3" s="3" t="s">
        <v>184</v>
      </c>
      <c r="FB3" s="3" t="s">
        <v>667</v>
      </c>
      <c r="FC3" s="3" t="s">
        <v>2180</v>
      </c>
      <c r="FD3" s="3" t="s">
        <v>186</v>
      </c>
      <c r="FE3" s="3" t="s">
        <v>2181</v>
      </c>
      <c r="FF3" s="3" t="s">
        <v>145</v>
      </c>
      <c r="FG3" s="35" t="s">
        <v>210</v>
      </c>
      <c r="FH3" s="3" t="s">
        <v>209</v>
      </c>
      <c r="FI3" s="3" t="s">
        <v>212</v>
      </c>
      <c r="FJ3" s="3" t="s">
        <v>692</v>
      </c>
      <c r="FK3" s="3" t="s">
        <v>228</v>
      </c>
      <c r="FL3" s="3" t="s">
        <v>147</v>
      </c>
      <c r="FM3" s="3" t="s">
        <v>1316</v>
      </c>
      <c r="FN3" s="3" t="s">
        <v>268</v>
      </c>
      <c r="FO3" s="3" t="s">
        <v>866</v>
      </c>
      <c r="FP3" s="3" t="s">
        <v>1827</v>
      </c>
      <c r="FQ3" s="3" t="s">
        <v>216</v>
      </c>
    </row>
    <row r="4" spans="1:173" s="4" customFormat="1" x14ac:dyDescent="0.35">
      <c r="A4" s="20" t="s">
        <v>1497</v>
      </c>
      <c r="B4" s="3" t="s">
        <v>3046</v>
      </c>
      <c r="C4" s="3" t="s">
        <v>3046</v>
      </c>
      <c r="D4" s="3" t="s">
        <v>3082</v>
      </c>
      <c r="E4" s="3" t="s">
        <v>3046</v>
      </c>
      <c r="F4" s="3" t="s">
        <v>3082</v>
      </c>
      <c r="G4" s="22" t="s">
        <v>2538</v>
      </c>
      <c r="H4" s="43" t="s">
        <v>1497</v>
      </c>
      <c r="I4" s="43" t="s">
        <v>1497</v>
      </c>
      <c r="J4" s="56" t="s">
        <v>2736</v>
      </c>
      <c r="K4" s="56" t="s">
        <v>2736</v>
      </c>
      <c r="L4" s="56" t="s">
        <v>3490</v>
      </c>
      <c r="M4" s="43" t="s">
        <v>1402</v>
      </c>
      <c r="N4" s="43" t="s">
        <v>1497</v>
      </c>
      <c r="O4" s="43" t="s">
        <v>1497</v>
      </c>
      <c r="P4" s="43" t="s">
        <v>1497</v>
      </c>
      <c r="Q4" s="3"/>
      <c r="R4" s="3" t="s">
        <v>3282</v>
      </c>
      <c r="S4" s="3" t="s">
        <v>3282</v>
      </c>
      <c r="T4" s="3" t="s">
        <v>3282</v>
      </c>
      <c r="U4" s="3" t="s">
        <v>3286</v>
      </c>
      <c r="V4" s="3" t="s">
        <v>3047</v>
      </c>
      <c r="W4" s="3" t="s">
        <v>3050</v>
      </c>
      <c r="X4" s="3" t="s">
        <v>3170</v>
      </c>
      <c r="Y4" s="3" t="s">
        <v>3300</v>
      </c>
      <c r="Z4" s="3" t="s">
        <v>3179</v>
      </c>
      <c r="AA4" s="3" t="s">
        <v>3196</v>
      </c>
      <c r="AB4" s="3" t="s">
        <v>3214</v>
      </c>
      <c r="AC4" s="3" t="s">
        <v>3224</v>
      </c>
      <c r="AD4" s="3" t="s">
        <v>3254</v>
      </c>
      <c r="AE4" s="3" t="s">
        <v>2505</v>
      </c>
      <c r="AF4" s="35" t="s">
        <v>1295</v>
      </c>
      <c r="AG4" s="35" t="s">
        <v>2929</v>
      </c>
      <c r="AH4" s="35" t="s">
        <v>2755</v>
      </c>
      <c r="AI4" s="3" t="s">
        <v>2527</v>
      </c>
      <c r="AJ4" s="3" t="s">
        <v>245</v>
      </c>
      <c r="AK4" s="3" t="s">
        <v>2087</v>
      </c>
      <c r="AL4" s="3" t="s">
        <v>282</v>
      </c>
      <c r="AM4" s="3" t="s">
        <v>2887</v>
      </c>
      <c r="AN4" s="3" t="s">
        <v>3455</v>
      </c>
      <c r="AO4" s="3" t="s">
        <v>1221</v>
      </c>
      <c r="AP4" s="3" t="s">
        <v>1791</v>
      </c>
      <c r="AQ4" s="3" t="s">
        <v>2895</v>
      </c>
      <c r="AR4" s="3" t="s">
        <v>2845</v>
      </c>
      <c r="AS4" s="3" t="s">
        <v>996</v>
      </c>
      <c r="AT4" s="3" t="s">
        <v>1531</v>
      </c>
      <c r="AU4" s="3" t="s">
        <v>142</v>
      </c>
      <c r="AV4" s="3" t="s">
        <v>694</v>
      </c>
      <c r="AW4" s="3" t="s">
        <v>2980</v>
      </c>
      <c r="AX4" s="3" t="s">
        <v>3352</v>
      </c>
      <c r="AY4" s="3" t="s">
        <v>3355</v>
      </c>
      <c r="AZ4" s="3" t="s">
        <v>1108</v>
      </c>
      <c r="BA4" s="3" t="s">
        <v>2889</v>
      </c>
      <c r="BB4" s="3" t="s">
        <v>2846</v>
      </c>
      <c r="BC4" s="3" t="s">
        <v>2028</v>
      </c>
      <c r="BD4" s="3" t="s">
        <v>3357</v>
      </c>
      <c r="BE4" s="3" t="s">
        <v>3359</v>
      </c>
      <c r="BF4" s="3" t="s">
        <v>3013</v>
      </c>
      <c r="BG4" s="3" t="s">
        <v>2200</v>
      </c>
      <c r="BH4" s="3" t="s">
        <v>2038</v>
      </c>
      <c r="BI4" s="3" t="s">
        <v>402</v>
      </c>
      <c r="BJ4" s="3" t="s">
        <v>504</v>
      </c>
      <c r="BK4" s="3" t="s">
        <v>2890</v>
      </c>
      <c r="BL4" s="3" t="s">
        <v>2904</v>
      </c>
      <c r="BM4" s="3" t="s">
        <v>345</v>
      </c>
      <c r="BN4" s="3" t="s">
        <v>2470</v>
      </c>
      <c r="BO4" s="3" t="s">
        <v>2737</v>
      </c>
      <c r="BP4" s="3" t="s">
        <v>2737</v>
      </c>
      <c r="BQ4" s="3" t="s">
        <v>2737</v>
      </c>
      <c r="BR4" s="3" t="s">
        <v>2737</v>
      </c>
      <c r="BS4" s="3" t="s">
        <v>2737</v>
      </c>
      <c r="BT4" s="3" t="s">
        <v>2737</v>
      </c>
      <c r="BU4" s="3" t="s">
        <v>1116</v>
      </c>
      <c r="BV4" s="3" t="s">
        <v>1590</v>
      </c>
      <c r="BW4" s="3" t="s">
        <v>171</v>
      </c>
      <c r="BX4" s="3" t="s">
        <v>293</v>
      </c>
      <c r="BY4" s="3" t="s">
        <v>294</v>
      </c>
      <c r="BZ4" s="3" t="s">
        <v>295</v>
      </c>
      <c r="CA4" s="3" t="s">
        <v>2990</v>
      </c>
      <c r="CB4" s="3" t="s">
        <v>121</v>
      </c>
      <c r="CC4" s="3" t="s">
        <v>2738</v>
      </c>
      <c r="CD4" s="3" t="s">
        <v>2738</v>
      </c>
      <c r="CE4" s="3" t="s">
        <v>2297</v>
      </c>
      <c r="CF4" s="3" t="s">
        <v>2738</v>
      </c>
      <c r="CG4" s="3" t="s">
        <v>2738</v>
      </c>
      <c r="CH4" s="3" t="s">
        <v>2145</v>
      </c>
      <c r="CI4" s="3" t="s">
        <v>2738</v>
      </c>
      <c r="CJ4" s="3" t="s">
        <v>1355</v>
      </c>
      <c r="CK4" s="3" t="s">
        <v>2387</v>
      </c>
      <c r="CL4" s="3" t="s">
        <v>2509</v>
      </c>
      <c r="CM4" s="3" t="s">
        <v>2533</v>
      </c>
      <c r="CN4" s="3" t="s">
        <v>315</v>
      </c>
      <c r="CO4" s="3" t="s">
        <v>314</v>
      </c>
      <c r="CP4" s="3" t="s">
        <v>265</v>
      </c>
      <c r="CQ4" s="3" t="s">
        <v>1857</v>
      </c>
      <c r="CR4" s="3" t="s">
        <v>340</v>
      </c>
      <c r="CS4" s="3" t="s">
        <v>341</v>
      </c>
      <c r="CT4" s="3" t="s">
        <v>344</v>
      </c>
      <c r="CU4" s="27" t="s">
        <v>2576</v>
      </c>
      <c r="CV4" s="3" t="s">
        <v>326</v>
      </c>
      <c r="CW4" s="3" t="s">
        <v>567</v>
      </c>
      <c r="CX4" s="3" t="s">
        <v>329</v>
      </c>
      <c r="CY4" s="3" t="s">
        <v>2225</v>
      </c>
      <c r="CZ4" s="3" t="s">
        <v>277</v>
      </c>
      <c r="DA4" s="3" t="s">
        <v>2174</v>
      </c>
      <c r="DB4" s="3" t="s">
        <v>218</v>
      </c>
      <c r="DC4" s="3" t="s">
        <v>1126</v>
      </c>
      <c r="DD4" s="3" t="s">
        <v>1070</v>
      </c>
      <c r="DE4" s="3" t="s">
        <v>257</v>
      </c>
      <c r="DF4" s="3" t="s">
        <v>777</v>
      </c>
      <c r="DG4" s="3" t="s">
        <v>250</v>
      </c>
      <c r="DH4" s="3" t="s">
        <v>2239</v>
      </c>
      <c r="DI4" s="3" t="s">
        <v>260</v>
      </c>
      <c r="DJ4" s="3" t="s">
        <v>335</v>
      </c>
      <c r="DK4" s="3" t="s">
        <v>267</v>
      </c>
      <c r="DL4" s="3" t="s">
        <v>1280</v>
      </c>
      <c r="DM4" s="3" t="s">
        <v>259</v>
      </c>
      <c r="DN4" s="3" t="s">
        <v>301</v>
      </c>
      <c r="DO4" s="3" t="s">
        <v>181</v>
      </c>
      <c r="DP4" s="3" t="s">
        <v>3400</v>
      </c>
      <c r="DQ4" s="3" t="s">
        <v>264</v>
      </c>
      <c r="DR4" s="3" t="s">
        <v>270</v>
      </c>
      <c r="DS4" s="3" t="s">
        <v>358</v>
      </c>
      <c r="DT4" s="3" t="s">
        <v>2608</v>
      </c>
      <c r="DU4" s="3" t="s">
        <v>512</v>
      </c>
      <c r="DV4" s="3" t="s">
        <v>1760</v>
      </c>
      <c r="DW4" s="3" t="s">
        <v>239</v>
      </c>
      <c r="DX4" s="3" t="s">
        <v>323</v>
      </c>
      <c r="DY4" s="3" t="s">
        <v>324</v>
      </c>
      <c r="DZ4" s="3" t="s">
        <v>325</v>
      </c>
      <c r="EA4" s="3" t="s">
        <v>2224</v>
      </c>
      <c r="EB4" s="3" t="s">
        <v>322</v>
      </c>
      <c r="EC4" s="3" t="s">
        <v>303</v>
      </c>
      <c r="ED4" s="3" t="s">
        <v>338</v>
      </c>
      <c r="EE4" s="3" t="s">
        <v>3011</v>
      </c>
      <c r="EF4" s="3" t="s">
        <v>254</v>
      </c>
      <c r="EG4" s="3" t="s">
        <v>317</v>
      </c>
      <c r="EH4" s="3" t="s">
        <v>1096</v>
      </c>
      <c r="EI4" s="3" t="s">
        <v>2299</v>
      </c>
      <c r="EJ4" s="3" t="s">
        <v>318</v>
      </c>
      <c r="EK4" s="3" t="s">
        <v>2222</v>
      </c>
      <c r="EL4" s="3" t="s">
        <v>319</v>
      </c>
      <c r="EM4" s="3" t="s">
        <v>2223</v>
      </c>
      <c r="EN4" s="3" t="s">
        <v>320</v>
      </c>
      <c r="EO4" s="3" t="s">
        <v>321</v>
      </c>
      <c r="EP4" s="3" t="s">
        <v>510</v>
      </c>
      <c r="EQ4" s="3" t="s">
        <v>351</v>
      </c>
      <c r="ER4" s="3" t="s">
        <v>352</v>
      </c>
      <c r="ES4" s="3" t="s">
        <v>353</v>
      </c>
      <c r="ET4" s="3" t="s">
        <v>354</v>
      </c>
      <c r="EU4" s="3" t="s">
        <v>355</v>
      </c>
      <c r="EV4" s="3" t="s">
        <v>356</v>
      </c>
      <c r="EW4" s="3" t="s">
        <v>269</v>
      </c>
      <c r="EX4" s="3" t="s">
        <v>372</v>
      </c>
      <c r="EY4" s="3" t="s">
        <v>183</v>
      </c>
      <c r="EZ4" s="3" t="s">
        <v>2216</v>
      </c>
      <c r="FA4" s="3" t="s">
        <v>305</v>
      </c>
      <c r="FB4" s="3" t="s">
        <v>787</v>
      </c>
      <c r="FC4" s="3" t="s">
        <v>2218</v>
      </c>
      <c r="FD4" s="3" t="s">
        <v>307</v>
      </c>
      <c r="FE4" s="3" t="s">
        <v>2219</v>
      </c>
      <c r="FF4" s="3" t="s">
        <v>266</v>
      </c>
      <c r="FG4" s="35" t="s">
        <v>1472</v>
      </c>
      <c r="FH4" s="3" t="s">
        <v>330</v>
      </c>
      <c r="FI4" s="3" t="s">
        <v>333</v>
      </c>
      <c r="FJ4" s="3" t="s">
        <v>811</v>
      </c>
      <c r="FK4" s="3" t="s">
        <v>349</v>
      </c>
      <c r="FL4" s="3" t="s">
        <v>226</v>
      </c>
      <c r="FM4" s="3" t="s">
        <v>629</v>
      </c>
      <c r="FN4" s="3" t="s">
        <v>229</v>
      </c>
      <c r="FO4" s="3" t="s">
        <v>215</v>
      </c>
      <c r="FP4" s="3" t="s">
        <v>1897</v>
      </c>
      <c r="FQ4" s="3" t="s">
        <v>337</v>
      </c>
    </row>
    <row r="5" spans="1:173" s="37" customFormat="1" x14ac:dyDescent="0.35">
      <c r="A5" s="25" t="s">
        <v>3281</v>
      </c>
      <c r="B5" s="35" t="s">
        <v>3047</v>
      </c>
      <c r="C5" s="35" t="s">
        <v>3047</v>
      </c>
      <c r="D5" s="35" t="s">
        <v>3083</v>
      </c>
      <c r="E5" s="35" t="s">
        <v>3047</v>
      </c>
      <c r="F5" s="35" t="s">
        <v>3083</v>
      </c>
      <c r="G5" s="36" t="s">
        <v>3318</v>
      </c>
      <c r="H5" s="25" t="s">
        <v>3046</v>
      </c>
      <c r="I5" s="56" t="s">
        <v>2523</v>
      </c>
      <c r="J5" s="56" t="s">
        <v>2739</v>
      </c>
      <c r="K5" s="56" t="s">
        <v>2739</v>
      </c>
      <c r="L5" s="56" t="s">
        <v>3491</v>
      </c>
      <c r="M5" s="56" t="s">
        <v>2505</v>
      </c>
      <c r="N5" s="56" t="s">
        <v>2511</v>
      </c>
      <c r="O5" s="56" t="s">
        <v>2511</v>
      </c>
      <c r="P5" s="25" t="s">
        <v>3046</v>
      </c>
      <c r="Q5" s="3"/>
      <c r="R5" s="35" t="s">
        <v>3282</v>
      </c>
      <c r="S5" s="35" t="s">
        <v>3282</v>
      </c>
      <c r="T5" s="35" t="s">
        <v>3282</v>
      </c>
      <c r="U5" s="35" t="s">
        <v>2717</v>
      </c>
      <c r="V5" s="3" t="s">
        <v>3061</v>
      </c>
      <c r="W5" s="35" t="s">
        <v>3122</v>
      </c>
      <c r="X5" s="35" t="s">
        <v>3293</v>
      </c>
      <c r="Y5" s="35" t="s">
        <v>3152</v>
      </c>
      <c r="Z5" s="35" t="s">
        <v>3180</v>
      </c>
      <c r="AA5" s="35" t="s">
        <v>3197</v>
      </c>
      <c r="AB5" s="35" t="s">
        <v>3215</v>
      </c>
      <c r="AC5" s="35" t="s">
        <v>3225</v>
      </c>
      <c r="AD5" s="35" t="s">
        <v>3255</v>
      </c>
      <c r="AE5" s="35" t="s">
        <v>2517</v>
      </c>
      <c r="AF5" s="35" t="s">
        <v>1499</v>
      </c>
      <c r="AG5" s="3" t="s">
        <v>2930</v>
      </c>
      <c r="AH5" s="3" t="s">
        <v>2933</v>
      </c>
      <c r="AI5" s="35" t="s">
        <v>2528</v>
      </c>
      <c r="AJ5" s="34" t="s">
        <v>2843</v>
      </c>
      <c r="AK5" s="35" t="s">
        <v>2132</v>
      </c>
      <c r="AL5" s="35" t="s">
        <v>403</v>
      </c>
      <c r="AM5" s="35" t="s">
        <v>2888</v>
      </c>
      <c r="AN5" s="35" t="s">
        <v>3456</v>
      </c>
      <c r="AO5" s="35" t="s">
        <v>2138</v>
      </c>
      <c r="AP5" s="35" t="s">
        <v>3486</v>
      </c>
      <c r="AQ5" s="35" t="s">
        <v>880</v>
      </c>
      <c r="AR5" s="35" t="s">
        <v>2083</v>
      </c>
      <c r="AS5" s="35" t="s">
        <v>2968</v>
      </c>
      <c r="AT5" s="35" t="s">
        <v>2971</v>
      </c>
      <c r="AU5" s="35" t="s">
        <v>3482</v>
      </c>
      <c r="AV5" s="35" t="s">
        <v>2863</v>
      </c>
      <c r="AW5" s="35" t="s">
        <v>1624</v>
      </c>
      <c r="AX5" s="35" t="s">
        <v>3353</v>
      </c>
      <c r="AY5" s="35"/>
      <c r="AZ5" s="35" t="s">
        <v>160</v>
      </c>
      <c r="BA5" s="35" t="s">
        <v>2503</v>
      </c>
      <c r="BB5" s="35" t="s">
        <v>2528</v>
      </c>
      <c r="BC5" s="35" t="s">
        <v>485</v>
      </c>
      <c r="BD5" s="35" t="s">
        <v>1867</v>
      </c>
      <c r="BE5" s="35" t="s">
        <v>2841</v>
      </c>
      <c r="BF5" s="35" t="s">
        <v>3361</v>
      </c>
      <c r="BG5" s="35" t="s">
        <v>1691</v>
      </c>
      <c r="BH5" s="35" t="s">
        <v>2851</v>
      </c>
      <c r="BI5" s="35" t="s">
        <v>366</v>
      </c>
      <c r="BJ5" s="35"/>
      <c r="BK5" s="35" t="s">
        <v>1330</v>
      </c>
      <c r="BL5" s="35" t="s">
        <v>2905</v>
      </c>
      <c r="BM5" s="35" t="s">
        <v>465</v>
      </c>
      <c r="BN5" s="35" t="s">
        <v>2476</v>
      </c>
      <c r="BO5" s="35" t="s">
        <v>2739</v>
      </c>
      <c r="BP5" s="35" t="s">
        <v>2739</v>
      </c>
      <c r="BQ5" s="35" t="s">
        <v>2739</v>
      </c>
      <c r="BR5" s="35" t="s">
        <v>2739</v>
      </c>
      <c r="BS5" s="35" t="s">
        <v>2739</v>
      </c>
      <c r="BT5" s="35" t="s">
        <v>2739</v>
      </c>
      <c r="BU5" s="3" t="s">
        <v>1537</v>
      </c>
      <c r="BV5" s="35" t="s">
        <v>170</v>
      </c>
      <c r="BW5" s="35" t="s">
        <v>292</v>
      </c>
      <c r="BX5" s="35" t="s">
        <v>414</v>
      </c>
      <c r="BY5" s="35" t="s">
        <v>415</v>
      </c>
      <c r="BZ5" s="35" t="s">
        <v>416</v>
      </c>
      <c r="CA5" s="35" t="s">
        <v>1497</v>
      </c>
      <c r="CB5" s="35" t="s">
        <v>363</v>
      </c>
      <c r="CC5" s="35" t="s">
        <v>131</v>
      </c>
      <c r="CD5" s="35" t="s">
        <v>187</v>
      </c>
      <c r="CE5" s="35" t="s">
        <v>2129</v>
      </c>
      <c r="CF5" s="35" t="s">
        <v>189</v>
      </c>
      <c r="CG5" s="35" t="s">
        <v>190</v>
      </c>
      <c r="CH5" s="35" t="s">
        <v>2183</v>
      </c>
      <c r="CI5" s="35" t="s">
        <v>191</v>
      </c>
      <c r="CJ5" s="35" t="s">
        <v>313</v>
      </c>
      <c r="CK5" s="35" t="s">
        <v>2415</v>
      </c>
      <c r="CL5" s="35" t="s">
        <v>255</v>
      </c>
      <c r="CM5" s="35" t="s">
        <v>253</v>
      </c>
      <c r="CN5" s="35" t="s">
        <v>436</v>
      </c>
      <c r="CO5" s="35" t="s">
        <v>435</v>
      </c>
      <c r="CP5" s="35" t="s">
        <v>386</v>
      </c>
      <c r="CQ5" s="35" t="s">
        <v>222</v>
      </c>
      <c r="CR5" s="35" t="s">
        <v>460</v>
      </c>
      <c r="CS5" s="35" t="s">
        <v>461</v>
      </c>
      <c r="CT5" s="35" t="s">
        <v>464</v>
      </c>
      <c r="CU5" s="27" t="s">
        <v>2577</v>
      </c>
      <c r="CV5" s="35" t="s">
        <v>446</v>
      </c>
      <c r="CW5" s="35" t="s">
        <v>687</v>
      </c>
      <c r="CX5" s="35" t="s">
        <v>449</v>
      </c>
      <c r="CY5" s="35" t="s">
        <v>137</v>
      </c>
      <c r="CZ5" s="35" t="s">
        <v>398</v>
      </c>
      <c r="DA5" s="35" t="s">
        <v>2212</v>
      </c>
      <c r="DB5" s="35" t="s">
        <v>339</v>
      </c>
      <c r="DC5" s="35" t="s">
        <v>1238</v>
      </c>
      <c r="DD5" s="35" t="s">
        <v>1182</v>
      </c>
      <c r="DE5" s="35" t="s">
        <v>378</v>
      </c>
      <c r="DF5" s="35" t="s">
        <v>894</v>
      </c>
      <c r="DG5" s="35" t="s">
        <v>371</v>
      </c>
      <c r="DH5" s="35" t="s">
        <v>2269</v>
      </c>
      <c r="DI5" s="35" t="s">
        <v>381</v>
      </c>
      <c r="DJ5" s="35" t="s">
        <v>455</v>
      </c>
      <c r="DK5" s="35" t="s">
        <v>388</v>
      </c>
      <c r="DL5" s="35" t="s">
        <v>1579</v>
      </c>
      <c r="DM5" s="35" t="s">
        <v>380</v>
      </c>
      <c r="DN5" s="35" t="s">
        <v>422</v>
      </c>
      <c r="DO5" s="35" t="s">
        <v>302</v>
      </c>
      <c r="DP5" s="35" t="s">
        <v>3401</v>
      </c>
      <c r="DQ5" s="35" t="s">
        <v>385</v>
      </c>
      <c r="DR5" s="35" t="s">
        <v>391</v>
      </c>
      <c r="DS5" s="35" t="s">
        <v>478</v>
      </c>
      <c r="DT5" s="35" t="s">
        <v>1422</v>
      </c>
      <c r="DU5" s="35" t="s">
        <v>632</v>
      </c>
      <c r="DV5" s="35" t="s">
        <v>1837</v>
      </c>
      <c r="DW5" s="35" t="s">
        <v>360</v>
      </c>
      <c r="DX5" s="35" t="s">
        <v>443</v>
      </c>
      <c r="DY5" s="35" t="s">
        <v>444</v>
      </c>
      <c r="DZ5" s="35" t="s">
        <v>445</v>
      </c>
      <c r="EA5" s="35" t="s">
        <v>2257</v>
      </c>
      <c r="EB5" s="35" t="s">
        <v>442</v>
      </c>
      <c r="EC5" s="35" t="s">
        <v>424</v>
      </c>
      <c r="ED5" s="35" t="s">
        <v>458</v>
      </c>
      <c r="EE5" s="35" t="s">
        <v>738</v>
      </c>
      <c r="EF5" s="35" t="s">
        <v>375</v>
      </c>
      <c r="EG5" s="35" t="s">
        <v>437</v>
      </c>
      <c r="EH5" s="35" t="s">
        <v>2160</v>
      </c>
      <c r="EI5" s="3" t="s">
        <v>2323</v>
      </c>
      <c r="EJ5" s="35" t="s">
        <v>438</v>
      </c>
      <c r="EK5" s="35" t="s">
        <v>2255</v>
      </c>
      <c r="EL5" s="35" t="s">
        <v>439</v>
      </c>
      <c r="EM5" s="35" t="s">
        <v>2256</v>
      </c>
      <c r="EN5" s="35" t="s">
        <v>440</v>
      </c>
      <c r="EO5" s="35" t="s">
        <v>441</v>
      </c>
      <c r="EP5" s="35" t="s">
        <v>630</v>
      </c>
      <c r="EQ5" s="35" t="s">
        <v>471</v>
      </c>
      <c r="ER5" s="35" t="s">
        <v>472</v>
      </c>
      <c r="ES5" s="35" t="s">
        <v>473</v>
      </c>
      <c r="ET5" s="35" t="s">
        <v>474</v>
      </c>
      <c r="EU5" s="35" t="s">
        <v>475</v>
      </c>
      <c r="EV5" s="35" t="s">
        <v>476</v>
      </c>
      <c r="EW5" s="35" t="s">
        <v>2642</v>
      </c>
      <c r="EX5" s="35" t="s">
        <v>492</v>
      </c>
      <c r="EY5" s="35" t="s">
        <v>304</v>
      </c>
      <c r="EZ5" s="35" t="s">
        <v>2249</v>
      </c>
      <c r="FA5" s="35" t="s">
        <v>426</v>
      </c>
      <c r="FB5" s="35" t="s">
        <v>904</v>
      </c>
      <c r="FC5" s="35" t="s">
        <v>2251</v>
      </c>
      <c r="FD5" s="35" t="s">
        <v>428</v>
      </c>
      <c r="FE5" s="35" t="s">
        <v>2252</v>
      </c>
      <c r="FF5" s="35" t="s">
        <v>387</v>
      </c>
      <c r="FG5" s="35" t="s">
        <v>211</v>
      </c>
      <c r="FH5" s="35" t="s">
        <v>450</v>
      </c>
      <c r="FI5" s="35" t="s">
        <v>453</v>
      </c>
      <c r="FJ5" s="35" t="s">
        <v>928</v>
      </c>
      <c r="FK5" s="35" t="s">
        <v>469</v>
      </c>
      <c r="FL5" s="35" t="s">
        <v>347</v>
      </c>
      <c r="FM5" s="35" t="s">
        <v>227</v>
      </c>
      <c r="FN5" s="35" t="s">
        <v>350</v>
      </c>
      <c r="FO5" s="35" t="s">
        <v>336</v>
      </c>
      <c r="FP5" s="35" t="s">
        <v>1960</v>
      </c>
      <c r="FQ5" s="35" t="s">
        <v>457</v>
      </c>
    </row>
    <row r="6" spans="1:173" s="13" customFormat="1" x14ac:dyDescent="0.35">
      <c r="A6" s="45" t="s">
        <v>2821</v>
      </c>
      <c r="B6" s="18" t="s">
        <v>3049</v>
      </c>
      <c r="C6" s="18" t="s">
        <v>3049</v>
      </c>
      <c r="D6" s="18" t="s">
        <v>3085</v>
      </c>
      <c r="E6" s="18" t="s">
        <v>3049</v>
      </c>
      <c r="F6" s="18" t="s">
        <v>3085</v>
      </c>
      <c r="G6" s="31" t="s">
        <v>3323</v>
      </c>
      <c r="H6" s="23" t="s">
        <v>2738</v>
      </c>
      <c r="I6" s="23" t="s">
        <v>2738</v>
      </c>
      <c r="J6" s="23" t="s">
        <v>2738</v>
      </c>
      <c r="K6" s="23" t="s">
        <v>2738</v>
      </c>
      <c r="L6" s="23" t="s">
        <v>2738</v>
      </c>
      <c r="M6" s="23" t="s">
        <v>2738</v>
      </c>
      <c r="N6" s="23" t="s">
        <v>2738</v>
      </c>
      <c r="O6" s="23" t="s">
        <v>2738</v>
      </c>
      <c r="P6" s="23" t="s">
        <v>2500</v>
      </c>
      <c r="Q6" s="18"/>
      <c r="R6" s="18" t="s">
        <v>3282</v>
      </c>
      <c r="S6" s="18" t="s">
        <v>3282</v>
      </c>
      <c r="T6" s="18" t="s">
        <v>3282</v>
      </c>
      <c r="U6" s="18" t="s">
        <v>2718</v>
      </c>
      <c r="V6" s="31" t="s">
        <v>3289</v>
      </c>
      <c r="W6" s="18" t="s">
        <v>3119</v>
      </c>
      <c r="X6" s="18" t="s">
        <v>3153</v>
      </c>
      <c r="Y6" s="18" t="s">
        <v>3216</v>
      </c>
      <c r="Z6" s="18" t="s">
        <v>3181</v>
      </c>
      <c r="AA6" s="18" t="s">
        <v>3198</v>
      </c>
      <c r="AB6" s="18" t="s">
        <v>3216</v>
      </c>
      <c r="AC6" s="18" t="s">
        <v>3226</v>
      </c>
      <c r="AD6" s="18" t="s">
        <v>3256</v>
      </c>
      <c r="AE6" s="31" t="s">
        <v>3310</v>
      </c>
      <c r="AF6" s="18" t="s">
        <v>1592</v>
      </c>
      <c r="AG6" s="18" t="s">
        <v>2931</v>
      </c>
      <c r="AH6" s="18" t="s">
        <v>2953</v>
      </c>
      <c r="AI6" s="31" t="s">
        <v>2578</v>
      </c>
      <c r="AJ6" s="18" t="s">
        <v>2836</v>
      </c>
      <c r="AK6" s="18" t="s">
        <v>2170</v>
      </c>
      <c r="AL6" s="18" t="s">
        <v>523</v>
      </c>
      <c r="AM6" s="18" t="s">
        <v>524</v>
      </c>
      <c r="AN6" s="18" t="s">
        <v>3457</v>
      </c>
      <c r="AO6" s="18" t="s">
        <v>2938</v>
      </c>
      <c r="AP6" s="18" t="s">
        <v>523</v>
      </c>
      <c r="AQ6" s="18" t="s">
        <v>2885</v>
      </c>
      <c r="AR6" s="18" t="s">
        <v>769</v>
      </c>
      <c r="AS6" s="18" t="s">
        <v>2969</v>
      </c>
      <c r="AT6" s="18" t="s">
        <v>2837</v>
      </c>
      <c r="AU6" s="18" t="s">
        <v>384</v>
      </c>
      <c r="AV6" s="18" t="s">
        <v>3364</v>
      </c>
      <c r="AW6" s="18"/>
      <c r="AX6" s="18" t="s">
        <v>843</v>
      </c>
      <c r="AY6" s="18"/>
      <c r="AZ6" s="18" t="s">
        <v>2856</v>
      </c>
      <c r="BA6" s="18" t="s">
        <v>2338</v>
      </c>
      <c r="BB6" s="18"/>
      <c r="BC6" s="18" t="s">
        <v>2994</v>
      </c>
      <c r="BD6" s="18" t="s">
        <v>2883</v>
      </c>
      <c r="BE6" s="18" t="s">
        <v>3360</v>
      </c>
      <c r="BF6" s="18" t="s">
        <v>1075</v>
      </c>
      <c r="BG6" s="18" t="s">
        <v>2897</v>
      </c>
      <c r="BH6" s="18" t="s">
        <v>2852</v>
      </c>
      <c r="BI6" s="18"/>
      <c r="BJ6" s="18"/>
      <c r="BK6" s="18" t="s">
        <v>2878</v>
      </c>
      <c r="BL6" s="18" t="s">
        <v>487</v>
      </c>
      <c r="BM6" s="18" t="s">
        <v>585</v>
      </c>
      <c r="BN6" s="18" t="s">
        <v>2482</v>
      </c>
      <c r="BO6" s="31" t="s">
        <v>2551</v>
      </c>
      <c r="BP6" s="18" t="s">
        <v>157</v>
      </c>
      <c r="BQ6" s="18" t="s">
        <v>163</v>
      </c>
      <c r="BR6" s="18" t="s">
        <v>164</v>
      </c>
      <c r="BS6" s="18" t="s">
        <v>846</v>
      </c>
      <c r="BT6" s="18" t="s">
        <v>2422</v>
      </c>
      <c r="BU6" s="18" t="s">
        <v>1630</v>
      </c>
      <c r="BV6" s="31" t="s">
        <v>2564</v>
      </c>
      <c r="BW6" s="18" t="s">
        <v>413</v>
      </c>
      <c r="BX6" s="18" t="s">
        <v>534</v>
      </c>
      <c r="BY6" s="18" t="s">
        <v>535</v>
      </c>
      <c r="BZ6" s="18" t="s">
        <v>536</v>
      </c>
      <c r="CA6" s="18" t="s">
        <v>1503</v>
      </c>
      <c r="CB6" s="18" t="s">
        <v>483</v>
      </c>
      <c r="CC6" s="31" t="s">
        <v>2557</v>
      </c>
      <c r="CD6" s="18" t="s">
        <v>308</v>
      </c>
      <c r="CE6" s="18" t="s">
        <v>2205</v>
      </c>
      <c r="CF6" s="18" t="s">
        <v>310</v>
      </c>
      <c r="CG6" s="18" t="s">
        <v>311</v>
      </c>
      <c r="CH6" s="18" t="s">
        <v>2282</v>
      </c>
      <c r="CI6" s="18" t="s">
        <v>312</v>
      </c>
      <c r="CJ6" s="18" t="s">
        <v>1457</v>
      </c>
      <c r="CK6" s="18" t="s">
        <v>2425</v>
      </c>
      <c r="CL6" s="18" t="s">
        <v>376</v>
      </c>
      <c r="CM6" s="36" t="s">
        <v>2566</v>
      </c>
      <c r="CN6" s="18" t="s">
        <v>556</v>
      </c>
      <c r="CO6" s="18" t="s">
        <v>555</v>
      </c>
      <c r="CP6" s="18" t="s">
        <v>506</v>
      </c>
      <c r="CQ6" s="18" t="s">
        <v>343</v>
      </c>
      <c r="CR6" s="18" t="s">
        <v>580</v>
      </c>
      <c r="CS6" s="18" t="s">
        <v>581</v>
      </c>
      <c r="CT6" s="18" t="s">
        <v>584</v>
      </c>
      <c r="CU6" s="31" t="s">
        <v>2665</v>
      </c>
      <c r="CV6" s="18" t="s">
        <v>566</v>
      </c>
      <c r="CW6" s="18" t="s">
        <v>806</v>
      </c>
      <c r="CX6" s="18" t="s">
        <v>569</v>
      </c>
      <c r="CY6" s="18" t="s">
        <v>258</v>
      </c>
      <c r="CZ6" s="18" t="s">
        <v>518</v>
      </c>
      <c r="DA6" s="18" t="s">
        <v>2246</v>
      </c>
      <c r="DB6" s="18" t="s">
        <v>459</v>
      </c>
      <c r="DC6" s="18" t="s">
        <v>1344</v>
      </c>
      <c r="DD6" s="18" t="s">
        <v>1291</v>
      </c>
      <c r="DE6" s="18" t="s">
        <v>498</v>
      </c>
      <c r="DF6" s="18" t="s">
        <v>1010</v>
      </c>
      <c r="DG6" s="18" t="s">
        <v>491</v>
      </c>
      <c r="DH6" s="18" t="s">
        <v>2296</v>
      </c>
      <c r="DI6" s="18" t="s">
        <v>501</v>
      </c>
      <c r="DJ6" s="18" t="s">
        <v>575</v>
      </c>
      <c r="DK6" s="18" t="s">
        <v>508</v>
      </c>
      <c r="DL6" s="18" t="s">
        <v>1671</v>
      </c>
      <c r="DM6" s="18" t="s">
        <v>500</v>
      </c>
      <c r="DN6" s="18" t="s">
        <v>542</v>
      </c>
      <c r="DO6" s="18" t="s">
        <v>423</v>
      </c>
      <c r="DP6" s="18" t="s">
        <v>3402</v>
      </c>
      <c r="DQ6" s="18" t="s">
        <v>505</v>
      </c>
      <c r="DR6" s="18" t="s">
        <v>511</v>
      </c>
      <c r="DS6" s="18" t="s">
        <v>718</v>
      </c>
      <c r="DT6" s="18" t="s">
        <v>1522</v>
      </c>
      <c r="DU6" s="18" t="s">
        <v>752</v>
      </c>
      <c r="DV6" s="18" t="s">
        <v>1907</v>
      </c>
      <c r="DW6" s="18" t="s">
        <v>480</v>
      </c>
      <c r="DX6" s="18" t="s">
        <v>563</v>
      </c>
      <c r="DY6" s="18" t="s">
        <v>564</v>
      </c>
      <c r="DZ6" s="18" t="s">
        <v>565</v>
      </c>
      <c r="EA6" s="18" t="s">
        <v>2285</v>
      </c>
      <c r="EB6" s="18" t="s">
        <v>1012</v>
      </c>
      <c r="EC6" s="18" t="s">
        <v>544</v>
      </c>
      <c r="ED6" s="18" t="s">
        <v>578</v>
      </c>
      <c r="EE6" s="18" t="s">
        <v>2455</v>
      </c>
      <c r="EF6" s="31" t="s">
        <v>2570</v>
      </c>
      <c r="EG6" s="18" t="s">
        <v>557</v>
      </c>
      <c r="EH6" s="18" t="s">
        <v>3420</v>
      </c>
      <c r="EI6" s="18" t="s">
        <v>2344</v>
      </c>
      <c r="EJ6" s="18" t="s">
        <v>558</v>
      </c>
      <c r="EK6" s="18" t="s">
        <v>3015</v>
      </c>
      <c r="EL6" s="18" t="s">
        <v>559</v>
      </c>
      <c r="EM6" s="18" t="s">
        <v>2284</v>
      </c>
      <c r="EN6" s="18" t="s">
        <v>560</v>
      </c>
      <c r="EO6" s="18" t="s">
        <v>561</v>
      </c>
      <c r="EP6" s="31" t="s">
        <v>2598</v>
      </c>
      <c r="EQ6" s="18" t="s">
        <v>591</v>
      </c>
      <c r="ER6" s="18" t="s">
        <v>592</v>
      </c>
      <c r="ES6" s="18" t="s">
        <v>593</v>
      </c>
      <c r="ET6" s="18" t="s">
        <v>594</v>
      </c>
      <c r="EU6" s="18" t="s">
        <v>595</v>
      </c>
      <c r="EV6" s="18" t="s">
        <v>596</v>
      </c>
      <c r="EW6" s="18" t="s">
        <v>2643</v>
      </c>
      <c r="EX6" s="31" t="s">
        <v>2594</v>
      </c>
      <c r="EY6" s="18" t="s">
        <v>425</v>
      </c>
      <c r="EZ6" s="18" t="s">
        <v>2278</v>
      </c>
      <c r="FA6" s="18" t="s">
        <v>546</v>
      </c>
      <c r="FB6" s="18" t="s">
        <v>1020</v>
      </c>
      <c r="FC6" s="18" t="s">
        <v>2280</v>
      </c>
      <c r="FD6" s="18" t="s">
        <v>548</v>
      </c>
      <c r="FE6" s="18" t="s">
        <v>2281</v>
      </c>
      <c r="FF6" s="18" t="s">
        <v>507</v>
      </c>
      <c r="FG6" s="18" t="s">
        <v>331</v>
      </c>
      <c r="FH6" s="18" t="s">
        <v>570</v>
      </c>
      <c r="FI6" s="18" t="s">
        <v>573</v>
      </c>
      <c r="FJ6" s="18" t="s">
        <v>1044</v>
      </c>
      <c r="FK6" s="36" t="s">
        <v>2660</v>
      </c>
      <c r="FL6" s="18" t="s">
        <v>467</v>
      </c>
      <c r="FM6" s="18" t="s">
        <v>348</v>
      </c>
      <c r="FN6" s="18" t="s">
        <v>470</v>
      </c>
      <c r="FO6" s="18" t="s">
        <v>456</v>
      </c>
      <c r="FP6" s="18" t="s">
        <v>2015</v>
      </c>
      <c r="FQ6" s="18" t="s">
        <v>577</v>
      </c>
    </row>
    <row r="7" spans="1:173" s="4" customFormat="1" x14ac:dyDescent="0.35">
      <c r="A7" s="21" t="s">
        <v>2735</v>
      </c>
      <c r="B7" s="3" t="s">
        <v>2728</v>
      </c>
      <c r="C7" s="3" t="s">
        <v>2728</v>
      </c>
      <c r="D7" s="3" t="s">
        <v>2728</v>
      </c>
      <c r="E7" s="3"/>
      <c r="F7" s="3"/>
      <c r="G7" s="47" t="s">
        <v>3312</v>
      </c>
      <c r="H7" s="21" t="s">
        <v>1072</v>
      </c>
      <c r="I7" s="21" t="s">
        <v>1072</v>
      </c>
      <c r="J7" s="34" t="s">
        <v>999</v>
      </c>
      <c r="K7" s="34" t="s">
        <v>728</v>
      </c>
      <c r="L7" s="34" t="s">
        <v>3493</v>
      </c>
      <c r="M7" s="34" t="s">
        <v>139</v>
      </c>
      <c r="N7" s="21" t="s">
        <v>1590</v>
      </c>
      <c r="O7" s="21" t="s">
        <v>1072</v>
      </c>
      <c r="P7" s="21" t="s">
        <v>1072</v>
      </c>
      <c r="Q7" s="3" t="s">
        <v>2811</v>
      </c>
      <c r="R7" s="3" t="s">
        <v>2671</v>
      </c>
      <c r="S7" s="3" t="s">
        <v>2689</v>
      </c>
      <c r="T7" s="3" t="s">
        <v>2699</v>
      </c>
      <c r="U7" s="3" t="s">
        <v>2711</v>
      </c>
      <c r="V7" s="3" t="s">
        <v>3121</v>
      </c>
      <c r="W7" s="3" t="s">
        <v>3067</v>
      </c>
      <c r="X7" s="3" t="s">
        <v>3131</v>
      </c>
      <c r="Y7" s="3" t="s">
        <v>3123</v>
      </c>
      <c r="Z7" s="3" t="s">
        <v>3182</v>
      </c>
      <c r="AA7" s="3" t="s">
        <v>3074</v>
      </c>
      <c r="AB7" s="3" t="s">
        <v>3217</v>
      </c>
      <c r="AC7" s="3" t="s">
        <v>3227</v>
      </c>
      <c r="AD7" s="3" t="s">
        <v>3257</v>
      </c>
      <c r="AE7" s="35" t="s">
        <v>2509</v>
      </c>
      <c r="AF7" s="35" t="s">
        <v>605</v>
      </c>
      <c r="AG7" s="3" t="s">
        <v>2462</v>
      </c>
      <c r="AH7" s="3" t="s">
        <v>2954</v>
      </c>
      <c r="AI7" s="3" t="s">
        <v>2834</v>
      </c>
      <c r="AJ7" s="3" t="s">
        <v>2849</v>
      </c>
      <c r="AK7" s="3" t="s">
        <v>2208</v>
      </c>
      <c r="AL7" s="3" t="s">
        <v>643</v>
      </c>
      <c r="AM7" s="3" t="s">
        <v>2889</v>
      </c>
      <c r="AN7" s="3" t="s">
        <v>3458</v>
      </c>
      <c r="AO7" s="3" t="s">
        <v>2939</v>
      </c>
      <c r="AP7" s="3" t="s">
        <v>2531</v>
      </c>
      <c r="AQ7" s="3" t="s">
        <v>2964</v>
      </c>
      <c r="AR7" s="3" t="s">
        <v>2235</v>
      </c>
      <c r="AS7" s="3" t="s">
        <v>2393</v>
      </c>
      <c r="AT7" s="3" t="s">
        <v>2850</v>
      </c>
      <c r="AU7" s="3" t="s">
        <v>2345</v>
      </c>
      <c r="AV7" s="3" t="s">
        <v>2855</v>
      </c>
      <c r="AW7" s="3"/>
      <c r="AX7" s="3"/>
      <c r="AY7" s="3"/>
      <c r="AZ7" s="3" t="s">
        <v>245</v>
      </c>
      <c r="BA7" s="3"/>
      <c r="BB7" s="3"/>
      <c r="BC7" s="3" t="s">
        <v>2996</v>
      </c>
      <c r="BD7" s="3" t="s">
        <v>2383</v>
      </c>
      <c r="BE7" s="3"/>
      <c r="BF7" s="3" t="s">
        <v>2865</v>
      </c>
      <c r="BG7" s="3" t="s">
        <v>2842</v>
      </c>
      <c r="BH7" s="3" t="s">
        <v>995</v>
      </c>
      <c r="BI7" s="3"/>
      <c r="BJ7" s="3"/>
      <c r="BK7" s="3" t="s">
        <v>2170</v>
      </c>
      <c r="BL7" s="3" t="s">
        <v>2906</v>
      </c>
      <c r="BM7" s="3" t="s">
        <v>705</v>
      </c>
      <c r="BN7" s="3" t="s">
        <v>2488</v>
      </c>
      <c r="BO7" s="3" t="s">
        <v>488</v>
      </c>
      <c r="BP7" s="3" t="s">
        <v>278</v>
      </c>
      <c r="BQ7" s="3" t="s">
        <v>284</v>
      </c>
      <c r="BR7" s="3" t="s">
        <v>1976</v>
      </c>
      <c r="BS7" s="35" t="s">
        <v>166</v>
      </c>
      <c r="BT7" s="3" t="s">
        <v>2432</v>
      </c>
      <c r="BU7" s="35" t="s">
        <v>3003</v>
      </c>
      <c r="BV7" s="3" t="s">
        <v>127</v>
      </c>
      <c r="BW7" s="3" t="s">
        <v>533</v>
      </c>
      <c r="BX7" s="3" t="s">
        <v>654</v>
      </c>
      <c r="BY7" s="3" t="s">
        <v>655</v>
      </c>
      <c r="BZ7" s="3" t="s">
        <v>656</v>
      </c>
      <c r="CA7" s="3" t="s">
        <v>291</v>
      </c>
      <c r="CB7" s="3" t="s">
        <v>603</v>
      </c>
      <c r="CC7" s="3" t="s">
        <v>134</v>
      </c>
      <c r="CD7" s="3" t="s">
        <v>429</v>
      </c>
      <c r="CE7" s="3" t="s">
        <v>1247</v>
      </c>
      <c r="CF7" s="3" t="s">
        <v>431</v>
      </c>
      <c r="CG7" s="3" t="s">
        <v>432</v>
      </c>
      <c r="CH7" s="3" t="s">
        <v>2308</v>
      </c>
      <c r="CI7" s="3" t="s">
        <v>433</v>
      </c>
      <c r="CJ7" s="3" t="s">
        <v>1554</v>
      </c>
      <c r="CK7" s="3" t="s">
        <v>2434</v>
      </c>
      <c r="CL7" s="3" t="s">
        <v>496</v>
      </c>
      <c r="CM7" s="3" t="s">
        <v>374</v>
      </c>
      <c r="CN7" s="3" t="s">
        <v>676</v>
      </c>
      <c r="CO7" s="3" t="s">
        <v>675</v>
      </c>
      <c r="CP7" s="3" t="s">
        <v>626</v>
      </c>
      <c r="CQ7" s="3" t="s">
        <v>463</v>
      </c>
      <c r="CR7" s="3" t="s">
        <v>700</v>
      </c>
      <c r="CS7" s="3" t="s">
        <v>701</v>
      </c>
      <c r="CT7" s="3" t="s">
        <v>704</v>
      </c>
      <c r="CU7" s="27" t="s">
        <v>2579</v>
      </c>
      <c r="CV7" s="3" t="s">
        <v>686</v>
      </c>
      <c r="CW7" s="3" t="s">
        <v>923</v>
      </c>
      <c r="CX7" s="3" t="s">
        <v>689</v>
      </c>
      <c r="CY7" s="3" t="s">
        <v>379</v>
      </c>
      <c r="CZ7" s="3" t="s">
        <v>638</v>
      </c>
      <c r="DA7" s="3" t="s">
        <v>2275</v>
      </c>
      <c r="DB7" s="3" t="s">
        <v>579</v>
      </c>
      <c r="DC7" s="3" t="s">
        <v>1446</v>
      </c>
      <c r="DD7" s="3" t="s">
        <v>1394</v>
      </c>
      <c r="DE7" s="3" t="s">
        <v>618</v>
      </c>
      <c r="DF7" s="3" t="s">
        <v>1123</v>
      </c>
      <c r="DG7" s="3" t="s">
        <v>731</v>
      </c>
      <c r="DH7" s="3" t="s">
        <v>2320</v>
      </c>
      <c r="DI7" s="3" t="s">
        <v>621</v>
      </c>
      <c r="DJ7" s="3" t="s">
        <v>695</v>
      </c>
      <c r="DK7" s="3" t="s">
        <v>628</v>
      </c>
      <c r="DL7" s="3" t="s">
        <v>1754</v>
      </c>
      <c r="DM7" s="3" t="s">
        <v>620</v>
      </c>
      <c r="DN7" s="3" t="s">
        <v>662</v>
      </c>
      <c r="DO7" s="3" t="s">
        <v>543</v>
      </c>
      <c r="DP7" s="3" t="s">
        <v>2435</v>
      </c>
      <c r="DQ7" s="3" t="s">
        <v>625</v>
      </c>
      <c r="DR7" s="3" t="s">
        <v>631</v>
      </c>
      <c r="DS7" s="3" t="s">
        <v>952</v>
      </c>
      <c r="DT7" s="3" t="s">
        <v>1615</v>
      </c>
      <c r="DU7" s="3" t="s">
        <v>869</v>
      </c>
      <c r="DV7" s="3" t="s">
        <v>1969</v>
      </c>
      <c r="DW7" s="3" t="s">
        <v>600</v>
      </c>
      <c r="DX7" s="3" t="s">
        <v>683</v>
      </c>
      <c r="DY7" s="3" t="s">
        <v>896</v>
      </c>
      <c r="DZ7" s="3" t="s">
        <v>685</v>
      </c>
      <c r="EA7" s="3" t="s">
        <v>2311</v>
      </c>
      <c r="EB7" s="3" t="s">
        <v>562</v>
      </c>
      <c r="EC7" s="3" t="s">
        <v>664</v>
      </c>
      <c r="ED7" s="3" t="s">
        <v>698</v>
      </c>
      <c r="EE7" s="3" t="s">
        <v>1775</v>
      </c>
      <c r="EF7" s="3" t="s">
        <v>615</v>
      </c>
      <c r="EG7" s="3" t="s">
        <v>677</v>
      </c>
      <c r="EH7" s="3" t="s">
        <v>3421</v>
      </c>
      <c r="EI7" s="3" t="s">
        <v>2397</v>
      </c>
      <c r="EJ7" s="3" t="s">
        <v>678</v>
      </c>
      <c r="EK7" s="3" t="s">
        <v>1649</v>
      </c>
      <c r="EL7" s="3" t="s">
        <v>679</v>
      </c>
      <c r="EM7" s="3" t="s">
        <v>2310</v>
      </c>
      <c r="EN7" s="3" t="s">
        <v>680</v>
      </c>
      <c r="EO7" s="3" t="s">
        <v>681</v>
      </c>
      <c r="EP7" s="3" t="s">
        <v>750</v>
      </c>
      <c r="EQ7" s="3" t="s">
        <v>711</v>
      </c>
      <c r="ER7" s="3" t="s">
        <v>712</v>
      </c>
      <c r="ES7" s="3" t="s">
        <v>713</v>
      </c>
      <c r="ET7" s="3" t="s">
        <v>714</v>
      </c>
      <c r="EU7" s="3" t="s">
        <v>715</v>
      </c>
      <c r="EV7" s="3" t="s">
        <v>716</v>
      </c>
      <c r="EW7" s="3" t="s">
        <v>293</v>
      </c>
      <c r="EX7" s="3" t="s">
        <v>612</v>
      </c>
      <c r="EY7" s="3" t="s">
        <v>545</v>
      </c>
      <c r="EZ7" s="3" t="s">
        <v>2305</v>
      </c>
      <c r="FA7" s="3" t="s">
        <v>666</v>
      </c>
      <c r="FB7" s="3" t="s">
        <v>1133</v>
      </c>
      <c r="FC7" s="3" t="s">
        <v>2307</v>
      </c>
      <c r="FD7" s="3" t="s">
        <v>668</v>
      </c>
      <c r="FE7" s="3"/>
      <c r="FF7" s="3" t="s">
        <v>627</v>
      </c>
      <c r="FG7" s="3" t="s">
        <v>451</v>
      </c>
      <c r="FH7" s="3" t="s">
        <v>690</v>
      </c>
      <c r="FI7" s="3" t="s">
        <v>693</v>
      </c>
      <c r="FJ7" s="3" t="s">
        <v>1157</v>
      </c>
      <c r="FK7" s="3" t="s">
        <v>709</v>
      </c>
      <c r="FL7" s="3" t="s">
        <v>587</v>
      </c>
      <c r="FM7" s="3" t="s">
        <v>468</v>
      </c>
      <c r="FN7" s="3" t="s">
        <v>590</v>
      </c>
      <c r="FO7" s="3" t="s">
        <v>576</v>
      </c>
      <c r="FP7" s="3" t="s">
        <v>2066</v>
      </c>
      <c r="FQ7" s="3" t="s">
        <v>697</v>
      </c>
    </row>
    <row r="8" spans="1:173" s="37" customFormat="1" x14ac:dyDescent="0.35">
      <c r="A8" s="25" t="s">
        <v>1762</v>
      </c>
      <c r="B8" s="35" t="s">
        <v>3052</v>
      </c>
      <c r="C8" s="35" t="s">
        <v>2922</v>
      </c>
      <c r="D8" s="35" t="s">
        <v>3088</v>
      </c>
      <c r="E8" s="35"/>
      <c r="F8" s="35"/>
      <c r="G8" s="36" t="s">
        <v>2578</v>
      </c>
      <c r="H8" s="25" t="s">
        <v>3114</v>
      </c>
      <c r="I8" s="25" t="s">
        <v>3487</v>
      </c>
      <c r="J8" s="34" t="s">
        <v>1298</v>
      </c>
      <c r="K8" s="34" t="s">
        <v>2237</v>
      </c>
      <c r="L8" s="34" t="s">
        <v>131</v>
      </c>
      <c r="M8" s="34" t="s">
        <v>1697</v>
      </c>
      <c r="N8" s="21" t="s">
        <v>1402</v>
      </c>
      <c r="O8" s="34" t="s">
        <v>125</v>
      </c>
      <c r="P8" s="25" t="s">
        <v>3114</v>
      </c>
      <c r="Q8" s="35" t="s">
        <v>2812</v>
      </c>
      <c r="R8" s="35" t="s">
        <v>2672</v>
      </c>
      <c r="S8" s="35" t="s">
        <v>2679</v>
      </c>
      <c r="T8" s="35" t="s">
        <v>2700</v>
      </c>
      <c r="U8" s="35" t="s">
        <v>2712</v>
      </c>
      <c r="V8" s="3" t="s">
        <v>3063</v>
      </c>
      <c r="W8" s="3" t="s">
        <v>3062</v>
      </c>
      <c r="X8" s="35" t="s">
        <v>3215</v>
      </c>
      <c r="Y8" s="35" t="s">
        <v>3301</v>
      </c>
      <c r="Z8" s="35" t="s">
        <v>3183</v>
      </c>
      <c r="AA8" s="35" t="s">
        <v>3214</v>
      </c>
      <c r="AB8" s="35" t="s">
        <v>3218</v>
      </c>
      <c r="AC8" s="35" t="s">
        <v>3228</v>
      </c>
      <c r="AD8" s="3" t="s">
        <v>3258</v>
      </c>
      <c r="AE8" s="3" t="s">
        <v>123</v>
      </c>
      <c r="AF8" s="3" t="s">
        <v>1683</v>
      </c>
      <c r="AG8" s="3" t="s">
        <v>2468</v>
      </c>
      <c r="AH8" s="3" t="s">
        <v>2983</v>
      </c>
      <c r="AI8" s="3" t="s">
        <v>245</v>
      </c>
      <c r="AJ8" s="35" t="s">
        <v>2850</v>
      </c>
      <c r="AK8" s="35" t="s">
        <v>2243</v>
      </c>
      <c r="AL8" s="35" t="s">
        <v>763</v>
      </c>
      <c r="AM8" s="35" t="s">
        <v>2890</v>
      </c>
      <c r="AN8" s="35" t="s">
        <v>3459</v>
      </c>
      <c r="AO8" s="35" t="s">
        <v>2532</v>
      </c>
      <c r="AP8" s="35" t="s">
        <v>1711</v>
      </c>
      <c r="AQ8" s="35" t="s">
        <v>2877</v>
      </c>
      <c r="AR8" s="35" t="s">
        <v>1110</v>
      </c>
      <c r="AS8" s="35"/>
      <c r="AT8" s="35" t="s">
        <v>161</v>
      </c>
      <c r="AU8" s="35"/>
      <c r="AV8" s="35" t="s">
        <v>3351</v>
      </c>
      <c r="AW8" s="35"/>
      <c r="AX8" s="35"/>
      <c r="AY8" s="35"/>
      <c r="AZ8" s="35" t="s">
        <v>2862</v>
      </c>
      <c r="BA8" s="35"/>
      <c r="BB8" s="35"/>
      <c r="BC8" s="35" t="s">
        <v>2243</v>
      </c>
      <c r="BD8" s="35"/>
      <c r="BE8" s="35"/>
      <c r="BF8" s="35"/>
      <c r="BG8" s="35" t="s">
        <v>2935</v>
      </c>
      <c r="BH8" s="35" t="s">
        <v>2094</v>
      </c>
      <c r="BI8" s="35"/>
      <c r="BJ8" s="35"/>
      <c r="BK8" s="35" t="s">
        <v>3024</v>
      </c>
      <c r="BL8" s="35" t="s">
        <v>727</v>
      </c>
      <c r="BM8" s="35" t="s">
        <v>823</v>
      </c>
      <c r="BN8" s="35" t="s">
        <v>2494</v>
      </c>
      <c r="BO8" s="3" t="s">
        <v>126</v>
      </c>
      <c r="BP8" s="35" t="s">
        <v>399</v>
      </c>
      <c r="BQ8" s="35" t="s">
        <v>405</v>
      </c>
      <c r="BR8" s="35" t="s">
        <v>2477</v>
      </c>
      <c r="BS8" s="3" t="s">
        <v>287</v>
      </c>
      <c r="BT8" s="35" t="s">
        <v>2441</v>
      </c>
      <c r="BU8" s="3" t="s">
        <v>1004</v>
      </c>
      <c r="BV8" s="3" t="s">
        <v>248</v>
      </c>
      <c r="BW8" s="35" t="s">
        <v>653</v>
      </c>
      <c r="BX8" s="35" t="s">
        <v>774</v>
      </c>
      <c r="BY8" s="35" t="s">
        <v>775</v>
      </c>
      <c r="BZ8" s="35" t="s">
        <v>776</v>
      </c>
      <c r="CA8" s="35" t="s">
        <v>772</v>
      </c>
      <c r="CB8" s="35" t="s">
        <v>723</v>
      </c>
      <c r="CC8" s="3" t="s">
        <v>252</v>
      </c>
      <c r="CD8" s="35" t="s">
        <v>549</v>
      </c>
      <c r="CE8" s="35" t="s">
        <v>1551</v>
      </c>
      <c r="CF8" s="35" t="s">
        <v>551</v>
      </c>
      <c r="CG8" s="35" t="s">
        <v>552</v>
      </c>
      <c r="CH8" s="35" t="s">
        <v>2331</v>
      </c>
      <c r="CI8" s="35" t="s">
        <v>553</v>
      </c>
      <c r="CJ8" s="35" t="s">
        <v>1647</v>
      </c>
      <c r="CK8" s="35" t="s">
        <v>2443</v>
      </c>
      <c r="CL8" s="35" t="s">
        <v>616</v>
      </c>
      <c r="CM8" s="3" t="s">
        <v>494</v>
      </c>
      <c r="CN8" s="35" t="s">
        <v>912</v>
      </c>
      <c r="CO8" s="35" t="s">
        <v>794</v>
      </c>
      <c r="CP8" s="35" t="s">
        <v>746</v>
      </c>
      <c r="CQ8" s="35" t="s">
        <v>583</v>
      </c>
      <c r="CR8" s="35" t="s">
        <v>818</v>
      </c>
      <c r="CS8" s="35" t="s">
        <v>819</v>
      </c>
      <c r="CT8" s="35" t="s">
        <v>822</v>
      </c>
      <c r="CU8" s="27" t="s">
        <v>3398</v>
      </c>
      <c r="CV8" s="35" t="s">
        <v>805</v>
      </c>
      <c r="CW8" s="35" t="s">
        <v>1039</v>
      </c>
      <c r="CX8" s="35" t="s">
        <v>808</v>
      </c>
      <c r="CY8" s="35" t="s">
        <v>499</v>
      </c>
      <c r="CZ8" s="35" t="s">
        <v>758</v>
      </c>
      <c r="DA8" s="35" t="s">
        <v>2302</v>
      </c>
      <c r="DB8" s="35" t="s">
        <v>699</v>
      </c>
      <c r="DC8" s="35" t="s">
        <v>1543</v>
      </c>
      <c r="DD8" s="35" t="s">
        <v>1495</v>
      </c>
      <c r="DE8" s="35" t="s">
        <v>738</v>
      </c>
      <c r="DF8" s="35" t="s">
        <v>1235</v>
      </c>
      <c r="DG8" s="35" t="s">
        <v>849</v>
      </c>
      <c r="DH8" s="35" t="s">
        <v>2342</v>
      </c>
      <c r="DI8" s="35" t="s">
        <v>741</v>
      </c>
      <c r="DJ8" s="35" t="s">
        <v>813</v>
      </c>
      <c r="DK8" s="35" t="s">
        <v>748</v>
      </c>
      <c r="DL8" s="35" t="s">
        <v>1831</v>
      </c>
      <c r="DM8" s="35" t="s">
        <v>740</v>
      </c>
      <c r="DN8" s="35" t="s">
        <v>782</v>
      </c>
      <c r="DO8" s="35" t="s">
        <v>663</v>
      </c>
      <c r="DP8" s="35" t="s">
        <v>3403</v>
      </c>
      <c r="DQ8" s="35" t="s">
        <v>745</v>
      </c>
      <c r="DR8" s="35" t="s">
        <v>751</v>
      </c>
      <c r="DS8" s="35" t="s">
        <v>1067</v>
      </c>
      <c r="DT8" s="35" t="s">
        <v>1703</v>
      </c>
      <c r="DU8" s="35" t="s">
        <v>985</v>
      </c>
      <c r="DV8" s="35" t="s">
        <v>2023</v>
      </c>
      <c r="DW8" s="35" t="s">
        <v>720</v>
      </c>
      <c r="DX8" s="35" t="s">
        <v>802</v>
      </c>
      <c r="DY8" s="35" t="s">
        <v>684</v>
      </c>
      <c r="DZ8" s="35" t="s">
        <v>804</v>
      </c>
      <c r="EA8" s="35" t="s">
        <v>2334</v>
      </c>
      <c r="EB8" s="35" t="s">
        <v>682</v>
      </c>
      <c r="EC8" s="35" t="s">
        <v>784</v>
      </c>
      <c r="ED8" s="35" t="s">
        <v>816</v>
      </c>
      <c r="EE8" s="35" t="s">
        <v>1852</v>
      </c>
      <c r="EF8" s="3" t="s">
        <v>495</v>
      </c>
      <c r="EG8" s="35" t="s">
        <v>796</v>
      </c>
      <c r="EH8" s="35" t="s">
        <v>3422</v>
      </c>
      <c r="EI8" s="35" t="s">
        <v>2982</v>
      </c>
      <c r="EJ8" s="35" t="s">
        <v>797</v>
      </c>
      <c r="EK8" s="35" t="s">
        <v>2007</v>
      </c>
      <c r="EL8" s="35" t="s">
        <v>798</v>
      </c>
      <c r="EM8" s="35" t="s">
        <v>2333</v>
      </c>
      <c r="EN8" s="35" t="s">
        <v>799</v>
      </c>
      <c r="EO8" s="35" t="s">
        <v>800</v>
      </c>
      <c r="EP8" s="52" t="s">
        <v>867</v>
      </c>
      <c r="EQ8" s="35" t="s">
        <v>829</v>
      </c>
      <c r="ER8" s="35" t="s">
        <v>830</v>
      </c>
      <c r="ES8" s="35" t="s">
        <v>831</v>
      </c>
      <c r="ET8" s="35" t="s">
        <v>832</v>
      </c>
      <c r="EU8" s="35" t="s">
        <v>833</v>
      </c>
      <c r="EV8" s="35" t="s">
        <v>834</v>
      </c>
      <c r="EW8" s="35" t="s">
        <v>2650</v>
      </c>
      <c r="EX8" s="3" t="s">
        <v>732</v>
      </c>
      <c r="EY8" s="35" t="s">
        <v>665</v>
      </c>
      <c r="EZ8" s="35" t="s">
        <v>2328</v>
      </c>
      <c r="FA8" s="35" t="s">
        <v>786</v>
      </c>
      <c r="FB8" s="35" t="s">
        <v>1245</v>
      </c>
      <c r="FC8" s="35" t="s">
        <v>2330</v>
      </c>
      <c r="FD8" s="35" t="s">
        <v>788</v>
      </c>
      <c r="FE8" s="35"/>
      <c r="FF8" s="35" t="s">
        <v>747</v>
      </c>
      <c r="FG8" s="35" t="s">
        <v>571</v>
      </c>
      <c r="FH8" s="35" t="s">
        <v>809</v>
      </c>
      <c r="FI8" s="35" t="s">
        <v>812</v>
      </c>
      <c r="FJ8" s="35" t="s">
        <v>1268</v>
      </c>
      <c r="FK8" s="3" t="s">
        <v>1612</v>
      </c>
      <c r="FL8" s="35" t="s">
        <v>707</v>
      </c>
      <c r="FM8" s="35" t="s">
        <v>588</v>
      </c>
      <c r="FN8" s="35" t="s">
        <v>710</v>
      </c>
      <c r="FO8" s="35" t="s">
        <v>696</v>
      </c>
      <c r="FP8" s="35" t="s">
        <v>2113</v>
      </c>
      <c r="FQ8" s="35" t="s">
        <v>815</v>
      </c>
    </row>
    <row r="9" spans="1:173" s="5" customFormat="1" x14ac:dyDescent="0.35">
      <c r="A9" s="46" t="s">
        <v>3045</v>
      </c>
      <c r="B9" s="35" t="s">
        <v>3050</v>
      </c>
      <c r="C9" s="35" t="s">
        <v>3050</v>
      </c>
      <c r="D9" s="35" t="s">
        <v>3086</v>
      </c>
      <c r="E9" s="35" t="s">
        <v>3050</v>
      </c>
      <c r="F9" s="35" t="s">
        <v>3086</v>
      </c>
      <c r="G9" s="36" t="s">
        <v>3319</v>
      </c>
      <c r="H9" s="56" t="s">
        <v>2523</v>
      </c>
      <c r="I9" s="46" t="s">
        <v>3489</v>
      </c>
      <c r="J9" s="34" t="s">
        <v>488</v>
      </c>
      <c r="K9" s="34" t="s">
        <v>1914</v>
      </c>
      <c r="L9" s="34" t="s">
        <v>252</v>
      </c>
      <c r="M9" s="34" t="s">
        <v>975</v>
      </c>
      <c r="N9" s="21" t="s">
        <v>291</v>
      </c>
      <c r="O9" s="34" t="s">
        <v>3495</v>
      </c>
      <c r="P9" s="46" t="s">
        <v>3494</v>
      </c>
      <c r="Q9" s="3"/>
      <c r="R9" s="3" t="s">
        <v>2673</v>
      </c>
      <c r="S9" s="3" t="s">
        <v>2690</v>
      </c>
      <c r="T9" s="3" t="s">
        <v>2702</v>
      </c>
      <c r="U9" s="3" t="s">
        <v>2710</v>
      </c>
      <c r="V9" s="3" t="s">
        <v>3073</v>
      </c>
      <c r="W9" s="35" t="s">
        <v>3054</v>
      </c>
      <c r="X9" s="3" t="s">
        <v>3141</v>
      </c>
      <c r="Y9" s="3" t="s">
        <v>3302</v>
      </c>
      <c r="Z9" s="3" t="s">
        <v>3184</v>
      </c>
      <c r="AA9" s="3" t="s">
        <v>3199</v>
      </c>
      <c r="AB9" s="3" t="s">
        <v>3219</v>
      </c>
      <c r="AC9" s="3" t="s">
        <v>3229</v>
      </c>
      <c r="AD9" s="3" t="s">
        <v>3259</v>
      </c>
      <c r="AE9" s="35" t="s">
        <v>244</v>
      </c>
      <c r="AF9" s="3" t="s">
        <v>2519</v>
      </c>
      <c r="AG9" s="35" t="s">
        <v>2474</v>
      </c>
      <c r="AH9" s="35" t="s">
        <v>2662</v>
      </c>
      <c r="AI9" s="3" t="s">
        <v>366</v>
      </c>
      <c r="AJ9" s="35" t="s">
        <v>2851</v>
      </c>
      <c r="AK9" s="3" t="s">
        <v>2324</v>
      </c>
      <c r="AL9" s="3" t="s">
        <v>880</v>
      </c>
      <c r="AM9" s="3" t="s">
        <v>2891</v>
      </c>
      <c r="AN9" s="3" t="s">
        <v>3460</v>
      </c>
      <c r="AO9" s="3" t="s">
        <v>1124</v>
      </c>
      <c r="AP9" s="3" t="s">
        <v>1328</v>
      </c>
      <c r="AQ9" s="3" t="s">
        <v>2884</v>
      </c>
      <c r="AR9" s="3" t="s">
        <v>2887</v>
      </c>
      <c r="AS9" s="3"/>
      <c r="AT9" s="3" t="s">
        <v>482</v>
      </c>
      <c r="AU9" s="3"/>
      <c r="AV9" s="3" t="s">
        <v>524</v>
      </c>
      <c r="AW9" s="3"/>
      <c r="AX9" s="3"/>
      <c r="AY9" s="3"/>
      <c r="AZ9" s="3" t="s">
        <v>2840</v>
      </c>
      <c r="BA9" s="3"/>
      <c r="BB9" s="3"/>
      <c r="BC9" s="3" t="s">
        <v>2928</v>
      </c>
      <c r="BD9" s="3"/>
      <c r="BE9" s="3"/>
      <c r="BF9" s="3"/>
      <c r="BG9" s="3" t="s">
        <v>2894</v>
      </c>
      <c r="BH9" s="3" t="s">
        <v>2860</v>
      </c>
      <c r="BI9" s="3"/>
      <c r="BJ9" s="3"/>
      <c r="BK9" s="3" t="s">
        <v>2858</v>
      </c>
      <c r="BL9" s="3" t="s">
        <v>2907</v>
      </c>
      <c r="BM9" s="3" t="s">
        <v>940</v>
      </c>
      <c r="BN9" s="3" t="s">
        <v>2498</v>
      </c>
      <c r="BO9" s="3" t="s">
        <v>608</v>
      </c>
      <c r="BP9" s="3" t="s">
        <v>519</v>
      </c>
      <c r="BQ9" s="3" t="s">
        <v>525</v>
      </c>
      <c r="BR9" s="3" t="s">
        <v>406</v>
      </c>
      <c r="BS9" s="35" t="s">
        <v>408</v>
      </c>
      <c r="BT9" s="3" t="s">
        <v>2450</v>
      </c>
      <c r="BU9" s="35" t="s">
        <v>1439</v>
      </c>
      <c r="BV9" s="3" t="s">
        <v>1402</v>
      </c>
      <c r="BW9" s="3" t="s">
        <v>773</v>
      </c>
      <c r="BX9" s="3" t="s">
        <v>891</v>
      </c>
      <c r="BY9" s="3" t="s">
        <v>892</v>
      </c>
      <c r="BZ9" s="3" t="s">
        <v>893</v>
      </c>
      <c r="CA9" s="3" t="s">
        <v>532</v>
      </c>
      <c r="CB9" s="3" t="s">
        <v>841</v>
      </c>
      <c r="CC9" s="3" t="s">
        <v>613</v>
      </c>
      <c r="CD9" s="3" t="s">
        <v>669</v>
      </c>
      <c r="CE9" s="3" t="s">
        <v>2055</v>
      </c>
      <c r="CF9" s="3" t="s">
        <v>671</v>
      </c>
      <c r="CG9" s="3" t="s">
        <v>672</v>
      </c>
      <c r="CH9" s="3" t="s">
        <v>2350</v>
      </c>
      <c r="CI9" s="3" t="s">
        <v>673</v>
      </c>
      <c r="CJ9" s="3" t="s">
        <v>1732</v>
      </c>
      <c r="CK9" s="3" t="s">
        <v>2451</v>
      </c>
      <c r="CL9" s="3" t="s">
        <v>736</v>
      </c>
      <c r="CM9" s="3" t="s">
        <v>614</v>
      </c>
      <c r="CN9" s="3" t="s">
        <v>1028</v>
      </c>
      <c r="CO9" s="3" t="s">
        <v>911</v>
      </c>
      <c r="CP9" s="3" t="s">
        <v>863</v>
      </c>
      <c r="CQ9" s="3" t="s">
        <v>703</v>
      </c>
      <c r="CR9" s="3" t="s">
        <v>935</v>
      </c>
      <c r="CS9" s="3" t="s">
        <v>1052</v>
      </c>
      <c r="CT9" s="3" t="s">
        <v>939</v>
      </c>
      <c r="CU9" s="27" t="s">
        <v>2581</v>
      </c>
      <c r="CV9" s="3" t="s">
        <v>617</v>
      </c>
      <c r="CW9" s="3" t="s">
        <v>1152</v>
      </c>
      <c r="CX9" s="3" t="s">
        <v>925</v>
      </c>
      <c r="CY9" s="3" t="s">
        <v>619</v>
      </c>
      <c r="CZ9" s="3" t="s">
        <v>2934</v>
      </c>
      <c r="DA9" s="3" t="s">
        <v>2326</v>
      </c>
      <c r="DB9" s="3" t="s">
        <v>817</v>
      </c>
      <c r="DC9" s="3" t="s">
        <v>1636</v>
      </c>
      <c r="DD9" s="3" t="s">
        <v>1589</v>
      </c>
      <c r="DE9" s="3" t="s">
        <v>856</v>
      </c>
      <c r="DF9" s="3" t="s">
        <v>1342</v>
      </c>
      <c r="DG9" s="3" t="s">
        <v>965</v>
      </c>
      <c r="DH9" s="3" t="s">
        <v>2361</v>
      </c>
      <c r="DI9" s="3" t="s">
        <v>859</v>
      </c>
      <c r="DJ9" s="3" t="s">
        <v>930</v>
      </c>
      <c r="DK9" s="3" t="s">
        <v>865</v>
      </c>
      <c r="DL9" s="3" t="s">
        <v>1901</v>
      </c>
      <c r="DM9" s="3" t="s">
        <v>858</v>
      </c>
      <c r="DN9" s="3" t="s">
        <v>899</v>
      </c>
      <c r="DO9" s="3" t="s">
        <v>783</v>
      </c>
      <c r="DP9" s="3" t="s">
        <v>3404</v>
      </c>
      <c r="DQ9" s="3" t="s">
        <v>862</v>
      </c>
      <c r="DR9" s="3" t="s">
        <v>868</v>
      </c>
      <c r="DS9" s="3" t="s">
        <v>1179</v>
      </c>
      <c r="DT9" s="3" t="s">
        <v>1784</v>
      </c>
      <c r="DU9" s="3" t="s">
        <v>1099</v>
      </c>
      <c r="DV9" s="3" t="s">
        <v>2074</v>
      </c>
      <c r="DW9" s="3" t="s">
        <v>838</v>
      </c>
      <c r="DX9" s="3" t="s">
        <v>919</v>
      </c>
      <c r="DY9" s="3" t="s">
        <v>803</v>
      </c>
      <c r="DZ9" s="3" t="s">
        <v>921</v>
      </c>
      <c r="EA9" s="3" t="s">
        <v>2353</v>
      </c>
      <c r="EB9" s="3" t="s">
        <v>801</v>
      </c>
      <c r="EC9" s="3" t="s">
        <v>901</v>
      </c>
      <c r="ED9" s="3" t="s">
        <v>933</v>
      </c>
      <c r="EE9" s="3" t="s">
        <v>2979</v>
      </c>
      <c r="EF9" s="3" t="s">
        <v>735</v>
      </c>
      <c r="EG9" s="3" t="s">
        <v>913</v>
      </c>
      <c r="EH9" s="3" t="s">
        <v>595</v>
      </c>
      <c r="EI9" s="3" t="s">
        <v>2403</v>
      </c>
      <c r="EJ9" s="3" t="s">
        <v>914</v>
      </c>
      <c r="EK9" s="3" t="s">
        <v>1885</v>
      </c>
      <c r="EL9" s="3" t="s">
        <v>915</v>
      </c>
      <c r="EM9" s="3" t="s">
        <v>2352</v>
      </c>
      <c r="EN9" s="3" t="s">
        <v>916</v>
      </c>
      <c r="EO9" s="3" t="s">
        <v>917</v>
      </c>
      <c r="EP9" s="3" t="s">
        <v>983</v>
      </c>
      <c r="EQ9" s="3" t="s">
        <v>946</v>
      </c>
      <c r="ER9" s="3" t="s">
        <v>947</v>
      </c>
      <c r="ES9" s="3" t="s">
        <v>948</v>
      </c>
      <c r="ET9" s="3" t="s">
        <v>949</v>
      </c>
      <c r="EU9" s="3" t="s">
        <v>950</v>
      </c>
      <c r="EV9" s="3"/>
      <c r="EW9" s="3" t="s">
        <v>2651</v>
      </c>
      <c r="EX9" s="3" t="s">
        <v>850</v>
      </c>
      <c r="EY9" s="35" t="s">
        <v>785</v>
      </c>
      <c r="EZ9" s="35" t="s">
        <v>2349</v>
      </c>
      <c r="FA9" s="3" t="s">
        <v>903</v>
      </c>
      <c r="FB9" s="3" t="s">
        <v>1350</v>
      </c>
      <c r="FC9" s="3" t="s">
        <v>2251</v>
      </c>
      <c r="FD9" s="3" t="s">
        <v>905</v>
      </c>
      <c r="FE9" s="3"/>
      <c r="FF9" s="3" t="s">
        <v>2358</v>
      </c>
      <c r="FG9" s="3" t="s">
        <v>691</v>
      </c>
      <c r="FH9" s="3" t="s">
        <v>926</v>
      </c>
      <c r="FI9" s="3" t="s">
        <v>929</v>
      </c>
      <c r="FJ9" s="3" t="s">
        <v>1371</v>
      </c>
      <c r="FK9" s="3" t="s">
        <v>944</v>
      </c>
      <c r="FL9" s="3" t="s">
        <v>825</v>
      </c>
      <c r="FM9" s="3" t="s">
        <v>708</v>
      </c>
      <c r="FN9" s="3" t="s">
        <v>828</v>
      </c>
      <c r="FO9" s="3" t="s">
        <v>814</v>
      </c>
      <c r="FP9" s="3" t="s">
        <v>2152</v>
      </c>
      <c r="FQ9" s="3" t="s">
        <v>932</v>
      </c>
    </row>
    <row r="10" spans="1:173" s="5" customFormat="1" x14ac:dyDescent="0.35">
      <c r="A10" s="25" t="s">
        <v>2823</v>
      </c>
      <c r="B10" s="3" t="s">
        <v>3053</v>
      </c>
      <c r="C10" s="3" t="s">
        <v>3053</v>
      </c>
      <c r="D10" s="3" t="s">
        <v>3089</v>
      </c>
      <c r="E10" s="3" t="s">
        <v>3053</v>
      </c>
      <c r="F10" s="3" t="s">
        <v>3089</v>
      </c>
      <c r="G10" s="36" t="s">
        <v>3320</v>
      </c>
      <c r="H10" s="25" t="s">
        <v>3053</v>
      </c>
      <c r="I10" s="25" t="s">
        <v>3488</v>
      </c>
      <c r="J10" s="34" t="s">
        <v>285</v>
      </c>
      <c r="K10" s="34" t="s">
        <v>2030</v>
      </c>
      <c r="L10" s="34" t="s">
        <v>3492</v>
      </c>
      <c r="M10" s="34" t="s">
        <v>621</v>
      </c>
      <c r="N10" s="21" t="s">
        <v>1299</v>
      </c>
      <c r="O10" s="34" t="s">
        <v>2029</v>
      </c>
      <c r="P10" s="25" t="s">
        <v>3053</v>
      </c>
      <c r="Q10" s="3"/>
      <c r="R10" s="3" t="s">
        <v>2674</v>
      </c>
      <c r="S10" s="3" t="s">
        <v>2693</v>
      </c>
      <c r="T10" s="3" t="s">
        <v>2701</v>
      </c>
      <c r="U10" s="3" t="s">
        <v>2709</v>
      </c>
      <c r="V10" s="3" t="s">
        <v>3290</v>
      </c>
      <c r="W10" s="3" t="s">
        <v>3117</v>
      </c>
      <c r="X10" s="3" t="s">
        <v>3294</v>
      </c>
      <c r="Y10" s="3" t="s">
        <v>3303</v>
      </c>
      <c r="Z10" s="3" t="s">
        <v>3185</v>
      </c>
      <c r="AA10" s="3" t="s">
        <v>3200</v>
      </c>
      <c r="AB10" s="3" t="s">
        <v>3220</v>
      </c>
      <c r="AC10" s="3" t="s">
        <v>3230</v>
      </c>
      <c r="AD10" s="3" t="s">
        <v>3260</v>
      </c>
      <c r="AE10" s="3" t="s">
        <v>725</v>
      </c>
      <c r="AF10" s="35" t="s">
        <v>2027</v>
      </c>
      <c r="AG10" s="35" t="s">
        <v>2480</v>
      </c>
      <c r="AH10" s="35" t="s">
        <v>2663</v>
      </c>
      <c r="AI10" s="3" t="s">
        <v>486</v>
      </c>
      <c r="AJ10" s="3" t="s">
        <v>2852</v>
      </c>
      <c r="AK10" s="3" t="s">
        <v>2345</v>
      </c>
      <c r="AL10" s="3" t="s">
        <v>2880</v>
      </c>
      <c r="AM10" s="3" t="s">
        <v>997</v>
      </c>
      <c r="AN10" s="3" t="s">
        <v>3461</v>
      </c>
      <c r="AO10" s="3" t="s">
        <v>2943</v>
      </c>
      <c r="AP10" s="3" t="s">
        <v>3480</v>
      </c>
      <c r="AQ10" s="3"/>
      <c r="AR10" s="3" t="s">
        <v>486</v>
      </c>
      <c r="AS10" s="3"/>
      <c r="AT10" s="3" t="s">
        <v>879</v>
      </c>
      <c r="AU10" s="3"/>
      <c r="AV10" s="3" t="s">
        <v>2854</v>
      </c>
      <c r="AW10" s="3"/>
      <c r="AX10" s="3"/>
      <c r="AY10" s="3"/>
      <c r="AZ10" s="3" t="s">
        <v>2886</v>
      </c>
      <c r="BA10" s="3"/>
      <c r="BB10" s="3"/>
      <c r="BC10" s="3" t="s">
        <v>2162</v>
      </c>
      <c r="BD10" s="3"/>
      <c r="BE10" s="3"/>
      <c r="BF10" s="3"/>
      <c r="BG10" s="3" t="s">
        <v>263</v>
      </c>
      <c r="BH10" s="3" t="s">
        <v>2853</v>
      </c>
      <c r="BI10" s="3"/>
      <c r="BJ10" s="3"/>
      <c r="BK10" s="3" t="s">
        <v>403</v>
      </c>
      <c r="BL10" s="3" t="s">
        <v>2908</v>
      </c>
      <c r="BM10" s="3" t="s">
        <v>1056</v>
      </c>
      <c r="BN10" s="3" t="s">
        <v>2914</v>
      </c>
      <c r="BO10" s="3" t="s">
        <v>728</v>
      </c>
      <c r="BP10" s="3" t="s">
        <v>639</v>
      </c>
      <c r="BQ10" s="3" t="s">
        <v>645</v>
      </c>
      <c r="BR10" s="35" t="s">
        <v>526</v>
      </c>
      <c r="BS10" s="3" t="s">
        <v>528</v>
      </c>
      <c r="BT10" s="35" t="s">
        <v>168</v>
      </c>
      <c r="BU10" s="3" t="s">
        <v>3007</v>
      </c>
      <c r="BV10" s="3" t="s">
        <v>652</v>
      </c>
      <c r="BW10" s="3" t="s">
        <v>890</v>
      </c>
      <c r="BX10" s="3" t="s">
        <v>1007</v>
      </c>
      <c r="BY10" s="3" t="s">
        <v>1008</v>
      </c>
      <c r="BZ10" s="3" t="s">
        <v>1009</v>
      </c>
      <c r="CA10" s="3" t="s">
        <v>1299</v>
      </c>
      <c r="CB10" s="3" t="s">
        <v>128</v>
      </c>
      <c r="CC10" s="3" t="s">
        <v>733</v>
      </c>
      <c r="CD10" s="3" t="s">
        <v>789</v>
      </c>
      <c r="CE10" s="3" t="s">
        <v>2034</v>
      </c>
      <c r="CF10" s="3" t="s">
        <v>790</v>
      </c>
      <c r="CG10" s="3" t="s">
        <v>791</v>
      </c>
      <c r="CH10" s="3" t="s">
        <v>2369</v>
      </c>
      <c r="CI10" s="3" t="s">
        <v>792</v>
      </c>
      <c r="CJ10" s="3" t="s">
        <v>1812</v>
      </c>
      <c r="CK10" s="3" t="s">
        <v>2459</v>
      </c>
      <c r="CL10" s="3" t="s">
        <v>854</v>
      </c>
      <c r="CM10" s="3" t="s">
        <v>2035</v>
      </c>
      <c r="CN10" s="3" t="s">
        <v>1141</v>
      </c>
      <c r="CO10" s="3" t="s">
        <v>1027</v>
      </c>
      <c r="CP10" s="3" t="s">
        <v>979</v>
      </c>
      <c r="CQ10" s="3" t="s">
        <v>821</v>
      </c>
      <c r="CR10" s="3" t="s">
        <v>1051</v>
      </c>
      <c r="CS10" s="3" t="s">
        <v>1165</v>
      </c>
      <c r="CT10" s="3" t="s">
        <v>1055</v>
      </c>
      <c r="CU10" s="27" t="s">
        <v>2582</v>
      </c>
      <c r="CV10" s="3" t="s">
        <v>855</v>
      </c>
      <c r="CW10" s="3" t="s">
        <v>1263</v>
      </c>
      <c r="CX10" s="3" t="s">
        <v>1041</v>
      </c>
      <c r="CY10" s="3" t="s">
        <v>739</v>
      </c>
      <c r="CZ10" s="3" t="s">
        <v>875</v>
      </c>
      <c r="DA10" s="3" t="s">
        <v>2347</v>
      </c>
      <c r="DB10" s="3" t="s">
        <v>934</v>
      </c>
      <c r="DC10" s="3" t="s">
        <v>1721</v>
      </c>
      <c r="DD10" s="3" t="s">
        <v>240</v>
      </c>
      <c r="DE10" s="3" t="s">
        <v>972</v>
      </c>
      <c r="DF10" s="3" t="s">
        <v>1444</v>
      </c>
      <c r="DG10" s="3" t="s">
        <v>1080</v>
      </c>
      <c r="DH10" s="3" t="s">
        <v>2380</v>
      </c>
      <c r="DI10" s="3" t="s">
        <v>975</v>
      </c>
      <c r="DJ10" s="3" t="s">
        <v>1046</v>
      </c>
      <c r="DK10" s="3" t="s">
        <v>981</v>
      </c>
      <c r="DL10" s="3" t="s">
        <v>1964</v>
      </c>
      <c r="DM10" s="3" t="s">
        <v>974</v>
      </c>
      <c r="DN10" s="3" t="s">
        <v>1015</v>
      </c>
      <c r="DO10" s="3" t="s">
        <v>900</v>
      </c>
      <c r="DP10" s="3" t="s">
        <v>3405</v>
      </c>
      <c r="DQ10" s="3" t="s">
        <v>978</v>
      </c>
      <c r="DR10" s="3" t="s">
        <v>984</v>
      </c>
      <c r="DS10" s="3" t="s">
        <v>1288</v>
      </c>
      <c r="DT10" s="3" t="s">
        <v>1860</v>
      </c>
      <c r="DU10" s="3" t="s">
        <v>1212</v>
      </c>
      <c r="DV10" s="3" t="s">
        <v>2119</v>
      </c>
      <c r="DW10" s="3" t="s">
        <v>954</v>
      </c>
      <c r="DX10" s="3" t="s">
        <v>1035</v>
      </c>
      <c r="DY10" s="3" t="s">
        <v>920</v>
      </c>
      <c r="DZ10" s="3" t="s">
        <v>1037</v>
      </c>
      <c r="EA10" s="3" t="s">
        <v>2372</v>
      </c>
      <c r="EB10" s="3" t="s">
        <v>918</v>
      </c>
      <c r="EC10" s="3" t="s">
        <v>1017</v>
      </c>
      <c r="ED10" s="3" t="s">
        <v>1049</v>
      </c>
      <c r="EE10" s="3" t="s">
        <v>2984</v>
      </c>
      <c r="EF10" s="3" t="s">
        <v>853</v>
      </c>
      <c r="EG10" s="3" t="s">
        <v>1029</v>
      </c>
      <c r="EH10" s="3" t="s">
        <v>3423</v>
      </c>
      <c r="EI10" s="3" t="s">
        <v>3430</v>
      </c>
      <c r="EJ10" s="3" t="s">
        <v>1030</v>
      </c>
      <c r="EK10" s="3" t="s">
        <v>2107</v>
      </c>
      <c r="EL10" s="3" t="s">
        <v>1031</v>
      </c>
      <c r="EM10" s="3" t="s">
        <v>2371</v>
      </c>
      <c r="EN10" s="3" t="s">
        <v>1032</v>
      </c>
      <c r="EO10" s="3" t="s">
        <v>1033</v>
      </c>
      <c r="EP10" s="3" t="s">
        <v>1097</v>
      </c>
      <c r="EQ10" s="3" t="s">
        <v>1062</v>
      </c>
      <c r="ER10" s="3" t="s">
        <v>1063</v>
      </c>
      <c r="ES10" s="3" t="s">
        <v>1064</v>
      </c>
      <c r="ET10" s="3"/>
      <c r="EU10" s="3" t="s">
        <v>1065</v>
      </c>
      <c r="EV10" s="3"/>
      <c r="EW10" s="3" t="s">
        <v>1286</v>
      </c>
      <c r="EX10" s="35" t="s">
        <v>966</v>
      </c>
      <c r="EY10" s="3" t="s">
        <v>902</v>
      </c>
      <c r="EZ10" s="3" t="s">
        <v>1547</v>
      </c>
      <c r="FA10" s="3" t="s">
        <v>1019</v>
      </c>
      <c r="FB10" s="3" t="s">
        <v>1452</v>
      </c>
      <c r="FC10" s="3" t="s">
        <v>1858</v>
      </c>
      <c r="FD10" s="3" t="s">
        <v>1021</v>
      </c>
      <c r="FE10" s="3"/>
      <c r="FF10" s="3" t="s">
        <v>864</v>
      </c>
      <c r="FG10" s="3" t="s">
        <v>810</v>
      </c>
      <c r="FH10" s="3" t="s">
        <v>1042</v>
      </c>
      <c r="FI10" s="3" t="s">
        <v>1045</v>
      </c>
      <c r="FJ10" s="3" t="s">
        <v>1473</v>
      </c>
      <c r="FK10" s="3" t="s">
        <v>1060</v>
      </c>
      <c r="FL10" s="3" t="s">
        <v>942</v>
      </c>
      <c r="FM10" s="3" t="s">
        <v>826</v>
      </c>
      <c r="FN10" s="3" t="s">
        <v>945</v>
      </c>
      <c r="FO10" s="3" t="s">
        <v>931</v>
      </c>
      <c r="FP10" s="3" t="s">
        <v>2190</v>
      </c>
      <c r="FQ10" s="3" t="s">
        <v>1048</v>
      </c>
    </row>
    <row r="11" spans="1:173" s="14" customFormat="1" x14ac:dyDescent="0.35">
      <c r="A11" s="13" t="s">
        <v>2669</v>
      </c>
      <c r="B11" s="18" t="s">
        <v>2899</v>
      </c>
      <c r="C11" s="18" t="s">
        <v>2899</v>
      </c>
      <c r="D11" s="18" t="s">
        <v>3094</v>
      </c>
      <c r="E11" s="18" t="s">
        <v>2899</v>
      </c>
      <c r="F11" s="18" t="s">
        <v>3094</v>
      </c>
      <c r="G11" s="31" t="s">
        <v>2547</v>
      </c>
      <c r="H11" s="13" t="s">
        <v>2669</v>
      </c>
      <c r="I11" s="13" t="s">
        <v>2669</v>
      </c>
      <c r="J11" s="13" t="s">
        <v>2669</v>
      </c>
      <c r="K11" s="13" t="s">
        <v>2669</v>
      </c>
      <c r="L11" s="13" t="s">
        <v>2669</v>
      </c>
      <c r="M11" s="13" t="s">
        <v>2669</v>
      </c>
      <c r="N11" s="13" t="s">
        <v>2669</v>
      </c>
      <c r="O11" s="13" t="s">
        <v>2669</v>
      </c>
      <c r="P11" s="13" t="s">
        <v>2669</v>
      </c>
      <c r="Q11" s="18"/>
      <c r="R11" s="18" t="s">
        <v>2675</v>
      </c>
      <c r="S11" s="18" t="s">
        <v>2694</v>
      </c>
      <c r="T11" s="18"/>
      <c r="U11" s="18" t="s">
        <v>2708</v>
      </c>
      <c r="V11" s="31" t="s">
        <v>2539</v>
      </c>
      <c r="W11" s="18" t="s">
        <v>3051</v>
      </c>
      <c r="X11" s="18" t="s">
        <v>3154</v>
      </c>
      <c r="Y11" s="18" t="s">
        <v>3195</v>
      </c>
      <c r="Z11" s="18" t="s">
        <v>3186</v>
      </c>
      <c r="AA11" s="18" t="s">
        <v>3201</v>
      </c>
      <c r="AB11" s="18" t="s">
        <v>3221</v>
      </c>
      <c r="AC11" s="18" t="s">
        <v>3231</v>
      </c>
      <c r="AD11" s="18" t="s">
        <v>3261</v>
      </c>
      <c r="AE11" s="31" t="s">
        <v>3312</v>
      </c>
      <c r="AF11" s="18" t="s">
        <v>2234</v>
      </c>
      <c r="AG11" s="18"/>
      <c r="AH11" s="18" t="s">
        <v>2291</v>
      </c>
      <c r="AI11" s="31" t="s">
        <v>3323</v>
      </c>
      <c r="AJ11" s="18" t="s">
        <v>2853</v>
      </c>
      <c r="AK11" s="18" t="s">
        <v>2364</v>
      </c>
      <c r="AL11" s="18" t="s">
        <v>2881</v>
      </c>
      <c r="AM11" s="18" t="s">
        <v>1110</v>
      </c>
      <c r="AN11" s="18" t="s">
        <v>3462</v>
      </c>
      <c r="AO11" s="18" t="s">
        <v>2940</v>
      </c>
      <c r="AP11" s="18" t="s">
        <v>3481</v>
      </c>
      <c r="AQ11" s="18"/>
      <c r="AR11" s="18" t="s">
        <v>2879</v>
      </c>
      <c r="AS11" s="18"/>
      <c r="AT11" s="18" t="s">
        <v>2872</v>
      </c>
      <c r="AU11" s="18"/>
      <c r="AV11" s="18"/>
      <c r="AW11" s="18"/>
      <c r="AX11" s="18"/>
      <c r="AY11" s="18"/>
      <c r="AZ11" s="18" t="s">
        <v>3356</v>
      </c>
      <c r="BA11" s="18"/>
      <c r="BB11" s="18"/>
      <c r="BC11" s="18" t="s">
        <v>281</v>
      </c>
      <c r="BD11" s="18"/>
      <c r="BE11" s="18"/>
      <c r="BF11" s="18"/>
      <c r="BG11" s="18" t="s">
        <v>1326</v>
      </c>
      <c r="BH11" s="18" t="s">
        <v>1430</v>
      </c>
      <c r="BI11" s="18"/>
      <c r="BJ11" s="18"/>
      <c r="BK11" s="18" t="s">
        <v>1187</v>
      </c>
      <c r="BL11" s="18" t="s">
        <v>1076</v>
      </c>
      <c r="BM11" s="18" t="s">
        <v>1169</v>
      </c>
      <c r="BN11" s="18" t="s">
        <v>2915</v>
      </c>
      <c r="BO11" s="31" t="s">
        <v>2552</v>
      </c>
      <c r="BP11" s="18" t="s">
        <v>759</v>
      </c>
      <c r="BQ11" s="18" t="s">
        <v>765</v>
      </c>
      <c r="BR11" s="18" t="s">
        <v>766</v>
      </c>
      <c r="BS11" s="18" t="s">
        <v>648</v>
      </c>
      <c r="BT11" s="18" t="s">
        <v>289</v>
      </c>
      <c r="BU11" s="18" t="s">
        <v>1717</v>
      </c>
      <c r="BV11" s="31" t="s">
        <v>2563</v>
      </c>
      <c r="BW11" s="18" t="s">
        <v>1006</v>
      </c>
      <c r="BX11" s="18" t="s">
        <v>1120</v>
      </c>
      <c r="BY11" s="18" t="s">
        <v>1121</v>
      </c>
      <c r="BZ11" s="18" t="s">
        <v>1122</v>
      </c>
      <c r="CA11" s="18" t="s">
        <v>1596</v>
      </c>
      <c r="CB11" s="18" t="s">
        <v>249</v>
      </c>
      <c r="CC11" s="31" t="s">
        <v>2559</v>
      </c>
      <c r="CD11" s="18" t="s">
        <v>906</v>
      </c>
      <c r="CE11" s="18" t="s">
        <v>2084</v>
      </c>
      <c r="CF11" s="18" t="s">
        <v>907</v>
      </c>
      <c r="CG11" s="18" t="s">
        <v>908</v>
      </c>
      <c r="CH11" s="18" t="s">
        <v>2386</v>
      </c>
      <c r="CI11" s="18" t="s">
        <v>909</v>
      </c>
      <c r="CJ11" s="18" t="s">
        <v>1884</v>
      </c>
      <c r="CK11" s="18" t="s">
        <v>2466</v>
      </c>
      <c r="CL11" s="18" t="s">
        <v>970</v>
      </c>
      <c r="CM11" s="36" t="s">
        <v>2618</v>
      </c>
      <c r="CN11" s="18" t="s">
        <v>1252</v>
      </c>
      <c r="CO11" s="18" t="s">
        <v>1140</v>
      </c>
      <c r="CP11" s="18" t="s">
        <v>102</v>
      </c>
      <c r="CQ11" s="18" t="s">
        <v>938</v>
      </c>
      <c r="CR11" s="18" t="s">
        <v>1164</v>
      </c>
      <c r="CS11" s="18" t="s">
        <v>1276</v>
      </c>
      <c r="CT11" s="18" t="s">
        <v>1168</v>
      </c>
      <c r="CU11" s="31" t="s">
        <v>2583</v>
      </c>
      <c r="CV11" s="18" t="s">
        <v>971</v>
      </c>
      <c r="CW11" s="18" t="s">
        <v>1366</v>
      </c>
      <c r="CX11" s="18" t="s">
        <v>1154</v>
      </c>
      <c r="CY11" s="18" t="s">
        <v>857</v>
      </c>
      <c r="CZ11" s="18" t="s">
        <v>991</v>
      </c>
      <c r="DA11" s="18" t="s">
        <v>2366</v>
      </c>
      <c r="DB11" s="18" t="s">
        <v>1050</v>
      </c>
      <c r="DC11" s="18" t="s">
        <v>1801</v>
      </c>
      <c r="DD11" s="18" t="s">
        <v>361</v>
      </c>
      <c r="DE11" s="18" t="s">
        <v>1087</v>
      </c>
      <c r="DF11" s="18" t="s">
        <v>1542</v>
      </c>
      <c r="DG11" s="18" t="s">
        <v>1192</v>
      </c>
      <c r="DH11" s="18" t="s">
        <v>179</v>
      </c>
      <c r="DI11" s="18" t="s">
        <v>1090</v>
      </c>
      <c r="DJ11" s="18" t="s">
        <v>1159</v>
      </c>
      <c r="DK11" s="18" t="s">
        <v>1095</v>
      </c>
      <c r="DL11" s="18" t="s">
        <v>2018</v>
      </c>
      <c r="DM11" s="18" t="s">
        <v>1089</v>
      </c>
      <c r="DN11" s="18" t="s">
        <v>1128</v>
      </c>
      <c r="DO11" s="18" t="s">
        <v>1016</v>
      </c>
      <c r="DP11" s="18" t="s">
        <v>3406</v>
      </c>
      <c r="DQ11" s="18" t="s">
        <v>1093</v>
      </c>
      <c r="DR11" s="18" t="s">
        <v>1098</v>
      </c>
      <c r="DS11" s="18" t="s">
        <v>1391</v>
      </c>
      <c r="DT11" s="18" t="s">
        <v>1929</v>
      </c>
      <c r="DU11" s="18" t="s">
        <v>1319</v>
      </c>
      <c r="DV11" s="18" t="s">
        <v>2158</v>
      </c>
      <c r="DW11" s="18" t="s">
        <v>1069</v>
      </c>
      <c r="DX11" s="18" t="s">
        <v>1148</v>
      </c>
      <c r="DY11" s="18" t="s">
        <v>2973</v>
      </c>
      <c r="DZ11" s="18" t="s">
        <v>1150</v>
      </c>
      <c r="EA11" s="18" t="s">
        <v>2389</v>
      </c>
      <c r="EB11" s="18" t="s">
        <v>1034</v>
      </c>
      <c r="EC11" s="18" t="s">
        <v>1130</v>
      </c>
      <c r="ED11" s="18" t="s">
        <v>1162</v>
      </c>
      <c r="EE11" s="18" t="s">
        <v>2985</v>
      </c>
      <c r="EF11" s="31" t="s">
        <v>2571</v>
      </c>
      <c r="EG11" s="18" t="s">
        <v>1142</v>
      </c>
      <c r="EH11" s="18" t="s">
        <v>3424</v>
      </c>
      <c r="EI11" s="18" t="s">
        <v>3431</v>
      </c>
      <c r="EJ11" s="18" t="s">
        <v>1143</v>
      </c>
      <c r="EK11" s="18" t="s">
        <v>2207</v>
      </c>
      <c r="EL11" s="18" t="s">
        <v>1144</v>
      </c>
      <c r="EM11" s="18" t="s">
        <v>2388</v>
      </c>
      <c r="EN11" s="18" t="s">
        <v>1145</v>
      </c>
      <c r="EO11" s="18" t="s">
        <v>1146</v>
      </c>
      <c r="EP11" s="31" t="s">
        <v>2599</v>
      </c>
      <c r="EQ11" s="18" t="s">
        <v>1175</v>
      </c>
      <c r="ER11" s="18"/>
      <c r="ES11" s="18" t="s">
        <v>1176</v>
      </c>
      <c r="ET11" s="18"/>
      <c r="EU11" s="18" t="s">
        <v>1177</v>
      </c>
      <c r="EV11" s="18"/>
      <c r="EW11" s="18" t="s">
        <v>2652</v>
      </c>
      <c r="EX11" s="31" t="s">
        <v>2595</v>
      </c>
      <c r="EY11" s="18" t="s">
        <v>1018</v>
      </c>
      <c r="EZ11" s="18" t="s">
        <v>1770</v>
      </c>
      <c r="FA11" s="18" t="s">
        <v>1132</v>
      </c>
      <c r="FB11" s="18" t="s">
        <v>1549</v>
      </c>
      <c r="FC11" s="18"/>
      <c r="FD11" s="18" t="s">
        <v>1134</v>
      </c>
      <c r="FE11" s="18"/>
      <c r="FF11" s="18" t="s">
        <v>980</v>
      </c>
      <c r="FG11" s="18" t="s">
        <v>927</v>
      </c>
      <c r="FH11" s="18" t="s">
        <v>1155</v>
      </c>
      <c r="FI11" s="18" t="s">
        <v>1158</v>
      </c>
      <c r="FJ11" s="18" t="s">
        <v>1569</v>
      </c>
      <c r="FK11" s="36" t="s">
        <v>2658</v>
      </c>
      <c r="FL11" s="18" t="s">
        <v>1058</v>
      </c>
      <c r="FM11" s="18" t="s">
        <v>943</v>
      </c>
      <c r="FN11" s="18" t="s">
        <v>1061</v>
      </c>
      <c r="FO11" s="18" t="s">
        <v>1047</v>
      </c>
      <c r="FP11" s="18" t="s">
        <v>2226</v>
      </c>
      <c r="FQ11" s="18" t="s">
        <v>1161</v>
      </c>
    </row>
    <row r="12" spans="1:173" s="5" customFormat="1" x14ac:dyDescent="0.35">
      <c r="A12" s="43" t="s">
        <v>2730</v>
      </c>
      <c r="B12" s="48" t="s">
        <v>3064</v>
      </c>
      <c r="C12" s="48" t="s">
        <v>3064</v>
      </c>
      <c r="D12" s="48" t="s">
        <v>3064</v>
      </c>
      <c r="E12" s="48"/>
      <c r="F12" s="48"/>
      <c r="G12" s="27" t="s">
        <v>2548</v>
      </c>
      <c r="H12" s="43" t="s">
        <v>1184</v>
      </c>
      <c r="I12" s="43" t="s">
        <v>1184</v>
      </c>
      <c r="J12" s="43" t="s">
        <v>1184</v>
      </c>
      <c r="K12" s="43" t="s">
        <v>1184</v>
      </c>
      <c r="L12" s="43" t="s">
        <v>1184</v>
      </c>
      <c r="M12" s="43" t="s">
        <v>1184</v>
      </c>
      <c r="N12" s="43" t="s">
        <v>1184</v>
      </c>
      <c r="O12" s="43" t="s">
        <v>1184</v>
      </c>
      <c r="P12" s="43" t="s">
        <v>1184</v>
      </c>
      <c r="Q12" s="3" t="s">
        <v>2813</v>
      </c>
      <c r="R12" s="3" t="s">
        <v>2676</v>
      </c>
      <c r="S12" s="3" t="s">
        <v>2687</v>
      </c>
      <c r="T12" s="3"/>
      <c r="U12" s="3" t="s">
        <v>2707</v>
      </c>
      <c r="V12" s="3" t="s">
        <v>3070</v>
      </c>
      <c r="W12" s="35" t="s">
        <v>3068</v>
      </c>
      <c r="X12" s="3" t="s">
        <v>3155</v>
      </c>
      <c r="Y12" s="3" t="s">
        <v>3304</v>
      </c>
      <c r="Z12" s="3" t="s">
        <v>3187</v>
      </c>
      <c r="AA12" s="3" t="s">
        <v>3202</v>
      </c>
      <c r="AB12" s="3" t="s">
        <v>3222</v>
      </c>
      <c r="AC12" s="3" t="s">
        <v>3232</v>
      </c>
      <c r="AD12" s="35" t="s">
        <v>3262</v>
      </c>
      <c r="AE12" s="35" t="s">
        <v>2526</v>
      </c>
      <c r="AF12" s="35" t="s">
        <v>2316</v>
      </c>
      <c r="AG12" s="35" t="s">
        <v>2486</v>
      </c>
      <c r="AH12" s="3" t="s">
        <v>2264</v>
      </c>
      <c r="AI12" s="3" t="s">
        <v>3485</v>
      </c>
      <c r="AJ12" s="3" t="s">
        <v>2854</v>
      </c>
      <c r="AK12" s="3" t="s">
        <v>2383</v>
      </c>
      <c r="AL12" s="3" t="s">
        <v>2882</v>
      </c>
      <c r="AM12" s="3" t="s">
        <v>2892</v>
      </c>
      <c r="AN12" s="3" t="s">
        <v>3463</v>
      </c>
      <c r="AO12" s="3" t="s">
        <v>1623</v>
      </c>
      <c r="AP12" s="3" t="s">
        <v>762</v>
      </c>
      <c r="AQ12" s="3"/>
      <c r="AR12" s="3" t="s">
        <v>2896</v>
      </c>
      <c r="AS12" s="3"/>
      <c r="AT12" s="3" t="s">
        <v>1866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 t="s">
        <v>2849</v>
      </c>
      <c r="BH12" s="19" t="s">
        <v>2317</v>
      </c>
      <c r="BI12" s="3"/>
      <c r="BJ12" s="3"/>
      <c r="BK12" s="3" t="s">
        <v>2324</v>
      </c>
      <c r="BL12" s="3" t="s">
        <v>1188</v>
      </c>
      <c r="BM12" s="3" t="s">
        <v>1279</v>
      </c>
      <c r="BN12" s="3" t="s">
        <v>2916</v>
      </c>
      <c r="BO12" s="3" t="s">
        <v>247</v>
      </c>
      <c r="BP12" s="3" t="s">
        <v>876</v>
      </c>
      <c r="BQ12" s="3" t="s">
        <v>882</v>
      </c>
      <c r="BR12" s="3" t="s">
        <v>883</v>
      </c>
      <c r="BS12" s="35" t="s">
        <v>768</v>
      </c>
      <c r="BT12" s="3" t="s">
        <v>410</v>
      </c>
      <c r="BU12" s="3" t="s">
        <v>1797</v>
      </c>
      <c r="BV12" s="3" t="s">
        <v>369</v>
      </c>
      <c r="BW12" s="3" t="s">
        <v>1119</v>
      </c>
      <c r="BX12" s="3" t="s">
        <v>1232</v>
      </c>
      <c r="BY12" s="3" t="s">
        <v>1233</v>
      </c>
      <c r="BZ12" s="3" t="s">
        <v>1234</v>
      </c>
      <c r="CA12" s="3" t="s">
        <v>412</v>
      </c>
      <c r="CB12" s="3" t="s">
        <v>370</v>
      </c>
      <c r="CC12" s="3" t="s">
        <v>967</v>
      </c>
      <c r="CD12" s="3" t="s">
        <v>1022</v>
      </c>
      <c r="CE12" s="3" t="s">
        <v>2144</v>
      </c>
      <c r="CF12" s="3" t="s">
        <v>1023</v>
      </c>
      <c r="CG12" s="3" t="s">
        <v>1024</v>
      </c>
      <c r="CH12" s="3" t="s">
        <v>2401</v>
      </c>
      <c r="CI12" s="3" t="s">
        <v>1025</v>
      </c>
      <c r="CJ12" s="3" t="s">
        <v>1948</v>
      </c>
      <c r="CK12" s="3" t="s">
        <v>2478</v>
      </c>
      <c r="CL12" s="3" t="s">
        <v>1085</v>
      </c>
      <c r="CM12" s="3" t="s">
        <v>968</v>
      </c>
      <c r="CN12" s="3" t="s">
        <v>755</v>
      </c>
      <c r="CO12" s="3" t="s">
        <v>1251</v>
      </c>
      <c r="CP12" s="3" t="s">
        <v>1206</v>
      </c>
      <c r="CQ12" s="3" t="s">
        <v>1054</v>
      </c>
      <c r="CR12" s="3" t="s">
        <v>1275</v>
      </c>
      <c r="CS12" s="3" t="s">
        <v>1379</v>
      </c>
      <c r="CT12" s="3" t="s">
        <v>1278</v>
      </c>
      <c r="CU12" s="27" t="s">
        <v>2585</v>
      </c>
      <c r="CV12" s="3" t="s">
        <v>1086</v>
      </c>
      <c r="CW12" s="3" t="s">
        <v>1468</v>
      </c>
      <c r="CX12" s="3" t="s">
        <v>1265</v>
      </c>
      <c r="CY12" s="3" t="s">
        <v>973</v>
      </c>
      <c r="CZ12" s="3" t="s">
        <v>1104</v>
      </c>
      <c r="DA12" s="3" t="s">
        <v>2385</v>
      </c>
      <c r="DB12" s="3" t="s">
        <v>1163</v>
      </c>
      <c r="DC12" s="3" t="s">
        <v>1873</v>
      </c>
      <c r="DD12" s="3" t="s">
        <v>481</v>
      </c>
      <c r="DE12" s="3" t="s">
        <v>1199</v>
      </c>
      <c r="DF12" s="3" t="s">
        <v>1635</v>
      </c>
      <c r="DG12" s="3" t="s">
        <v>1301</v>
      </c>
      <c r="DH12" s="3" t="s">
        <v>300</v>
      </c>
      <c r="DI12" s="3" t="s">
        <v>1202</v>
      </c>
      <c r="DJ12" s="3" t="s">
        <v>1270</v>
      </c>
      <c r="DK12" s="3" t="s">
        <v>1208</v>
      </c>
      <c r="DL12" s="3" t="s">
        <v>2069</v>
      </c>
      <c r="DM12" s="3" t="s">
        <v>1201</v>
      </c>
      <c r="DN12" s="3" t="s">
        <v>1240</v>
      </c>
      <c r="DO12" s="3" t="s">
        <v>1129</v>
      </c>
      <c r="DP12" s="3" t="s">
        <v>3407</v>
      </c>
      <c r="DQ12" s="3" t="s">
        <v>1205</v>
      </c>
      <c r="DR12" s="3" t="s">
        <v>1211</v>
      </c>
      <c r="DS12" s="3" t="s">
        <v>1492</v>
      </c>
      <c r="DT12" s="3" t="s">
        <v>1988</v>
      </c>
      <c r="DU12" s="3" t="s">
        <v>238</v>
      </c>
      <c r="DV12" s="3" t="s">
        <v>2196</v>
      </c>
      <c r="DW12" s="3" t="s">
        <v>1181</v>
      </c>
      <c r="DX12" s="3" t="s">
        <v>1259</v>
      </c>
      <c r="DY12" s="3" t="s">
        <v>1149</v>
      </c>
      <c r="DZ12" s="3" t="s">
        <v>1261</v>
      </c>
      <c r="EA12" s="3" t="s">
        <v>2404</v>
      </c>
      <c r="EB12" s="3" t="s">
        <v>1147</v>
      </c>
      <c r="EC12" s="3" t="s">
        <v>1242</v>
      </c>
      <c r="ED12" s="3" t="s">
        <v>1273</v>
      </c>
      <c r="EE12" s="3"/>
      <c r="EF12" s="3" t="s">
        <v>1084</v>
      </c>
      <c r="EG12" s="3" t="s">
        <v>1253</v>
      </c>
      <c r="EH12" s="3" t="s">
        <v>3425</v>
      </c>
      <c r="EI12" s="3" t="s">
        <v>3432</v>
      </c>
      <c r="EJ12" s="3" t="s">
        <v>1254</v>
      </c>
      <c r="EK12" s="3" t="s">
        <v>2272</v>
      </c>
      <c r="EL12" s="3" t="s">
        <v>1255</v>
      </c>
      <c r="EM12" s="3" t="s">
        <v>2403</v>
      </c>
      <c r="EN12" s="3" t="s">
        <v>1256</v>
      </c>
      <c r="EO12" s="3" t="s">
        <v>1257</v>
      </c>
      <c r="EP12" s="3" t="s">
        <v>1210</v>
      </c>
      <c r="EQ12" s="3" t="s">
        <v>1285</v>
      </c>
      <c r="ER12" s="3"/>
      <c r="ES12" s="3" t="s">
        <v>1286</v>
      </c>
      <c r="ET12" s="3"/>
      <c r="EU12" s="3" t="s">
        <v>2653</v>
      </c>
      <c r="EV12" s="3"/>
      <c r="EW12" s="3" t="s">
        <v>2654</v>
      </c>
      <c r="EX12" s="3" t="s">
        <v>1081</v>
      </c>
      <c r="EY12" s="3" t="s">
        <v>1131</v>
      </c>
      <c r="EZ12" s="3"/>
      <c r="FA12" s="3" t="s">
        <v>1244</v>
      </c>
      <c r="FB12" s="3" t="s">
        <v>1642</v>
      </c>
      <c r="FC12" s="3"/>
      <c r="FD12" s="3" t="s">
        <v>1246</v>
      </c>
      <c r="FE12" s="3"/>
      <c r="FF12" s="3" t="s">
        <v>1094</v>
      </c>
      <c r="FG12" s="3" t="s">
        <v>1043</v>
      </c>
      <c r="FH12" s="3" t="s">
        <v>1266</v>
      </c>
      <c r="FI12" s="3" t="s">
        <v>1269</v>
      </c>
      <c r="FJ12" s="3" t="s">
        <v>1662</v>
      </c>
      <c r="FK12" s="3" t="s">
        <v>1173</v>
      </c>
      <c r="FL12" s="3" t="s">
        <v>1171</v>
      </c>
      <c r="FM12" s="3" t="s">
        <v>1059</v>
      </c>
      <c r="FN12" s="3" t="s">
        <v>1174</v>
      </c>
      <c r="FO12" s="3" t="s">
        <v>1160</v>
      </c>
      <c r="FP12" s="3" t="s">
        <v>2258</v>
      </c>
      <c r="FQ12" s="3" t="s">
        <v>1272</v>
      </c>
    </row>
    <row r="13" spans="1:173" s="5" customFormat="1" x14ac:dyDescent="0.35">
      <c r="A13" s="25" t="s">
        <v>3478</v>
      </c>
      <c r="B13" s="35" t="s">
        <v>3059</v>
      </c>
      <c r="C13" s="35" t="s">
        <v>3059</v>
      </c>
      <c r="D13" s="35" t="s">
        <v>3095</v>
      </c>
      <c r="E13" s="35" t="s">
        <v>3059</v>
      </c>
      <c r="F13" s="35" t="s">
        <v>3095</v>
      </c>
      <c r="G13" s="27" t="s">
        <v>2553</v>
      </c>
      <c r="H13" s="25" t="s">
        <v>3115</v>
      </c>
      <c r="I13" s="27" t="s">
        <v>2548</v>
      </c>
      <c r="J13" s="27" t="s">
        <v>2548</v>
      </c>
      <c r="K13" s="27" t="s">
        <v>2555</v>
      </c>
      <c r="L13" s="27" t="s">
        <v>2549</v>
      </c>
      <c r="M13" s="27" t="s">
        <v>2576</v>
      </c>
      <c r="N13" s="26" t="s">
        <v>121</v>
      </c>
      <c r="O13" s="27" t="s">
        <v>2547</v>
      </c>
      <c r="P13" s="25" t="s">
        <v>3115</v>
      </c>
      <c r="Q13" s="3" t="s">
        <v>2814</v>
      </c>
      <c r="R13" s="3" t="s">
        <v>2677</v>
      </c>
      <c r="S13" s="3" t="s">
        <v>2688</v>
      </c>
      <c r="T13" s="3"/>
      <c r="U13" s="3" t="s">
        <v>2706</v>
      </c>
      <c r="V13" s="3" t="s">
        <v>3056</v>
      </c>
      <c r="W13" s="3" t="s">
        <v>3057</v>
      </c>
      <c r="X13" s="3" t="s">
        <v>3295</v>
      </c>
      <c r="Y13" s="3" t="s">
        <v>3305</v>
      </c>
      <c r="Z13" s="3" t="s">
        <v>3188</v>
      </c>
      <c r="AA13" s="3" t="s">
        <v>3203</v>
      </c>
      <c r="AB13" s="3"/>
      <c r="AC13" s="3" t="s">
        <v>3233</v>
      </c>
      <c r="AD13" s="3" t="s">
        <v>3266</v>
      </c>
      <c r="AE13" s="3" t="s">
        <v>959</v>
      </c>
      <c r="AF13" s="35" t="s">
        <v>2357</v>
      </c>
      <c r="AG13" s="3" t="s">
        <v>2492</v>
      </c>
      <c r="AH13" s="3" t="s">
        <v>2993</v>
      </c>
      <c r="AI13" s="3" t="s">
        <v>2835</v>
      </c>
      <c r="AJ13" s="3" t="s">
        <v>2855</v>
      </c>
      <c r="AK13" s="3" t="s">
        <v>2398</v>
      </c>
      <c r="AL13" s="3" t="s">
        <v>2883</v>
      </c>
      <c r="AM13" s="3" t="s">
        <v>2893</v>
      </c>
      <c r="AN13" s="3" t="s">
        <v>3464</v>
      </c>
      <c r="AO13" s="3" t="s">
        <v>2033</v>
      </c>
      <c r="AP13" s="3" t="s">
        <v>2834</v>
      </c>
      <c r="AQ13" s="3"/>
      <c r="AR13" s="3" t="s">
        <v>2888</v>
      </c>
      <c r="AS13" s="3"/>
      <c r="AT13" s="3" t="s">
        <v>522</v>
      </c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 t="s">
        <v>2838</v>
      </c>
      <c r="BH13" s="3" t="s">
        <v>2995</v>
      </c>
      <c r="BI13" s="3"/>
      <c r="BJ13" s="3"/>
      <c r="BK13" s="3" t="s">
        <v>3026</v>
      </c>
      <c r="BL13" s="3" t="s">
        <v>1297</v>
      </c>
      <c r="BM13" s="3" t="s">
        <v>1382</v>
      </c>
      <c r="BN13" s="3" t="s">
        <v>2917</v>
      </c>
      <c r="BO13" s="3" t="s">
        <v>368</v>
      </c>
      <c r="BP13" s="3" t="s">
        <v>992</v>
      </c>
      <c r="BQ13" s="3" t="s">
        <v>998</v>
      </c>
      <c r="BR13" s="35" t="s">
        <v>999</v>
      </c>
      <c r="BS13" s="3" t="s">
        <v>885</v>
      </c>
      <c r="BT13" s="3" t="s">
        <v>2998</v>
      </c>
      <c r="BU13" s="3" t="s">
        <v>531</v>
      </c>
      <c r="BV13" s="3" t="s">
        <v>489</v>
      </c>
      <c r="BW13" s="3" t="s">
        <v>1231</v>
      </c>
      <c r="BX13" s="3" t="s">
        <v>1339</v>
      </c>
      <c r="BY13" s="3" t="s">
        <v>1340</v>
      </c>
      <c r="BZ13" s="3" t="s">
        <v>1341</v>
      </c>
      <c r="CA13" s="3" t="s">
        <v>1005</v>
      </c>
      <c r="CB13" s="3" t="s">
        <v>490</v>
      </c>
      <c r="CC13" s="3" t="s">
        <v>1082</v>
      </c>
      <c r="CD13" s="3" t="s">
        <v>1135</v>
      </c>
      <c r="CE13" s="3" t="s">
        <v>2240</v>
      </c>
      <c r="CF13" s="3" t="s">
        <v>1136</v>
      </c>
      <c r="CG13" s="3" t="s">
        <v>1137</v>
      </c>
      <c r="CH13" s="3" t="s">
        <v>2414</v>
      </c>
      <c r="CI13" s="3" t="s">
        <v>1138</v>
      </c>
      <c r="CJ13" s="3" t="s">
        <v>2006</v>
      </c>
      <c r="CK13" s="3" t="s">
        <v>2484</v>
      </c>
      <c r="CL13" s="3" t="s">
        <v>1197</v>
      </c>
      <c r="CM13" s="3" t="s">
        <v>1083</v>
      </c>
      <c r="CN13" s="3" t="s">
        <v>2966</v>
      </c>
      <c r="CO13" s="3" t="s">
        <v>1356</v>
      </c>
      <c r="CP13" s="3" t="s">
        <v>1313</v>
      </c>
      <c r="CQ13" s="3" t="s">
        <v>1167</v>
      </c>
      <c r="CR13" s="3" t="s">
        <v>1378</v>
      </c>
      <c r="CS13" s="3" t="s">
        <v>1481</v>
      </c>
      <c r="CT13" s="3" t="s">
        <v>1381</v>
      </c>
      <c r="CU13" s="27" t="s">
        <v>2586</v>
      </c>
      <c r="CV13" s="3" t="s">
        <v>1604</v>
      </c>
      <c r="CW13" s="3" t="s">
        <v>1564</v>
      </c>
      <c r="CX13" s="3" t="s">
        <v>1368</v>
      </c>
      <c r="CY13" s="3" t="s">
        <v>1088</v>
      </c>
      <c r="CZ13" s="3" t="s">
        <v>2936</v>
      </c>
      <c r="DA13" s="3" t="s">
        <v>2400</v>
      </c>
      <c r="DB13" s="3" t="s">
        <v>1274</v>
      </c>
      <c r="DC13" s="3" t="s">
        <v>1937</v>
      </c>
      <c r="DD13" s="3" t="s">
        <v>601</v>
      </c>
      <c r="DE13" s="3" t="s">
        <v>1308</v>
      </c>
      <c r="DF13" s="3" t="s">
        <v>1720</v>
      </c>
      <c r="DG13" s="3" t="s">
        <v>1404</v>
      </c>
      <c r="DH13" s="3" t="s">
        <v>421</v>
      </c>
      <c r="DI13" s="3" t="s">
        <v>1310</v>
      </c>
      <c r="DJ13" s="3" t="s">
        <v>1373</v>
      </c>
      <c r="DK13" s="3" t="s">
        <v>1315</v>
      </c>
      <c r="DL13" s="3" t="s">
        <v>2116</v>
      </c>
      <c r="DM13" s="3" t="s">
        <v>1309</v>
      </c>
      <c r="DN13" s="3" t="s">
        <v>1345</v>
      </c>
      <c r="DO13" s="3" t="s">
        <v>1241</v>
      </c>
      <c r="DP13" s="3" t="s">
        <v>2277</v>
      </c>
      <c r="DQ13" s="3"/>
      <c r="DR13" s="3" t="s">
        <v>1318</v>
      </c>
      <c r="DS13" s="3" t="s">
        <v>1678</v>
      </c>
      <c r="DT13" s="3" t="s">
        <v>2042</v>
      </c>
      <c r="DU13" s="3" t="s">
        <v>359</v>
      </c>
      <c r="DV13" s="3" t="s">
        <v>2231</v>
      </c>
      <c r="DW13" s="3" t="s">
        <v>1290</v>
      </c>
      <c r="DX13" s="3" t="s">
        <v>1362</v>
      </c>
      <c r="DY13" s="3" t="s">
        <v>1260</v>
      </c>
      <c r="DZ13" s="3" t="s">
        <v>1364</v>
      </c>
      <c r="EA13" s="3" t="s">
        <v>2417</v>
      </c>
      <c r="EB13" s="3" t="s">
        <v>1258</v>
      </c>
      <c r="EC13" s="3" t="s">
        <v>1347</v>
      </c>
      <c r="ED13" s="3" t="s">
        <v>1376</v>
      </c>
      <c r="EE13" s="3"/>
      <c r="EF13" s="3" t="s">
        <v>1196</v>
      </c>
      <c r="EG13" s="3" t="s">
        <v>1357</v>
      </c>
      <c r="EH13" s="3" t="s">
        <v>3426</v>
      </c>
      <c r="EI13" s="3"/>
      <c r="EJ13" s="3" t="s">
        <v>1358</v>
      </c>
      <c r="EK13" s="3" t="s">
        <v>2382</v>
      </c>
      <c r="EL13" s="3" t="s">
        <v>1359</v>
      </c>
      <c r="EM13" s="3" t="s">
        <v>2416</v>
      </c>
      <c r="EN13" s="3"/>
      <c r="EO13" s="3" t="s">
        <v>1360</v>
      </c>
      <c r="EP13" s="3" t="s">
        <v>3438</v>
      </c>
      <c r="EQ13" s="3" t="s">
        <v>1388</v>
      </c>
      <c r="ER13" s="3"/>
      <c r="ES13" s="3" t="s">
        <v>1389</v>
      </c>
      <c r="ET13" s="3"/>
      <c r="EU13" s="3"/>
      <c r="EV13" s="3"/>
      <c r="EW13" s="3" t="s">
        <v>2638</v>
      </c>
      <c r="EX13" s="3" t="s">
        <v>1193</v>
      </c>
      <c r="EY13" s="3" t="s">
        <v>1243</v>
      </c>
      <c r="EZ13" s="3"/>
      <c r="FA13" s="3" t="s">
        <v>1349</v>
      </c>
      <c r="FB13" s="3" t="s">
        <v>185</v>
      </c>
      <c r="FC13" s="3"/>
      <c r="FD13" s="3" t="s">
        <v>1351</v>
      </c>
      <c r="FE13" s="3"/>
      <c r="FF13" s="3" t="s">
        <v>1207</v>
      </c>
      <c r="FG13" s="3" t="s">
        <v>1156</v>
      </c>
      <c r="FH13" s="3" t="s">
        <v>1369</v>
      </c>
      <c r="FI13" s="3" t="s">
        <v>1372</v>
      </c>
      <c r="FJ13" s="3" t="s">
        <v>1747</v>
      </c>
      <c r="FK13" s="3" t="s">
        <v>1419</v>
      </c>
      <c r="FL13" s="3" t="s">
        <v>1281</v>
      </c>
      <c r="FM13" s="3" t="s">
        <v>1172</v>
      </c>
      <c r="FN13" s="3" t="s">
        <v>1284</v>
      </c>
      <c r="FO13" s="3" t="s">
        <v>1271</v>
      </c>
      <c r="FP13" s="3" t="s">
        <v>2286</v>
      </c>
      <c r="FQ13" s="3" t="s">
        <v>1375</v>
      </c>
    </row>
    <row r="14" spans="1:173" s="5" customFormat="1" x14ac:dyDescent="0.35">
      <c r="A14" s="25" t="s">
        <v>3072</v>
      </c>
      <c r="B14" s="3" t="s">
        <v>3060</v>
      </c>
      <c r="C14" s="3" t="s">
        <v>3060</v>
      </c>
      <c r="D14" s="3" t="s">
        <v>3096</v>
      </c>
      <c r="E14" s="3" t="s">
        <v>3060</v>
      </c>
      <c r="F14" s="3" t="s">
        <v>3096</v>
      </c>
      <c r="G14" s="27" t="s">
        <v>2555</v>
      </c>
      <c r="H14" s="25" t="s">
        <v>3072</v>
      </c>
      <c r="I14" s="20" t="s">
        <v>2126</v>
      </c>
      <c r="J14" s="34" t="s">
        <v>368</v>
      </c>
      <c r="K14" s="34" t="s">
        <v>368</v>
      </c>
      <c r="L14" s="34" t="s">
        <v>642</v>
      </c>
      <c r="M14" s="34" t="s">
        <v>1855</v>
      </c>
      <c r="N14" s="26" t="s">
        <v>723</v>
      </c>
      <c r="O14" s="34" t="s">
        <v>845</v>
      </c>
      <c r="P14" s="25" t="s">
        <v>3072</v>
      </c>
      <c r="Q14" s="3" t="s">
        <v>2815</v>
      </c>
      <c r="R14" s="3" t="s">
        <v>2680</v>
      </c>
      <c r="S14" s="3" t="s">
        <v>2691</v>
      </c>
      <c r="T14" s="3"/>
      <c r="U14" s="3" t="s">
        <v>2705</v>
      </c>
      <c r="V14" s="3" t="s">
        <v>3120</v>
      </c>
      <c r="W14" s="3" t="s">
        <v>3074</v>
      </c>
      <c r="X14" s="3" t="s">
        <v>3156</v>
      </c>
      <c r="Y14" s="3" t="s">
        <v>3195</v>
      </c>
      <c r="Z14" s="3" t="s">
        <v>3189</v>
      </c>
      <c r="AA14" s="3" t="s">
        <v>3204</v>
      </c>
      <c r="AB14" s="3"/>
      <c r="AC14" s="3" t="s">
        <v>3234</v>
      </c>
      <c r="AD14" s="3" t="s">
        <v>3267</v>
      </c>
      <c r="AE14" s="3" t="s">
        <v>1398</v>
      </c>
      <c r="AF14" s="3" t="s">
        <v>2392</v>
      </c>
      <c r="AG14" s="3" t="s">
        <v>2497</v>
      </c>
      <c r="AH14" s="3"/>
      <c r="AI14" s="3" t="s">
        <v>2837</v>
      </c>
      <c r="AJ14" s="3" t="s">
        <v>2856</v>
      </c>
      <c r="AK14" s="3" t="s">
        <v>142</v>
      </c>
      <c r="AL14" s="3" t="s">
        <v>2884</v>
      </c>
      <c r="AM14" s="3" t="s">
        <v>1432</v>
      </c>
      <c r="AN14" s="3" t="s">
        <v>3465</v>
      </c>
      <c r="AO14" s="3" t="s">
        <v>2526</v>
      </c>
      <c r="AP14" s="3" t="s">
        <v>3348</v>
      </c>
      <c r="AQ14" s="3"/>
      <c r="AR14" s="3"/>
      <c r="AS14" s="3"/>
      <c r="AT14" s="3" t="s">
        <v>2839</v>
      </c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 t="s">
        <v>2836</v>
      </c>
      <c r="BH14" s="3"/>
      <c r="BI14" s="3"/>
      <c r="BJ14" s="3"/>
      <c r="BK14" s="3" t="s">
        <v>3314</v>
      </c>
      <c r="BL14" s="3" t="s">
        <v>2909</v>
      </c>
      <c r="BM14" s="3"/>
      <c r="BN14" s="35" t="s">
        <v>2918</v>
      </c>
      <c r="BO14" s="3" t="s">
        <v>999</v>
      </c>
      <c r="BP14" s="35" t="s">
        <v>1218</v>
      </c>
      <c r="BQ14" s="3" t="s">
        <v>1111</v>
      </c>
      <c r="BR14" s="35" t="s">
        <v>1112</v>
      </c>
      <c r="BS14" s="3" t="s">
        <v>1001</v>
      </c>
      <c r="BT14" s="35" t="s">
        <v>650</v>
      </c>
      <c r="BU14" s="3" t="s">
        <v>1117</v>
      </c>
      <c r="BV14" s="3" t="s">
        <v>1845</v>
      </c>
      <c r="BW14" s="3" t="s">
        <v>1338</v>
      </c>
      <c r="BX14" s="3" t="s">
        <v>1441</v>
      </c>
      <c r="BY14" s="3" t="s">
        <v>1442</v>
      </c>
      <c r="BZ14" s="3" t="s">
        <v>1443</v>
      </c>
      <c r="CA14" s="3" t="s">
        <v>2203</v>
      </c>
      <c r="CB14" s="3" t="s">
        <v>610</v>
      </c>
      <c r="CC14" s="3" t="s">
        <v>373</v>
      </c>
      <c r="CD14" s="35" t="s">
        <v>1352</v>
      </c>
      <c r="CE14" s="35"/>
      <c r="CF14" s="3" t="s">
        <v>1248</v>
      </c>
      <c r="CG14" s="3" t="s">
        <v>1249</v>
      </c>
      <c r="CH14" s="3" t="s">
        <v>2520</v>
      </c>
      <c r="CI14" s="3"/>
      <c r="CJ14" s="3" t="s">
        <v>2058</v>
      </c>
      <c r="CK14" s="3" t="s">
        <v>2490</v>
      </c>
      <c r="CL14" s="3" t="s">
        <v>1306</v>
      </c>
      <c r="CM14" s="3" t="s">
        <v>1195</v>
      </c>
      <c r="CN14" s="3" t="s">
        <v>2967</v>
      </c>
      <c r="CO14" s="3" t="s">
        <v>1458</v>
      </c>
      <c r="CP14" s="3" t="s">
        <v>1416</v>
      </c>
      <c r="CQ14" s="3" t="s">
        <v>1277</v>
      </c>
      <c r="CR14" s="3" t="s">
        <v>1480</v>
      </c>
      <c r="CS14" s="3" t="s">
        <v>1577</v>
      </c>
      <c r="CT14" s="3" t="s">
        <v>1483</v>
      </c>
      <c r="CU14" s="27" t="s">
        <v>2588</v>
      </c>
      <c r="CV14" s="3" t="s">
        <v>1694</v>
      </c>
      <c r="CW14" s="3" t="s">
        <v>1657</v>
      </c>
      <c r="CX14" s="3" t="s">
        <v>1470</v>
      </c>
      <c r="CY14" s="3" t="s">
        <v>1200</v>
      </c>
      <c r="CZ14" s="3" t="s">
        <v>1324</v>
      </c>
      <c r="DA14" s="3" t="s">
        <v>2413</v>
      </c>
      <c r="DB14" s="3" t="s">
        <v>1377</v>
      </c>
      <c r="DC14" s="3" t="s">
        <v>1995</v>
      </c>
      <c r="DD14" s="3" t="s">
        <v>721</v>
      </c>
      <c r="DE14" s="3" t="s">
        <v>1411</v>
      </c>
      <c r="DF14" s="3" t="s">
        <v>1800</v>
      </c>
      <c r="DG14" s="3" t="s">
        <v>177</v>
      </c>
      <c r="DH14" s="3" t="s">
        <v>541</v>
      </c>
      <c r="DI14" s="3" t="s">
        <v>1413</v>
      </c>
      <c r="DJ14" s="3" t="s">
        <v>1475</v>
      </c>
      <c r="DK14" s="3" t="s">
        <v>1418</v>
      </c>
      <c r="DL14" s="3" t="s">
        <v>2155</v>
      </c>
      <c r="DM14" s="3" t="s">
        <v>1412</v>
      </c>
      <c r="DN14" s="3" t="s">
        <v>1447</v>
      </c>
      <c r="DO14" s="3" t="s">
        <v>1346</v>
      </c>
      <c r="DP14" s="3" t="s">
        <v>2304</v>
      </c>
      <c r="DQ14" s="3"/>
      <c r="DR14" s="3" t="s">
        <v>1421</v>
      </c>
      <c r="DS14" s="3" t="s">
        <v>1759</v>
      </c>
      <c r="DT14" s="3" t="s">
        <v>2091</v>
      </c>
      <c r="DU14" s="3" t="s">
        <v>479</v>
      </c>
      <c r="DV14" s="3" t="s">
        <v>2262</v>
      </c>
      <c r="DW14" s="3" t="s">
        <v>1393</v>
      </c>
      <c r="DX14" s="3" t="s">
        <v>1464</v>
      </c>
      <c r="DY14" s="3" t="s">
        <v>1363</v>
      </c>
      <c r="DZ14" s="3" t="s">
        <v>1466</v>
      </c>
      <c r="EA14" s="3" t="s">
        <v>2427</v>
      </c>
      <c r="EB14" s="3" t="s">
        <v>1361</v>
      </c>
      <c r="EC14" s="3" t="s">
        <v>1449</v>
      </c>
      <c r="ED14" s="3" t="s">
        <v>1478</v>
      </c>
      <c r="EE14" s="3"/>
      <c r="EF14" s="3" t="s">
        <v>1305</v>
      </c>
      <c r="EG14" s="3" t="s">
        <v>1459</v>
      </c>
      <c r="EH14" s="3" t="s">
        <v>3427</v>
      </c>
      <c r="EI14" s="3"/>
      <c r="EJ14" s="3" t="s">
        <v>1460</v>
      </c>
      <c r="EK14" s="3" t="s">
        <v>2147</v>
      </c>
      <c r="EL14" s="3" t="s">
        <v>1461</v>
      </c>
      <c r="EM14" s="3" t="s">
        <v>2426</v>
      </c>
      <c r="EN14" s="3"/>
      <c r="EO14" s="3" t="s">
        <v>1462</v>
      </c>
      <c r="EP14" s="3" t="s">
        <v>1317</v>
      </c>
      <c r="EQ14" s="3" t="s">
        <v>1489</v>
      </c>
      <c r="ER14" s="3"/>
      <c r="ES14" s="3" t="s">
        <v>1490</v>
      </c>
      <c r="ET14" s="3"/>
      <c r="EU14" s="3"/>
      <c r="EV14" s="3"/>
      <c r="EW14" s="3" t="s">
        <v>988</v>
      </c>
      <c r="EX14" s="3" t="s">
        <v>1302</v>
      </c>
      <c r="EY14" s="3" t="s">
        <v>1348</v>
      </c>
      <c r="EZ14" s="3"/>
      <c r="FA14" s="3" t="s">
        <v>1451</v>
      </c>
      <c r="FB14" s="3" t="s">
        <v>306</v>
      </c>
      <c r="FC14" s="3"/>
      <c r="FD14" s="3" t="s">
        <v>1453</v>
      </c>
      <c r="FE14" s="3"/>
      <c r="FF14" s="3" t="s">
        <v>1314</v>
      </c>
      <c r="FG14" s="3" t="s">
        <v>1267</v>
      </c>
      <c r="FH14" s="3" t="s">
        <v>1471</v>
      </c>
      <c r="FI14" s="3" t="s">
        <v>1474</v>
      </c>
      <c r="FJ14" s="3" t="s">
        <v>1825</v>
      </c>
      <c r="FK14" s="3" t="s">
        <v>1414</v>
      </c>
      <c r="FL14" s="3" t="s">
        <v>1384</v>
      </c>
      <c r="FM14" s="3" t="s">
        <v>1282</v>
      </c>
      <c r="FN14" s="3" t="s">
        <v>1387</v>
      </c>
      <c r="FO14" s="3" t="s">
        <v>382</v>
      </c>
      <c r="FP14" s="3" t="s">
        <v>2312</v>
      </c>
      <c r="FQ14" s="3" t="s">
        <v>1477</v>
      </c>
    </row>
    <row r="15" spans="1:173" s="38" customFormat="1" x14ac:dyDescent="0.35">
      <c r="A15" s="25" t="s">
        <v>3059</v>
      </c>
      <c r="B15" s="35" t="s">
        <v>3061</v>
      </c>
      <c r="C15" s="35" t="s">
        <v>3061</v>
      </c>
      <c r="D15" s="35" t="s">
        <v>3097</v>
      </c>
      <c r="E15" s="35" t="s">
        <v>3061</v>
      </c>
      <c r="F15" s="35" t="s">
        <v>3097</v>
      </c>
      <c r="G15" s="21" t="s">
        <v>2536</v>
      </c>
      <c r="H15" s="25" t="s">
        <v>3059</v>
      </c>
      <c r="I15" s="22" t="s">
        <v>2503</v>
      </c>
      <c r="J15" s="22" t="s">
        <v>2503</v>
      </c>
      <c r="K15" s="22" t="s">
        <v>2503</v>
      </c>
      <c r="L15" s="22" t="s">
        <v>281</v>
      </c>
      <c r="M15" s="22" t="s">
        <v>2503</v>
      </c>
      <c r="N15" s="26" t="s">
        <v>363</v>
      </c>
      <c r="O15" s="34" t="s">
        <v>961</v>
      </c>
      <c r="P15" s="25" t="s">
        <v>3059</v>
      </c>
      <c r="Q15" s="3" t="s">
        <v>2816</v>
      </c>
      <c r="R15" s="35" t="s">
        <v>2681</v>
      </c>
      <c r="S15" s="35" t="s">
        <v>2695</v>
      </c>
      <c r="T15" s="35"/>
      <c r="U15" s="35" t="s">
        <v>2704</v>
      </c>
      <c r="V15" s="3" t="s">
        <v>3291</v>
      </c>
      <c r="W15" s="3" t="s">
        <v>3134</v>
      </c>
      <c r="X15" s="35" t="s">
        <v>3157</v>
      </c>
      <c r="Y15" s="3" t="s">
        <v>3250</v>
      </c>
      <c r="Z15" s="35" t="s">
        <v>3190</v>
      </c>
      <c r="AA15" s="35" t="s">
        <v>3205</v>
      </c>
      <c r="AB15" s="35"/>
      <c r="AC15" s="35" t="s">
        <v>3235</v>
      </c>
      <c r="AD15" s="35" t="s">
        <v>3269</v>
      </c>
      <c r="AE15" s="3" t="s">
        <v>2507</v>
      </c>
      <c r="AF15" s="3" t="s">
        <v>2981</v>
      </c>
      <c r="AG15" s="3" t="s">
        <v>2501</v>
      </c>
      <c r="AH15" s="3"/>
      <c r="AI15" s="3" t="s">
        <v>2838</v>
      </c>
      <c r="AJ15" s="3" t="s">
        <v>2858</v>
      </c>
      <c r="AK15" s="35" t="s">
        <v>263</v>
      </c>
      <c r="AL15" s="35" t="s">
        <v>1531</v>
      </c>
      <c r="AM15" s="35" t="s">
        <v>2894</v>
      </c>
      <c r="AN15" s="35" t="s">
        <v>3466</v>
      </c>
      <c r="AO15" s="35" t="s">
        <v>2941</v>
      </c>
      <c r="AP15" s="35" t="s">
        <v>2364</v>
      </c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 t="s">
        <v>2866</v>
      </c>
      <c r="BH15" s="35"/>
      <c r="BI15" s="35"/>
      <c r="BJ15" s="35"/>
      <c r="BK15" s="35" t="s">
        <v>2079</v>
      </c>
      <c r="BL15" s="35" t="s">
        <v>1501</v>
      </c>
      <c r="BM15" s="35"/>
      <c r="BN15" s="3" t="s">
        <v>2919</v>
      </c>
      <c r="BO15" s="3" t="s">
        <v>2080</v>
      </c>
      <c r="BP15" s="35" t="s">
        <v>1325</v>
      </c>
      <c r="BQ15" s="35" t="s">
        <v>1224</v>
      </c>
      <c r="BR15" s="3" t="s">
        <v>1225</v>
      </c>
      <c r="BS15" s="3" t="s">
        <v>1114</v>
      </c>
      <c r="BT15" s="35" t="s">
        <v>2999</v>
      </c>
      <c r="BU15" s="35" t="s">
        <v>3001</v>
      </c>
      <c r="BV15" s="3" t="s">
        <v>729</v>
      </c>
      <c r="BW15" s="35" t="s">
        <v>1440</v>
      </c>
      <c r="BX15" s="35" t="s">
        <v>1539</v>
      </c>
      <c r="BY15" s="35" t="s">
        <v>1540</v>
      </c>
      <c r="BZ15" s="35" t="s">
        <v>1541</v>
      </c>
      <c r="CA15" s="35" t="s">
        <v>2238</v>
      </c>
      <c r="CB15" s="35" t="s">
        <v>730</v>
      </c>
      <c r="CC15" s="35" t="s">
        <v>1303</v>
      </c>
      <c r="CD15" s="35" t="s">
        <v>1454</v>
      </c>
      <c r="CE15" s="35"/>
      <c r="CF15" s="35" t="s">
        <v>1353</v>
      </c>
      <c r="CG15" s="35" t="s">
        <v>1354</v>
      </c>
      <c r="CH15" s="35" t="s">
        <v>554</v>
      </c>
      <c r="CI15" s="35"/>
      <c r="CJ15" s="35" t="s">
        <v>2106</v>
      </c>
      <c r="CK15" s="35" t="s">
        <v>2495</v>
      </c>
      <c r="CL15" s="35" t="s">
        <v>1603</v>
      </c>
      <c r="CM15" s="3" t="s">
        <v>1304</v>
      </c>
      <c r="CN15" s="35" t="s">
        <v>3026</v>
      </c>
      <c r="CO15" s="35" t="s">
        <v>1555</v>
      </c>
      <c r="CP15" s="35" t="s">
        <v>1516</v>
      </c>
      <c r="CQ15" s="35" t="s">
        <v>1380</v>
      </c>
      <c r="CR15" s="35" t="s">
        <v>1576</v>
      </c>
      <c r="CS15" s="35"/>
      <c r="CT15" s="35" t="s">
        <v>1578</v>
      </c>
      <c r="CU15" s="27" t="s">
        <v>2589</v>
      </c>
      <c r="CV15" s="35" t="s">
        <v>922</v>
      </c>
      <c r="CW15" s="35" t="s">
        <v>1742</v>
      </c>
      <c r="CX15" s="35" t="s">
        <v>1566</v>
      </c>
      <c r="CY15" s="35" t="s">
        <v>1126</v>
      </c>
      <c r="CZ15" s="35" t="s">
        <v>1427</v>
      </c>
      <c r="DA15" s="35" t="s">
        <v>2424</v>
      </c>
      <c r="DB15" s="35" t="s">
        <v>1479</v>
      </c>
      <c r="DC15" s="35" t="s">
        <v>1922</v>
      </c>
      <c r="DD15" s="35" t="s">
        <v>839</v>
      </c>
      <c r="DE15" s="35" t="s">
        <v>1512</v>
      </c>
      <c r="DF15" s="35" t="s">
        <v>1872</v>
      </c>
      <c r="DG15" s="35" t="s">
        <v>1598</v>
      </c>
      <c r="DH15" s="35" t="s">
        <v>661</v>
      </c>
      <c r="DI15" s="35" t="s">
        <v>1514</v>
      </c>
      <c r="DJ15" s="35" t="s">
        <v>1571</v>
      </c>
      <c r="DK15" s="35" t="s">
        <v>1518</v>
      </c>
      <c r="DL15" s="35" t="s">
        <v>2229</v>
      </c>
      <c r="DM15" s="35" t="s">
        <v>861</v>
      </c>
      <c r="DN15" s="35" t="s">
        <v>1544</v>
      </c>
      <c r="DO15" s="35" t="s">
        <v>1448</v>
      </c>
      <c r="DP15" s="35" t="s">
        <v>2177</v>
      </c>
      <c r="DQ15" s="35"/>
      <c r="DR15" s="35" t="s">
        <v>1521</v>
      </c>
      <c r="DS15" s="35" t="s">
        <v>1836</v>
      </c>
      <c r="DT15" s="35" t="s">
        <v>2211</v>
      </c>
      <c r="DU15" s="35" t="s">
        <v>599</v>
      </c>
      <c r="DV15" s="35" t="s">
        <v>2289</v>
      </c>
      <c r="DW15" s="35" t="s">
        <v>1494</v>
      </c>
      <c r="DX15" s="35" t="s">
        <v>1560</v>
      </c>
      <c r="DY15" s="35" t="s">
        <v>3025</v>
      </c>
      <c r="DZ15" s="35" t="s">
        <v>1562</v>
      </c>
      <c r="EA15" s="35" t="s">
        <v>2436</v>
      </c>
      <c r="EB15" s="35" t="s">
        <v>1463</v>
      </c>
      <c r="EC15" s="35" t="s">
        <v>1546</v>
      </c>
      <c r="ED15" s="35" t="s">
        <v>1574</v>
      </c>
      <c r="EE15" s="35"/>
      <c r="EF15" s="35" t="s">
        <v>969</v>
      </c>
      <c r="EG15" s="35" t="s">
        <v>2242</v>
      </c>
      <c r="EH15" s="35" t="s">
        <v>3428</v>
      </c>
      <c r="EI15" s="35"/>
      <c r="EJ15" s="35" t="s">
        <v>1556</v>
      </c>
      <c r="EK15" s="35" t="s">
        <v>1773</v>
      </c>
      <c r="EL15" s="35" t="s">
        <v>1557</v>
      </c>
      <c r="EM15" s="35" t="s">
        <v>2435</v>
      </c>
      <c r="EN15" s="35"/>
      <c r="EO15" s="35" t="s">
        <v>1558</v>
      </c>
      <c r="EP15" s="3" t="s">
        <v>1420</v>
      </c>
      <c r="EQ15" s="35" t="s">
        <v>1583</v>
      </c>
      <c r="ER15" s="35"/>
      <c r="ES15" s="35" t="s">
        <v>1584</v>
      </c>
      <c r="ET15" s="35"/>
      <c r="EU15" s="35"/>
      <c r="EV15" s="35"/>
      <c r="EW15" s="3" t="s">
        <v>2644</v>
      </c>
      <c r="EX15" s="35" t="s">
        <v>1405</v>
      </c>
      <c r="EY15" s="35" t="s">
        <v>1450</v>
      </c>
      <c r="EZ15" s="35"/>
      <c r="FA15" s="35" t="s">
        <v>1548</v>
      </c>
      <c r="FB15" s="35" t="s">
        <v>427</v>
      </c>
      <c r="FC15" s="35"/>
      <c r="FD15" s="35" t="s">
        <v>1550</v>
      </c>
      <c r="FE15" s="35"/>
      <c r="FF15" s="35" t="s">
        <v>1417</v>
      </c>
      <c r="FG15" s="35" t="s">
        <v>1370</v>
      </c>
      <c r="FH15" s="35" t="s">
        <v>1567</v>
      </c>
      <c r="FI15" s="35" t="s">
        <v>1570</v>
      </c>
      <c r="FJ15" s="35" t="s">
        <v>1895</v>
      </c>
      <c r="FK15" s="35" t="s">
        <v>2656</v>
      </c>
      <c r="FL15" s="35" t="s">
        <v>1485</v>
      </c>
      <c r="FM15" s="35" t="s">
        <v>1385</v>
      </c>
      <c r="FN15" s="35" t="s">
        <v>1488</v>
      </c>
      <c r="FO15" s="35" t="s">
        <v>502</v>
      </c>
      <c r="FP15" s="35"/>
      <c r="FQ15" s="35" t="s">
        <v>1573</v>
      </c>
    </row>
    <row r="16" spans="1:173" s="15" customFormat="1" x14ac:dyDescent="0.35">
      <c r="A16" s="23" t="s">
        <v>2699</v>
      </c>
      <c r="B16" s="18" t="s">
        <v>3063</v>
      </c>
      <c r="C16" s="18" t="s">
        <v>3063</v>
      </c>
      <c r="D16" s="18" t="s">
        <v>3099</v>
      </c>
      <c r="E16" s="18" t="s">
        <v>3063</v>
      </c>
      <c r="F16" s="18" t="s">
        <v>3099</v>
      </c>
      <c r="G16" s="31" t="s">
        <v>2564</v>
      </c>
      <c r="H16" s="23" t="s">
        <v>2699</v>
      </c>
      <c r="I16" s="23" t="s">
        <v>2699</v>
      </c>
      <c r="J16" s="23" t="s">
        <v>2699</v>
      </c>
      <c r="K16" s="23" t="s">
        <v>2699</v>
      </c>
      <c r="L16" s="23" t="s">
        <v>2699</v>
      </c>
      <c r="M16" s="23" t="s">
        <v>2699</v>
      </c>
      <c r="N16" s="23" t="s">
        <v>2699</v>
      </c>
      <c r="O16" s="23" t="s">
        <v>2699</v>
      </c>
      <c r="P16" s="23" t="s">
        <v>2699</v>
      </c>
      <c r="Q16" s="18" t="s">
        <v>2817</v>
      </c>
      <c r="R16" s="18" t="s">
        <v>2683</v>
      </c>
      <c r="S16" s="18" t="s">
        <v>2686</v>
      </c>
      <c r="T16" s="18"/>
      <c r="U16" s="18" t="s">
        <v>2703</v>
      </c>
      <c r="V16" s="31" t="s">
        <v>2540</v>
      </c>
      <c r="W16" s="18" t="s">
        <v>3123</v>
      </c>
      <c r="X16" s="18" t="s">
        <v>3158</v>
      </c>
      <c r="Y16" s="3" t="s">
        <v>3251</v>
      </c>
      <c r="Z16" s="18" t="s">
        <v>3191</v>
      </c>
      <c r="AA16" s="18" t="s">
        <v>3206</v>
      </c>
      <c r="AB16" s="18"/>
      <c r="AC16" s="18" t="s">
        <v>3236</v>
      </c>
      <c r="AD16" s="18" t="s">
        <v>3271</v>
      </c>
      <c r="AE16" s="18" t="s">
        <v>2524</v>
      </c>
      <c r="AF16" s="18" t="s">
        <v>2419</v>
      </c>
      <c r="AG16" s="18"/>
      <c r="AH16" s="18"/>
      <c r="AI16" s="31" t="s">
        <v>3319</v>
      </c>
      <c r="AJ16" s="18" t="s">
        <v>2859</v>
      </c>
      <c r="AK16" s="18" t="s">
        <v>384</v>
      </c>
      <c r="AL16" s="18" t="s">
        <v>1624</v>
      </c>
      <c r="AM16" s="18" t="s">
        <v>2964</v>
      </c>
      <c r="AN16" s="18" t="s">
        <v>3467</v>
      </c>
      <c r="AO16" s="18" t="s">
        <v>2942</v>
      </c>
      <c r="AP16" s="18" t="s">
        <v>162</v>
      </c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 t="s">
        <v>2864</v>
      </c>
      <c r="BH16" s="18"/>
      <c r="BI16" s="18"/>
      <c r="BJ16" s="18"/>
      <c r="BK16" s="18" t="s">
        <v>167</v>
      </c>
      <c r="BL16" s="18" t="s">
        <v>1594</v>
      </c>
      <c r="BM16" s="18"/>
      <c r="BN16" s="18" t="s">
        <v>2920</v>
      </c>
      <c r="BO16" s="31" t="s">
        <v>2553</v>
      </c>
      <c r="BP16" s="18" t="s">
        <v>1428</v>
      </c>
      <c r="BQ16" s="18" t="s">
        <v>1331</v>
      </c>
      <c r="BR16" s="18" t="s">
        <v>1332</v>
      </c>
      <c r="BS16" s="18" t="s">
        <v>1227</v>
      </c>
      <c r="BT16" s="18" t="s">
        <v>1003</v>
      </c>
      <c r="BU16" s="18" t="s">
        <v>1336</v>
      </c>
      <c r="BV16" s="31" t="s">
        <v>2562</v>
      </c>
      <c r="BW16" s="18" t="s">
        <v>2961</v>
      </c>
      <c r="BX16" s="18" t="s">
        <v>1632</v>
      </c>
      <c r="BY16" s="18" t="s">
        <v>1633</v>
      </c>
      <c r="BZ16" s="18" t="s">
        <v>1634</v>
      </c>
      <c r="CA16" s="18" t="s">
        <v>2268</v>
      </c>
      <c r="CB16" s="18" t="s">
        <v>848</v>
      </c>
      <c r="CC16" s="31" t="s">
        <v>2560</v>
      </c>
      <c r="CD16" s="18" t="s">
        <v>1507</v>
      </c>
      <c r="CE16" s="18"/>
      <c r="CF16" s="18" t="s">
        <v>1455</v>
      </c>
      <c r="CG16" s="18" t="s">
        <v>1456</v>
      </c>
      <c r="CH16" s="18" t="s">
        <v>674</v>
      </c>
      <c r="CI16" s="18"/>
      <c r="CJ16" s="18" t="s">
        <v>2146</v>
      </c>
      <c r="CK16" s="18" t="s">
        <v>2499</v>
      </c>
      <c r="CL16" s="18" t="s">
        <v>1693</v>
      </c>
      <c r="CM16" s="36" t="s">
        <v>2619</v>
      </c>
      <c r="CN16" s="18" t="s">
        <v>2343</v>
      </c>
      <c r="CO16" s="18" t="s">
        <v>1648</v>
      </c>
      <c r="CP16" s="18" t="s">
        <v>1609</v>
      </c>
      <c r="CQ16" s="18" t="s">
        <v>1482</v>
      </c>
      <c r="CR16" s="18" t="s">
        <v>1669</v>
      </c>
      <c r="CS16" s="18"/>
      <c r="CT16" s="18" t="s">
        <v>1670</v>
      </c>
      <c r="CU16" s="31" t="s">
        <v>2590</v>
      </c>
      <c r="CV16" s="18" t="s">
        <v>1038</v>
      </c>
      <c r="CW16" s="18" t="s">
        <v>1820</v>
      </c>
      <c r="CX16" s="18" t="s">
        <v>1659</v>
      </c>
      <c r="CY16" s="18" t="s">
        <v>2952</v>
      </c>
      <c r="CZ16" s="18" t="s">
        <v>1527</v>
      </c>
      <c r="DA16" s="18" t="s">
        <v>2433</v>
      </c>
      <c r="DB16" s="18" t="s">
        <v>1575</v>
      </c>
      <c r="DC16" s="18" t="s">
        <v>2992</v>
      </c>
      <c r="DD16" s="18" t="s">
        <v>498</v>
      </c>
      <c r="DE16" s="18" t="s">
        <v>1605</v>
      </c>
      <c r="DF16" s="18" t="s">
        <v>1840</v>
      </c>
      <c r="DG16" s="18" t="s">
        <v>1688</v>
      </c>
      <c r="DH16" s="18" t="s">
        <v>781</v>
      </c>
      <c r="DI16" s="18" t="s">
        <v>1607</v>
      </c>
      <c r="DJ16" s="18" t="s">
        <v>1664</v>
      </c>
      <c r="DK16" s="18" t="s">
        <v>1611</v>
      </c>
      <c r="DL16" s="18" t="s">
        <v>2260</v>
      </c>
      <c r="DM16" s="18" t="s">
        <v>2970</v>
      </c>
      <c r="DN16" s="18" t="s">
        <v>1637</v>
      </c>
      <c r="DO16" s="18" t="s">
        <v>1545</v>
      </c>
      <c r="DP16" s="18" t="s">
        <v>2215</v>
      </c>
      <c r="DQ16" s="18"/>
      <c r="DR16" s="18" t="s">
        <v>1614</v>
      </c>
      <c r="DS16" s="18" t="s">
        <v>1906</v>
      </c>
      <c r="DT16" s="18" t="s">
        <v>392</v>
      </c>
      <c r="DU16" s="18" t="s">
        <v>719</v>
      </c>
      <c r="DV16" s="18" t="s">
        <v>2314</v>
      </c>
      <c r="DW16" s="18" t="s">
        <v>1588</v>
      </c>
      <c r="DX16" s="18" t="s">
        <v>1653</v>
      </c>
      <c r="DY16" s="18" t="s">
        <v>1561</v>
      </c>
      <c r="DZ16" s="18" t="s">
        <v>1655</v>
      </c>
      <c r="EA16" s="18" t="s">
        <v>2445</v>
      </c>
      <c r="EB16" s="18" t="s">
        <v>1559</v>
      </c>
      <c r="EC16" s="18" t="s">
        <v>1639</v>
      </c>
      <c r="ED16" s="18" t="s">
        <v>1667</v>
      </c>
      <c r="EE16" s="18"/>
      <c r="EF16" s="31" t="s">
        <v>2572</v>
      </c>
      <c r="EG16" s="18" t="s">
        <v>2086</v>
      </c>
      <c r="EH16" s="18" t="s">
        <v>3429</v>
      </c>
      <c r="EI16" s="18"/>
      <c r="EJ16" s="18" t="s">
        <v>2363</v>
      </c>
      <c r="EK16" s="18"/>
      <c r="EL16" s="18" t="s">
        <v>1650</v>
      </c>
      <c r="EM16" s="18" t="s">
        <v>2444</v>
      </c>
      <c r="EN16" s="18"/>
      <c r="EO16" s="18" t="s">
        <v>1651</v>
      </c>
      <c r="EP16" s="31" t="s">
        <v>2599</v>
      </c>
      <c r="EQ16" s="18" t="s">
        <v>1675</v>
      </c>
      <c r="ER16" s="18"/>
      <c r="ES16" s="18" t="s">
        <v>1676</v>
      </c>
      <c r="ET16" s="18"/>
      <c r="EU16" s="18"/>
      <c r="EV16" s="18"/>
      <c r="EW16" s="18" t="s">
        <v>2647</v>
      </c>
      <c r="EX16" s="31" t="s">
        <v>2596</v>
      </c>
      <c r="EY16" s="18" t="s">
        <v>1877</v>
      </c>
      <c r="EZ16" s="18"/>
      <c r="FA16" s="18" t="s">
        <v>1641</v>
      </c>
      <c r="FB16" s="18" t="s">
        <v>547</v>
      </c>
      <c r="FC16" s="18"/>
      <c r="FD16" s="18" t="s">
        <v>1643</v>
      </c>
      <c r="FE16" s="18"/>
      <c r="FF16" s="18" t="s">
        <v>1517</v>
      </c>
      <c r="FG16" s="31" t="s">
        <v>2612</v>
      </c>
      <c r="FH16" s="18" t="s">
        <v>1660</v>
      </c>
      <c r="FI16" s="18" t="s">
        <v>1663</v>
      </c>
      <c r="FJ16" s="18" t="s">
        <v>1959</v>
      </c>
      <c r="FK16" s="31" t="s">
        <v>2616</v>
      </c>
      <c r="FL16" s="18" t="s">
        <v>389</v>
      </c>
      <c r="FM16" s="18" t="s">
        <v>1486</v>
      </c>
      <c r="FN16" s="18" t="s">
        <v>1582</v>
      </c>
      <c r="FO16" s="18" t="s">
        <v>622</v>
      </c>
      <c r="FP16" s="18"/>
      <c r="FQ16" s="18" t="s">
        <v>1666</v>
      </c>
    </row>
    <row r="17" spans="1:173" s="6" customFormat="1" x14ac:dyDescent="0.35">
      <c r="A17" s="21" t="s">
        <v>2536</v>
      </c>
      <c r="B17" s="3" t="s">
        <v>3078</v>
      </c>
      <c r="C17" s="3" t="s">
        <v>3078</v>
      </c>
      <c r="D17" s="3" t="s">
        <v>3078</v>
      </c>
      <c r="E17" s="3"/>
      <c r="F17" s="3"/>
      <c r="G17" s="49" t="s">
        <v>2535</v>
      </c>
      <c r="H17" s="21" t="s">
        <v>2536</v>
      </c>
      <c r="I17" s="21" t="s">
        <v>2536</v>
      </c>
      <c r="J17" s="21" t="s">
        <v>2536</v>
      </c>
      <c r="K17" s="21" t="s">
        <v>2536</v>
      </c>
      <c r="L17" s="21" t="s">
        <v>2536</v>
      </c>
      <c r="M17" s="21" t="s">
        <v>2536</v>
      </c>
      <c r="N17" s="21" t="s">
        <v>2536</v>
      </c>
      <c r="O17" s="21" t="s">
        <v>2536</v>
      </c>
      <c r="P17" s="21" t="s">
        <v>2536</v>
      </c>
      <c r="Q17" s="3" t="s">
        <v>2818</v>
      </c>
      <c r="R17" s="3" t="s">
        <v>2684</v>
      </c>
      <c r="S17" s="3" t="s">
        <v>2682</v>
      </c>
      <c r="T17" s="3"/>
      <c r="U17" s="3" t="s">
        <v>2716</v>
      </c>
      <c r="V17" s="3" t="s">
        <v>3076</v>
      </c>
      <c r="W17" s="35" t="s">
        <v>3080</v>
      </c>
      <c r="X17" s="3" t="s">
        <v>3137</v>
      </c>
      <c r="Y17" s="3" t="s">
        <v>3252</v>
      </c>
      <c r="Z17" s="3" t="s">
        <v>3192</v>
      </c>
      <c r="AA17" s="3" t="s">
        <v>3207</v>
      </c>
      <c r="AB17" s="3"/>
      <c r="AC17" s="3" t="s">
        <v>3237</v>
      </c>
      <c r="AD17" s="3" t="s">
        <v>3272</v>
      </c>
      <c r="AE17" s="35" t="s">
        <v>2521</v>
      </c>
      <c r="AF17" s="3" t="s">
        <v>1841</v>
      </c>
      <c r="AG17" s="3" t="s">
        <v>2750</v>
      </c>
      <c r="AH17" s="3"/>
      <c r="AI17" s="3" t="s">
        <v>2836</v>
      </c>
      <c r="AJ17" s="3" t="s">
        <v>2860</v>
      </c>
      <c r="AK17" s="3" t="s">
        <v>504</v>
      </c>
      <c r="AL17" s="3" t="s">
        <v>2885</v>
      </c>
      <c r="AM17" s="35" t="s">
        <v>2978</v>
      </c>
      <c r="AN17" s="3" t="s">
        <v>3468</v>
      </c>
      <c r="AO17" s="3" t="s">
        <v>2944</v>
      </c>
      <c r="AP17" s="3" t="s">
        <v>2950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 t="s">
        <v>2527</v>
      </c>
      <c r="BH17" s="3"/>
      <c r="BI17" s="3"/>
      <c r="BJ17" s="3"/>
      <c r="BK17" s="3" t="s">
        <v>3362</v>
      </c>
      <c r="BL17" s="3" t="s">
        <v>1685</v>
      </c>
      <c r="BM17" s="3"/>
      <c r="BN17" s="3" t="s">
        <v>2359</v>
      </c>
      <c r="BO17" s="3" t="s">
        <v>1401</v>
      </c>
      <c r="BP17" s="3" t="s">
        <v>1709</v>
      </c>
      <c r="BQ17" s="3" t="s">
        <v>1532</v>
      </c>
      <c r="BR17" s="3" t="s">
        <v>1767</v>
      </c>
      <c r="BS17" s="35" t="s">
        <v>2465</v>
      </c>
      <c r="BT17" s="35" t="s">
        <v>2379</v>
      </c>
      <c r="BU17" s="3" t="s">
        <v>3002</v>
      </c>
      <c r="BV17" s="3" t="s">
        <v>2126</v>
      </c>
      <c r="BW17" s="3" t="s">
        <v>2962</v>
      </c>
      <c r="BX17" s="3" t="s">
        <v>1718</v>
      </c>
      <c r="BY17" s="3" t="s">
        <v>2957</v>
      </c>
      <c r="BZ17" s="3" t="s">
        <v>1719</v>
      </c>
      <c r="CA17" s="3" t="s">
        <v>2295</v>
      </c>
      <c r="CB17" s="3" t="s">
        <v>964</v>
      </c>
      <c r="CC17" s="3" t="s">
        <v>2321</v>
      </c>
      <c r="CD17" s="3" t="s">
        <v>1644</v>
      </c>
      <c r="CE17" s="3"/>
      <c r="CF17" s="3" t="s">
        <v>1552</v>
      </c>
      <c r="CG17" s="3" t="s">
        <v>1553</v>
      </c>
      <c r="CH17" s="3" t="s">
        <v>793</v>
      </c>
      <c r="CI17" s="3"/>
      <c r="CJ17" s="3" t="s">
        <v>2184</v>
      </c>
      <c r="CK17" s="3" t="s">
        <v>2502</v>
      </c>
      <c r="CL17" s="3" t="s">
        <v>1774</v>
      </c>
      <c r="CM17" s="3" t="s">
        <v>1407</v>
      </c>
      <c r="CN17" s="3" t="s">
        <v>1919</v>
      </c>
      <c r="CO17" s="3" t="s">
        <v>1733</v>
      </c>
      <c r="CP17" s="3" t="s">
        <v>1699</v>
      </c>
      <c r="CQ17" s="3" t="s">
        <v>3378</v>
      </c>
      <c r="CR17" s="3" t="s">
        <v>1752</v>
      </c>
      <c r="CS17" s="3"/>
      <c r="CT17" s="3" t="s">
        <v>1753</v>
      </c>
      <c r="CU17" s="27" t="s">
        <v>2591</v>
      </c>
      <c r="CV17" s="3" t="s">
        <v>1151</v>
      </c>
      <c r="CW17" s="3" t="s">
        <v>1892</v>
      </c>
      <c r="CX17" s="3" t="s">
        <v>1744</v>
      </c>
      <c r="CY17" s="3" t="s">
        <v>2955</v>
      </c>
      <c r="CZ17" s="3" t="s">
        <v>1620</v>
      </c>
      <c r="DA17" s="3" t="s">
        <v>2442</v>
      </c>
      <c r="DB17" s="3" t="s">
        <v>1668</v>
      </c>
      <c r="DC17" s="3"/>
      <c r="DD17" s="3"/>
      <c r="DE17" s="3" t="s">
        <v>1695</v>
      </c>
      <c r="DF17" s="3"/>
      <c r="DG17" s="3" t="s">
        <v>1769</v>
      </c>
      <c r="DH17" s="3" t="s">
        <v>898</v>
      </c>
      <c r="DI17" s="3" t="s">
        <v>1697</v>
      </c>
      <c r="DJ17" s="3" t="s">
        <v>1749</v>
      </c>
      <c r="DK17" s="3" t="s">
        <v>225</v>
      </c>
      <c r="DL17" s="3" t="s">
        <v>2288</v>
      </c>
      <c r="DM17" s="3" t="s">
        <v>3014</v>
      </c>
      <c r="DN17" s="3" t="s">
        <v>1722</v>
      </c>
      <c r="DO17" s="3" t="s">
        <v>1638</v>
      </c>
      <c r="DP17" s="3" t="s">
        <v>2248</v>
      </c>
      <c r="DQ17" s="3"/>
      <c r="DR17" s="3" t="s">
        <v>1702</v>
      </c>
      <c r="DS17" s="3" t="s">
        <v>1968</v>
      </c>
      <c r="DT17" s="3" t="s">
        <v>752</v>
      </c>
      <c r="DU17" s="3" t="s">
        <v>837</v>
      </c>
      <c r="DV17" s="3" t="s">
        <v>2336</v>
      </c>
      <c r="DW17" s="3" t="s">
        <v>1680</v>
      </c>
      <c r="DX17" s="3" t="s">
        <v>1738</v>
      </c>
      <c r="DY17" s="3" t="s">
        <v>1739</v>
      </c>
      <c r="DZ17" s="3" t="s">
        <v>1740</v>
      </c>
      <c r="EA17" s="3" t="s">
        <v>2453</v>
      </c>
      <c r="EB17" s="3" t="s">
        <v>1652</v>
      </c>
      <c r="EC17" s="3" t="s">
        <v>1724</v>
      </c>
      <c r="ED17" s="3" t="s">
        <v>1751</v>
      </c>
      <c r="EE17" s="3"/>
      <c r="EF17" s="3" t="s">
        <v>1509</v>
      </c>
      <c r="EG17" s="3" t="s">
        <v>1692</v>
      </c>
      <c r="EH17" s="3"/>
      <c r="EI17" s="3"/>
      <c r="EJ17" s="3" t="s">
        <v>1734</v>
      </c>
      <c r="EK17" s="3"/>
      <c r="EL17" s="3" t="s">
        <v>1735</v>
      </c>
      <c r="EM17" s="3" t="s">
        <v>2452</v>
      </c>
      <c r="EN17" s="3"/>
      <c r="EO17" s="3" t="s">
        <v>1736</v>
      </c>
      <c r="EP17" s="3" t="s">
        <v>1520</v>
      </c>
      <c r="EQ17" s="3" t="s">
        <v>1757</v>
      </c>
      <c r="ER17" s="3"/>
      <c r="ES17" s="3"/>
      <c r="ET17" s="3"/>
      <c r="EU17" s="3"/>
      <c r="EV17" s="3"/>
      <c r="EW17" s="3" t="s">
        <v>2648</v>
      </c>
      <c r="EX17" s="3" t="s">
        <v>1506</v>
      </c>
      <c r="EY17" s="3" t="s">
        <v>1640</v>
      </c>
      <c r="EZ17" s="3"/>
      <c r="FA17" s="3" t="s">
        <v>1726</v>
      </c>
      <c r="FB17" s="3" t="s">
        <v>1727</v>
      </c>
      <c r="FC17" s="3"/>
      <c r="FD17" s="3" t="s">
        <v>1728</v>
      </c>
      <c r="FE17" s="3"/>
      <c r="FF17" s="3" t="s">
        <v>1610</v>
      </c>
      <c r="FG17" s="3" t="s">
        <v>1568</v>
      </c>
      <c r="FH17" s="3" t="s">
        <v>1745</v>
      </c>
      <c r="FI17" s="3" t="s">
        <v>1748</v>
      </c>
      <c r="FJ17" s="3"/>
      <c r="FK17" s="3" t="s">
        <v>1091</v>
      </c>
      <c r="FL17" s="3" t="s">
        <v>509</v>
      </c>
      <c r="FM17" s="3" t="s">
        <v>1580</v>
      </c>
      <c r="FN17" s="3" t="s">
        <v>1674</v>
      </c>
      <c r="FO17" s="3" t="s">
        <v>742</v>
      </c>
      <c r="FP17" s="3"/>
      <c r="FQ17" s="3" t="s">
        <v>2932</v>
      </c>
    </row>
    <row r="18" spans="1:173" s="6" customFormat="1" x14ac:dyDescent="0.35">
      <c r="A18" s="25" t="s">
        <v>2025</v>
      </c>
      <c r="B18" s="3" t="s">
        <v>3065</v>
      </c>
      <c r="C18" s="3" t="s">
        <v>3065</v>
      </c>
      <c r="D18" s="3" t="s">
        <v>3091</v>
      </c>
      <c r="E18" s="3" t="s">
        <v>3065</v>
      </c>
      <c r="F18" s="3" t="s">
        <v>3091</v>
      </c>
      <c r="G18" s="36" t="s">
        <v>2549</v>
      </c>
      <c r="H18" s="32" t="s">
        <v>3028</v>
      </c>
      <c r="I18" s="32" t="s">
        <v>3044</v>
      </c>
      <c r="J18" s="32" t="s">
        <v>3027</v>
      </c>
      <c r="K18" s="32" t="s">
        <v>3029</v>
      </c>
      <c r="L18" s="32" t="s">
        <v>3030</v>
      </c>
      <c r="M18" s="32" t="s">
        <v>3031</v>
      </c>
      <c r="N18" s="32" t="s">
        <v>3032</v>
      </c>
      <c r="O18" s="32" t="s">
        <v>3033</v>
      </c>
      <c r="P18" s="33" t="s">
        <v>3034</v>
      </c>
      <c r="Q18" s="3" t="s">
        <v>2819</v>
      </c>
      <c r="R18" s="3" t="s">
        <v>2685</v>
      </c>
      <c r="S18" s="3" t="s">
        <v>2678</v>
      </c>
      <c r="T18" s="3"/>
      <c r="U18" s="3" t="s">
        <v>2715</v>
      </c>
      <c r="V18" s="3" t="s">
        <v>3060</v>
      </c>
      <c r="W18" s="3" t="s">
        <v>3125</v>
      </c>
      <c r="X18" s="3" t="s">
        <v>3159</v>
      </c>
      <c r="Y18" s="3" t="s">
        <v>3263</v>
      </c>
      <c r="Z18" s="3" t="s">
        <v>3193</v>
      </c>
      <c r="AA18" s="3" t="s">
        <v>3208</v>
      </c>
      <c r="AB18" s="3"/>
      <c r="AC18" s="3" t="s">
        <v>3238</v>
      </c>
      <c r="AD18" s="3" t="s">
        <v>3273</v>
      </c>
      <c r="AE18" s="3" t="s">
        <v>2515</v>
      </c>
      <c r="AF18" s="35" t="s">
        <v>1973</v>
      </c>
      <c r="AG18" s="35" t="s">
        <v>2751</v>
      </c>
      <c r="AH18" s="35"/>
      <c r="AI18" s="3" t="s">
        <v>1075</v>
      </c>
      <c r="AJ18" s="3" t="s">
        <v>2861</v>
      </c>
      <c r="AK18" s="3" t="s">
        <v>624</v>
      </c>
      <c r="AL18" s="3" t="s">
        <v>2886</v>
      </c>
      <c r="AM18" s="35"/>
      <c r="AN18" s="3" t="s">
        <v>3469</v>
      </c>
      <c r="AO18" s="3" t="s">
        <v>2945</v>
      </c>
      <c r="AP18" s="3" t="s">
        <v>1530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 t="s">
        <v>409</v>
      </c>
      <c r="BH18" s="3"/>
      <c r="BI18" s="3"/>
      <c r="BJ18" s="3"/>
      <c r="BK18" s="3"/>
      <c r="BL18" s="3" t="s">
        <v>1766</v>
      </c>
      <c r="BM18" s="3"/>
      <c r="BN18" s="3" t="s">
        <v>2378</v>
      </c>
      <c r="BO18" s="3" t="s">
        <v>1502</v>
      </c>
      <c r="BP18" s="35" t="s">
        <v>1865</v>
      </c>
      <c r="BQ18" s="3" t="s">
        <v>1625</v>
      </c>
      <c r="BR18" s="3" t="s">
        <v>1533</v>
      </c>
      <c r="BS18" s="3" t="s">
        <v>1334</v>
      </c>
      <c r="BT18" s="35" t="s">
        <v>2243</v>
      </c>
      <c r="BU18" s="3" t="s">
        <v>771</v>
      </c>
      <c r="BV18" s="3" t="s">
        <v>889</v>
      </c>
      <c r="BW18" s="3"/>
      <c r="BX18" s="3" t="s">
        <v>1798</v>
      </c>
      <c r="BY18" s="3" t="s">
        <v>2958</v>
      </c>
      <c r="BZ18" s="3" t="s">
        <v>1799</v>
      </c>
      <c r="CA18" s="3" t="s">
        <v>2991</v>
      </c>
      <c r="CB18" s="3" t="s">
        <v>1079</v>
      </c>
      <c r="CC18" s="3" t="s">
        <v>493</v>
      </c>
      <c r="CD18" s="3" t="s">
        <v>1729</v>
      </c>
      <c r="CE18" s="3"/>
      <c r="CF18" s="3" t="s">
        <v>1645</v>
      </c>
      <c r="CG18" s="3" t="s">
        <v>1646</v>
      </c>
      <c r="CH18" s="3" t="s">
        <v>910</v>
      </c>
      <c r="CI18" s="3"/>
      <c r="CJ18" s="3" t="s">
        <v>2221</v>
      </c>
      <c r="CK18" s="3" t="s">
        <v>2504</v>
      </c>
      <c r="CL18" s="3" t="s">
        <v>1851</v>
      </c>
      <c r="CM18" s="3" t="s">
        <v>1508</v>
      </c>
      <c r="CN18" s="3" t="s">
        <v>1981</v>
      </c>
      <c r="CO18" s="3"/>
      <c r="CP18" s="3" t="s">
        <v>1780</v>
      </c>
      <c r="CQ18" s="3" t="s">
        <v>3379</v>
      </c>
      <c r="CR18" s="3" t="s">
        <v>1829</v>
      </c>
      <c r="CS18" s="3"/>
      <c r="CT18" s="3" t="s">
        <v>1830</v>
      </c>
      <c r="CU18" s="27" t="s">
        <v>2609</v>
      </c>
      <c r="CV18" s="3" t="s">
        <v>1262</v>
      </c>
      <c r="CW18" s="3" t="s">
        <v>1956</v>
      </c>
      <c r="CX18" s="3" t="s">
        <v>1822</v>
      </c>
      <c r="CY18" s="3"/>
      <c r="CZ18" s="3" t="s">
        <v>1708</v>
      </c>
      <c r="DA18" s="3"/>
      <c r="DB18" s="3" t="s">
        <v>178</v>
      </c>
      <c r="DC18" s="3"/>
      <c r="DD18" s="3"/>
      <c r="DE18" s="3" t="s">
        <v>1776</v>
      </c>
      <c r="DF18" s="3"/>
      <c r="DG18" s="3" t="s">
        <v>1846</v>
      </c>
      <c r="DH18" s="3" t="s">
        <v>1014</v>
      </c>
      <c r="DI18" s="3" t="s">
        <v>1778</v>
      </c>
      <c r="DJ18" s="3" t="s">
        <v>454</v>
      </c>
      <c r="DK18" s="3" t="s">
        <v>346</v>
      </c>
      <c r="DL18" s="3" t="s">
        <v>2313</v>
      </c>
      <c r="DM18" s="3" t="s">
        <v>3016</v>
      </c>
      <c r="DN18" s="3" t="s">
        <v>1802</v>
      </c>
      <c r="DO18" s="3" t="s">
        <v>1723</v>
      </c>
      <c r="DP18" s="3" t="s">
        <v>2277</v>
      </c>
      <c r="DQ18" s="3"/>
      <c r="DR18" s="3" t="s">
        <v>1783</v>
      </c>
      <c r="DS18" s="3" t="s">
        <v>2022</v>
      </c>
      <c r="DT18" s="3" t="s">
        <v>869</v>
      </c>
      <c r="DU18" s="3" t="s">
        <v>953</v>
      </c>
      <c r="DV18" s="3" t="s">
        <v>2355</v>
      </c>
      <c r="DW18" s="3" t="s">
        <v>1761</v>
      </c>
      <c r="DX18" s="3" t="s">
        <v>1817</v>
      </c>
      <c r="DY18" s="3" t="s">
        <v>1818</v>
      </c>
      <c r="DZ18" s="3" t="s">
        <v>1819</v>
      </c>
      <c r="EA18" s="3" t="s">
        <v>2460</v>
      </c>
      <c r="EB18" s="3" t="s">
        <v>1737</v>
      </c>
      <c r="EC18" s="3" t="s">
        <v>1804</v>
      </c>
      <c r="ED18" s="3" t="s">
        <v>1828</v>
      </c>
      <c r="EE18" s="3"/>
      <c r="EF18" s="3" t="s">
        <v>1602</v>
      </c>
      <c r="EG18" s="3"/>
      <c r="EH18" s="3"/>
      <c r="EI18" s="3"/>
      <c r="EJ18" s="3" t="s">
        <v>1813</v>
      </c>
      <c r="EK18" s="3"/>
      <c r="EL18" s="3" t="s">
        <v>1814</v>
      </c>
      <c r="EM18" s="3"/>
      <c r="EN18" s="3"/>
      <c r="EO18" s="3" t="s">
        <v>1815</v>
      </c>
      <c r="EP18" s="3" t="s">
        <v>2645</v>
      </c>
      <c r="EQ18" s="3" t="s">
        <v>1834</v>
      </c>
      <c r="ER18" s="3"/>
      <c r="ES18" s="3"/>
      <c r="ET18" s="3"/>
      <c r="EU18" s="3"/>
      <c r="EV18" s="3"/>
      <c r="EW18" s="3" t="s">
        <v>2649</v>
      </c>
      <c r="EX18" s="3" t="s">
        <v>1599</v>
      </c>
      <c r="EY18" s="3" t="s">
        <v>1725</v>
      </c>
      <c r="EZ18" s="3"/>
      <c r="FA18" s="3" t="s">
        <v>1806</v>
      </c>
      <c r="FB18" s="3" t="s">
        <v>1807</v>
      </c>
      <c r="FC18" s="3"/>
      <c r="FD18" s="3" t="s">
        <v>1808</v>
      </c>
      <c r="FE18" s="3"/>
      <c r="FF18" s="3" t="s">
        <v>1700</v>
      </c>
      <c r="FG18" s="3" t="s">
        <v>1661</v>
      </c>
      <c r="FH18" s="3" t="s">
        <v>1823</v>
      </c>
      <c r="FI18" s="3" t="s">
        <v>1826</v>
      </c>
      <c r="FJ18" s="3"/>
      <c r="FK18" s="3" t="s">
        <v>1203</v>
      </c>
      <c r="FL18" s="3" t="s">
        <v>749</v>
      </c>
      <c r="FM18" s="3" t="s">
        <v>1672</v>
      </c>
      <c r="FN18" s="3" t="s">
        <v>1756</v>
      </c>
      <c r="FO18" s="3" t="s">
        <v>140</v>
      </c>
      <c r="FP18" s="3"/>
      <c r="FQ18" s="3" t="s">
        <v>2972</v>
      </c>
    </row>
    <row r="19" spans="1:173" s="6" customFormat="1" x14ac:dyDescent="0.35">
      <c r="A19" s="25" t="s">
        <v>3479</v>
      </c>
      <c r="B19" s="35" t="s">
        <v>3069</v>
      </c>
      <c r="C19" s="35" t="s">
        <v>3069</v>
      </c>
      <c r="D19" s="35" t="s">
        <v>3103</v>
      </c>
      <c r="E19" s="35" t="s">
        <v>3069</v>
      </c>
      <c r="F19" s="35" t="s">
        <v>3103</v>
      </c>
      <c r="G19" s="27" t="s">
        <v>2550</v>
      </c>
      <c r="H19" s="25" t="s">
        <v>3065</v>
      </c>
      <c r="I19" s="20" t="s">
        <v>2081</v>
      </c>
      <c r="J19" s="34" t="s">
        <v>247</v>
      </c>
      <c r="K19" s="34" t="s">
        <v>846</v>
      </c>
      <c r="L19" s="22" t="s">
        <v>2046</v>
      </c>
      <c r="M19" s="22" t="s">
        <v>2162</v>
      </c>
      <c r="N19" s="26" t="s">
        <v>483</v>
      </c>
      <c r="O19" s="34" t="s">
        <v>606</v>
      </c>
      <c r="P19" s="33" t="s">
        <v>3043</v>
      </c>
      <c r="Q19" s="35" t="s">
        <v>2820</v>
      </c>
      <c r="R19" s="3" t="s">
        <v>2692</v>
      </c>
      <c r="S19" s="3" t="s">
        <v>2696</v>
      </c>
      <c r="T19" s="3"/>
      <c r="U19" s="3" t="s">
        <v>2714</v>
      </c>
      <c r="V19" s="3" t="s">
        <v>3118</v>
      </c>
      <c r="W19" s="3" t="s">
        <v>3126</v>
      </c>
      <c r="X19" s="3" t="s">
        <v>3160</v>
      </c>
      <c r="Y19" s="3" t="s">
        <v>3264</v>
      </c>
      <c r="Z19" s="3" t="s">
        <v>3194</v>
      </c>
      <c r="AA19" s="3" t="s">
        <v>3209</v>
      </c>
      <c r="AB19" s="3"/>
      <c r="AC19" s="3" t="s">
        <v>3239</v>
      </c>
      <c r="AD19" s="35" t="s">
        <v>3274</v>
      </c>
      <c r="AE19" s="3" t="s">
        <v>2525</v>
      </c>
      <c r="AF19" s="3" t="s">
        <v>2122</v>
      </c>
      <c r="AG19" s="3" t="s">
        <v>1183</v>
      </c>
      <c r="AH19" s="3"/>
      <c r="AI19" s="3" t="s">
        <v>1187</v>
      </c>
      <c r="AJ19" s="3" t="s">
        <v>2862</v>
      </c>
      <c r="AK19" s="3" t="s">
        <v>744</v>
      </c>
      <c r="AL19" s="3" t="s">
        <v>1867</v>
      </c>
      <c r="AM19" s="3"/>
      <c r="AN19" s="3" t="s">
        <v>3470</v>
      </c>
      <c r="AO19" s="3" t="s">
        <v>763</v>
      </c>
      <c r="AP19" s="3" t="s">
        <v>2844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 t="s">
        <v>282</v>
      </c>
      <c r="BH19" s="3"/>
      <c r="BI19" s="3"/>
      <c r="BJ19" s="3"/>
      <c r="BK19" s="3"/>
      <c r="BL19" s="3" t="s">
        <v>1843</v>
      </c>
      <c r="BM19" s="3"/>
      <c r="BN19" s="3" t="s">
        <v>2394</v>
      </c>
      <c r="BO19" s="3" t="s">
        <v>2237</v>
      </c>
      <c r="BP19" s="3" t="s">
        <v>1933</v>
      </c>
      <c r="BQ19" s="3" t="s">
        <v>1713</v>
      </c>
      <c r="BR19" s="35" t="s">
        <v>1714</v>
      </c>
      <c r="BS19" s="3" t="s">
        <v>1436</v>
      </c>
      <c r="BT19" s="3" t="s">
        <v>169</v>
      </c>
      <c r="BU19" s="3" t="s">
        <v>2458</v>
      </c>
      <c r="BV19" s="3" t="s">
        <v>1687</v>
      </c>
      <c r="BW19" s="3"/>
      <c r="BX19" s="3" t="s">
        <v>1870</v>
      </c>
      <c r="BY19" s="3" t="s">
        <v>2959</v>
      </c>
      <c r="BZ19" s="3" t="s">
        <v>1871</v>
      </c>
      <c r="CA19" s="3"/>
      <c r="CB19" s="3" t="s">
        <v>1191</v>
      </c>
      <c r="CC19" s="3" t="s">
        <v>1690</v>
      </c>
      <c r="CD19" s="3" t="s">
        <v>1809</v>
      </c>
      <c r="CE19" s="3"/>
      <c r="CF19" s="3" t="s">
        <v>1730</v>
      </c>
      <c r="CG19" s="3" t="s">
        <v>1731</v>
      </c>
      <c r="CH19" s="3" t="s">
        <v>1026</v>
      </c>
      <c r="CI19" s="3"/>
      <c r="CJ19" s="3" t="s">
        <v>2254</v>
      </c>
      <c r="CK19" s="3" t="s">
        <v>2506</v>
      </c>
      <c r="CL19" s="3" t="s">
        <v>1921</v>
      </c>
      <c r="CM19" s="3" t="s">
        <v>1601</v>
      </c>
      <c r="CN19" s="3" t="s">
        <v>1849</v>
      </c>
      <c r="CO19" s="3"/>
      <c r="CP19" s="3" t="s">
        <v>1927</v>
      </c>
      <c r="CQ19" s="3"/>
      <c r="CR19" s="3" t="s">
        <v>1899</v>
      </c>
      <c r="CS19" s="3"/>
      <c r="CT19" s="3" t="s">
        <v>1900</v>
      </c>
      <c r="CU19" s="27" t="s">
        <v>2610</v>
      </c>
      <c r="CV19" s="3" t="s">
        <v>1365</v>
      </c>
      <c r="CW19" s="3" t="s">
        <v>2013</v>
      </c>
      <c r="CX19" s="3" t="s">
        <v>1893</v>
      </c>
      <c r="CY19" s="3"/>
      <c r="CZ19" s="3" t="s">
        <v>1788</v>
      </c>
      <c r="DA19" s="3"/>
      <c r="DB19" s="3" t="s">
        <v>299</v>
      </c>
      <c r="DC19" s="3"/>
      <c r="DD19" s="3"/>
      <c r="DE19" s="3" t="s">
        <v>1853</v>
      </c>
      <c r="DF19" s="3"/>
      <c r="DG19" s="3" t="s">
        <v>1916</v>
      </c>
      <c r="DH19" s="3" t="s">
        <v>1127</v>
      </c>
      <c r="DI19" s="3" t="s">
        <v>1855</v>
      </c>
      <c r="DJ19" s="3" t="s">
        <v>2607</v>
      </c>
      <c r="DK19" s="3" t="s">
        <v>466</v>
      </c>
      <c r="DL19" s="3" t="s">
        <v>2335</v>
      </c>
      <c r="DM19" s="3" t="s">
        <v>3022</v>
      </c>
      <c r="DN19" s="3" t="s">
        <v>1874</v>
      </c>
      <c r="DO19" s="3" t="s">
        <v>1803</v>
      </c>
      <c r="DP19" s="3" t="s">
        <v>2304</v>
      </c>
      <c r="DQ19" s="3"/>
      <c r="DR19" s="3" t="s">
        <v>1859</v>
      </c>
      <c r="DS19" s="3" t="s">
        <v>2073</v>
      </c>
      <c r="DT19" s="3" t="s">
        <v>985</v>
      </c>
      <c r="DU19" s="3" t="s">
        <v>1068</v>
      </c>
      <c r="DV19" s="3" t="s">
        <v>2374</v>
      </c>
      <c r="DW19" s="3" t="s">
        <v>1838</v>
      </c>
      <c r="DX19" s="3" t="s">
        <v>1889</v>
      </c>
      <c r="DY19" s="3" t="s">
        <v>1890</v>
      </c>
      <c r="DZ19" s="3" t="s">
        <v>1891</v>
      </c>
      <c r="EA19" s="3" t="s">
        <v>1762</v>
      </c>
      <c r="EB19" s="3" t="s">
        <v>1816</v>
      </c>
      <c r="EC19" s="3" t="s">
        <v>1876</v>
      </c>
      <c r="ED19" s="3" t="s">
        <v>1898</v>
      </c>
      <c r="EE19" s="3"/>
      <c r="EF19" s="3" t="s">
        <v>1773</v>
      </c>
      <c r="EG19" s="3"/>
      <c r="EH19" s="3"/>
      <c r="EI19" s="3"/>
      <c r="EJ19" s="3" t="s">
        <v>1920</v>
      </c>
      <c r="EK19" s="3"/>
      <c r="EL19" s="3" t="s">
        <v>1886</v>
      </c>
      <c r="EM19" s="3"/>
      <c r="EN19" s="3"/>
      <c r="EO19" s="3" t="s">
        <v>1887</v>
      </c>
      <c r="EP19" s="3" t="s">
        <v>2639</v>
      </c>
      <c r="EQ19" s="3" t="s">
        <v>1904</v>
      </c>
      <c r="ER19" s="3"/>
      <c r="ES19" s="3"/>
      <c r="ET19" s="3"/>
      <c r="EU19" s="3"/>
      <c r="EV19" s="3"/>
      <c r="EW19" s="3" t="s">
        <v>1613</v>
      </c>
      <c r="EX19" s="3" t="s">
        <v>1689</v>
      </c>
      <c r="EY19" s="3" t="s">
        <v>1805</v>
      </c>
      <c r="EZ19" s="3"/>
      <c r="FA19" s="3" t="s">
        <v>1878</v>
      </c>
      <c r="FB19" s="3" t="s">
        <v>1879</v>
      </c>
      <c r="FC19" s="3"/>
      <c r="FD19" s="3" t="s">
        <v>1880</v>
      </c>
      <c r="FE19" s="3"/>
      <c r="FF19" s="3" t="s">
        <v>1781</v>
      </c>
      <c r="FG19" s="3" t="s">
        <v>1746</v>
      </c>
      <c r="FH19" s="3" t="s">
        <v>1894</v>
      </c>
      <c r="FI19" s="3" t="s">
        <v>1896</v>
      </c>
      <c r="FJ19" s="3"/>
      <c r="FK19" s="3" t="s">
        <v>316</v>
      </c>
      <c r="FL19" s="3" t="s">
        <v>1701</v>
      </c>
      <c r="FM19" s="3" t="s">
        <v>1673</v>
      </c>
      <c r="FN19" s="3" t="s">
        <v>1833</v>
      </c>
      <c r="FO19" s="3" t="s">
        <v>261</v>
      </c>
      <c r="FP19" s="3"/>
      <c r="FQ19" s="3" t="s">
        <v>2976</v>
      </c>
    </row>
    <row r="20" spans="1:173" s="6" customFormat="1" x14ac:dyDescent="0.35">
      <c r="A20" s="46" t="s">
        <v>3066</v>
      </c>
      <c r="B20" s="3" t="s">
        <v>3070</v>
      </c>
      <c r="C20" s="3" t="s">
        <v>3070</v>
      </c>
      <c r="D20" s="3" t="s">
        <v>3104</v>
      </c>
      <c r="E20" s="3" t="s">
        <v>3070</v>
      </c>
      <c r="F20" s="3" t="s">
        <v>3104</v>
      </c>
      <c r="G20" s="36" t="s">
        <v>2567</v>
      </c>
      <c r="H20" s="46" t="s">
        <v>3066</v>
      </c>
      <c r="I20" s="20" t="s">
        <v>1190</v>
      </c>
      <c r="J20" s="52" t="s">
        <v>126</v>
      </c>
      <c r="K20" s="52" t="s">
        <v>2202</v>
      </c>
      <c r="L20" s="22" t="s">
        <v>2162</v>
      </c>
      <c r="M20" s="22" t="s">
        <v>2123</v>
      </c>
      <c r="N20" s="26" t="s">
        <v>603</v>
      </c>
      <c r="O20" s="52" t="s">
        <v>726</v>
      </c>
      <c r="P20" s="46" t="s">
        <v>3066</v>
      </c>
      <c r="Q20" s="3"/>
      <c r="R20" s="36" t="s">
        <v>3283</v>
      </c>
      <c r="S20" s="36" t="s">
        <v>2669</v>
      </c>
      <c r="T20" s="35"/>
      <c r="U20" s="3" t="s">
        <v>3287</v>
      </c>
      <c r="V20" s="3" t="s">
        <v>3049</v>
      </c>
      <c r="W20" s="3" t="s">
        <v>3127</v>
      </c>
      <c r="X20" s="3" t="s">
        <v>3161</v>
      </c>
      <c r="Y20" s="3" t="s">
        <v>3265</v>
      </c>
      <c r="Z20" s="3" t="s">
        <v>3306</v>
      </c>
      <c r="AA20" s="3" t="s">
        <v>3309</v>
      </c>
      <c r="AB20" s="3"/>
      <c r="AC20" s="3" t="s">
        <v>3240</v>
      </c>
      <c r="AD20" s="3" t="s">
        <v>3275</v>
      </c>
      <c r="AE20" s="3" t="s">
        <v>2511</v>
      </c>
      <c r="AF20" s="52" t="s">
        <v>2406</v>
      </c>
      <c r="AG20" s="35" t="s">
        <v>2752</v>
      </c>
      <c r="AH20" s="3"/>
      <c r="AI20" s="3" t="s">
        <v>2909</v>
      </c>
      <c r="AJ20" s="35" t="s">
        <v>2863</v>
      </c>
      <c r="AK20" s="3"/>
      <c r="AL20" s="3" t="s">
        <v>694</v>
      </c>
      <c r="AM20" s="3"/>
      <c r="AN20" s="3" t="s">
        <v>3471</v>
      </c>
      <c r="AO20" s="3" t="s">
        <v>2667</v>
      </c>
      <c r="AP20" s="3" t="s">
        <v>624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 t="s">
        <v>2868</v>
      </c>
      <c r="BH20" s="3"/>
      <c r="BI20" s="3"/>
      <c r="BJ20" s="3"/>
      <c r="BK20" s="3"/>
      <c r="BL20" s="3" t="s">
        <v>2910</v>
      </c>
      <c r="BM20" s="3"/>
      <c r="BN20" s="3" t="s">
        <v>2921</v>
      </c>
      <c r="BO20" s="3" t="s">
        <v>1298</v>
      </c>
      <c r="BP20" s="3" t="s">
        <v>1991</v>
      </c>
      <c r="BQ20" s="35" t="s">
        <v>1793</v>
      </c>
      <c r="BR20" s="3" t="s">
        <v>1794</v>
      </c>
      <c r="BS20" s="3" t="s">
        <v>1535</v>
      </c>
      <c r="BT20" s="3" t="s">
        <v>3004</v>
      </c>
      <c r="BU20" s="3" t="s">
        <v>1337</v>
      </c>
      <c r="BV20" s="3" t="s">
        <v>1768</v>
      </c>
      <c r="BW20" s="3"/>
      <c r="BX20" s="3" t="s">
        <v>2668</v>
      </c>
      <c r="BY20" s="3" t="s">
        <v>2031</v>
      </c>
      <c r="BZ20" s="3"/>
      <c r="CA20" s="3"/>
      <c r="CB20" s="3" t="s">
        <v>1300</v>
      </c>
      <c r="CC20" s="35" t="s">
        <v>1194</v>
      </c>
      <c r="CD20" s="35" t="s">
        <v>1881</v>
      </c>
      <c r="CE20" s="35"/>
      <c r="CF20" s="3" t="s">
        <v>1810</v>
      </c>
      <c r="CG20" s="3" t="s">
        <v>1811</v>
      </c>
      <c r="CH20" s="3" t="s">
        <v>1139</v>
      </c>
      <c r="CI20" s="3"/>
      <c r="CJ20" s="3" t="s">
        <v>2632</v>
      </c>
      <c r="CK20" s="3" t="s">
        <v>2633</v>
      </c>
      <c r="CL20" s="3" t="s">
        <v>1918</v>
      </c>
      <c r="CM20" s="3" t="s">
        <v>795</v>
      </c>
      <c r="CN20" s="3" t="s">
        <v>2085</v>
      </c>
      <c r="CO20" s="3"/>
      <c r="CP20" s="3" t="s">
        <v>1986</v>
      </c>
      <c r="CQ20" s="3"/>
      <c r="CR20" s="3" t="s">
        <v>1962</v>
      </c>
      <c r="CS20" s="3"/>
      <c r="CT20" s="3" t="s">
        <v>1963</v>
      </c>
      <c r="CU20" s="27" t="s">
        <v>2617</v>
      </c>
      <c r="CV20" s="3" t="s">
        <v>1467</v>
      </c>
      <c r="CW20" s="3"/>
      <c r="CX20" s="3" t="s">
        <v>1957</v>
      </c>
      <c r="CY20" s="3"/>
      <c r="CZ20" s="3" t="s">
        <v>1864</v>
      </c>
      <c r="DA20" s="3"/>
      <c r="DB20" s="3" t="s">
        <v>420</v>
      </c>
      <c r="DC20" s="3"/>
      <c r="DD20" s="3"/>
      <c r="DE20" s="3" t="s">
        <v>1923</v>
      </c>
      <c r="DF20" s="3"/>
      <c r="DG20" s="3" t="s">
        <v>1978</v>
      </c>
      <c r="DH20" s="3" t="s">
        <v>1239</v>
      </c>
      <c r="DI20" s="3" t="s">
        <v>1925</v>
      </c>
      <c r="DJ20" s="3" t="s">
        <v>724</v>
      </c>
      <c r="DK20" s="3" t="s">
        <v>586</v>
      </c>
      <c r="DL20" s="3" t="s">
        <v>2373</v>
      </c>
      <c r="DM20" s="3"/>
      <c r="DN20" s="3" t="s">
        <v>1938</v>
      </c>
      <c r="DO20" s="3" t="s">
        <v>1875</v>
      </c>
      <c r="DP20" s="3"/>
      <c r="DQ20" s="3"/>
      <c r="DR20" s="3" t="s">
        <v>1928</v>
      </c>
      <c r="DS20" s="3" t="s">
        <v>2157</v>
      </c>
      <c r="DT20" s="3" t="s">
        <v>1099</v>
      </c>
      <c r="DU20" s="3" t="s">
        <v>1180</v>
      </c>
      <c r="DV20" s="3" t="s">
        <v>2390</v>
      </c>
      <c r="DW20" s="3" t="s">
        <v>1908</v>
      </c>
      <c r="DX20" s="3" t="s">
        <v>1953</v>
      </c>
      <c r="DY20" s="3" t="s">
        <v>1954</v>
      </c>
      <c r="DZ20" s="3" t="s">
        <v>1955</v>
      </c>
      <c r="EA20" s="3" t="s">
        <v>778</v>
      </c>
      <c r="EB20" s="3" t="s">
        <v>1888</v>
      </c>
      <c r="EC20" s="3" t="s">
        <v>1940</v>
      </c>
      <c r="ED20" s="3" t="s">
        <v>1961</v>
      </c>
      <c r="EE20" s="3"/>
      <c r="EF20" s="36" t="s">
        <v>3418</v>
      </c>
      <c r="EG20" s="3"/>
      <c r="EH20" s="3"/>
      <c r="EI20" s="3"/>
      <c r="EJ20" s="3" t="s">
        <v>1949</v>
      </c>
      <c r="EK20" s="3"/>
      <c r="EL20" s="3" t="s">
        <v>1950</v>
      </c>
      <c r="EM20" s="3"/>
      <c r="EN20" s="3"/>
      <c r="EO20" s="3" t="s">
        <v>1951</v>
      </c>
      <c r="EP20" s="31" t="s">
        <v>3477</v>
      </c>
      <c r="EQ20" s="3" t="s">
        <v>1966</v>
      </c>
      <c r="ER20" s="3"/>
      <c r="ES20" s="3"/>
      <c r="ET20" s="3"/>
      <c r="EU20" s="3"/>
      <c r="EV20" s="3"/>
      <c r="EW20" s="3"/>
      <c r="EX20" s="3" t="s">
        <v>2988</v>
      </c>
      <c r="EY20" s="3" t="s">
        <v>1941</v>
      </c>
      <c r="EZ20" s="3"/>
      <c r="FA20" s="3" t="s">
        <v>1942</v>
      </c>
      <c r="FB20" s="3" t="s">
        <v>1943</v>
      </c>
      <c r="FC20" s="3"/>
      <c r="FD20" s="3" t="s">
        <v>1944</v>
      </c>
      <c r="FE20" s="3"/>
      <c r="FF20" s="34"/>
      <c r="FG20" s="3" t="s">
        <v>1824</v>
      </c>
      <c r="FH20" s="3" t="s">
        <v>138</v>
      </c>
      <c r="FI20" s="3"/>
      <c r="FJ20" s="3"/>
      <c r="FK20" s="3" t="s">
        <v>976</v>
      </c>
      <c r="FL20" s="3" t="s">
        <v>1832</v>
      </c>
      <c r="FM20" s="3" t="s">
        <v>2019</v>
      </c>
      <c r="FN20" s="3" t="s">
        <v>1903</v>
      </c>
      <c r="FO20" s="3" t="s">
        <v>1374</v>
      </c>
      <c r="FP20" s="3"/>
      <c r="FQ20" s="3" t="s">
        <v>2951</v>
      </c>
    </row>
    <row r="21" spans="1:173" s="15" customFormat="1" x14ac:dyDescent="0.35">
      <c r="A21" s="31" t="s">
        <v>3318</v>
      </c>
      <c r="B21" s="18" t="s">
        <v>3072</v>
      </c>
      <c r="C21" s="18" t="s">
        <v>3072</v>
      </c>
      <c r="D21" s="18" t="s">
        <v>3105</v>
      </c>
      <c r="E21" s="18" t="s">
        <v>3072</v>
      </c>
      <c r="F21" s="18" t="s">
        <v>3105</v>
      </c>
      <c r="G21" s="31" t="s">
        <v>2576</v>
      </c>
      <c r="H21" s="31" t="s">
        <v>3318</v>
      </c>
      <c r="I21" s="31" t="s">
        <v>3318</v>
      </c>
      <c r="J21" s="31" t="s">
        <v>3318</v>
      </c>
      <c r="K21" s="31" t="s">
        <v>3318</v>
      </c>
      <c r="L21" s="31" t="s">
        <v>3318</v>
      </c>
      <c r="M21" s="31" t="s">
        <v>3318</v>
      </c>
      <c r="N21" s="31" t="s">
        <v>3318</v>
      </c>
      <c r="O21" s="31" t="s">
        <v>3318</v>
      </c>
      <c r="P21" s="31" t="s">
        <v>3318</v>
      </c>
      <c r="Q21" s="18"/>
      <c r="R21" s="18"/>
      <c r="S21" s="18"/>
      <c r="T21" s="18"/>
      <c r="U21" s="18"/>
      <c r="V21" s="31" t="s">
        <v>2541</v>
      </c>
      <c r="W21" s="18" t="s">
        <v>3069</v>
      </c>
      <c r="X21" s="18" t="s">
        <v>3296</v>
      </c>
      <c r="Y21" s="18" t="s">
        <v>3270</v>
      </c>
      <c r="Z21" s="18"/>
      <c r="AA21" s="18" t="s">
        <v>3210</v>
      </c>
      <c r="AB21" s="18"/>
      <c r="AC21" s="18" t="s">
        <v>3241</v>
      </c>
      <c r="AD21" s="18" t="s">
        <v>3276</v>
      </c>
      <c r="AE21" s="18" t="s">
        <v>2513</v>
      </c>
      <c r="AF21" s="18" t="s">
        <v>2161</v>
      </c>
      <c r="AG21" s="18"/>
      <c r="AH21" s="18"/>
      <c r="AI21" s="31" t="s">
        <v>3320</v>
      </c>
      <c r="AJ21" s="18" t="s">
        <v>2864</v>
      </c>
      <c r="AK21" s="18"/>
      <c r="AL21" s="18" t="s">
        <v>2974</v>
      </c>
      <c r="AM21" s="18"/>
      <c r="AN21" s="18" t="s">
        <v>3472</v>
      </c>
      <c r="AO21" s="18" t="s">
        <v>2946</v>
      </c>
      <c r="AP21" s="18" t="s">
        <v>3349</v>
      </c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 t="s">
        <v>2898</v>
      </c>
      <c r="BH21" s="18"/>
      <c r="BI21" s="18"/>
      <c r="BJ21" s="18"/>
      <c r="BK21" s="18"/>
      <c r="BL21" s="31" t="s">
        <v>2606</v>
      </c>
      <c r="BM21" s="18"/>
      <c r="BN21" s="18" t="s">
        <v>2431</v>
      </c>
      <c r="BO21" s="31" t="s">
        <v>2555</v>
      </c>
      <c r="BP21" s="18" t="s">
        <v>2175</v>
      </c>
      <c r="BQ21" s="18" t="s">
        <v>2471</v>
      </c>
      <c r="BR21" s="18" t="s">
        <v>1869</v>
      </c>
      <c r="BS21" s="18" t="s">
        <v>1628</v>
      </c>
      <c r="BT21" s="18" t="s">
        <v>651</v>
      </c>
      <c r="BU21" s="18" t="s">
        <v>3006</v>
      </c>
      <c r="BV21" s="31" t="s">
        <v>2565</v>
      </c>
      <c r="BW21" s="18"/>
      <c r="BX21" s="18" t="s">
        <v>2960</v>
      </c>
      <c r="BY21" s="18" t="s">
        <v>2165</v>
      </c>
      <c r="BZ21" s="18"/>
      <c r="CA21" s="18"/>
      <c r="CB21" s="18" t="s">
        <v>1403</v>
      </c>
      <c r="CC21" s="31" t="s">
        <v>3369</v>
      </c>
      <c r="CD21" s="18" t="s">
        <v>1945</v>
      </c>
      <c r="CE21" s="18"/>
      <c r="CF21" s="18" t="s">
        <v>1882</v>
      </c>
      <c r="CG21" s="18" t="s">
        <v>1883</v>
      </c>
      <c r="CH21" s="18" t="s">
        <v>1250</v>
      </c>
      <c r="CI21" s="18"/>
      <c r="CJ21" s="18" t="s">
        <v>2309</v>
      </c>
      <c r="CK21" s="18" t="s">
        <v>2510</v>
      </c>
      <c r="CL21" s="18" t="s">
        <v>1848</v>
      </c>
      <c r="CM21" s="36" t="s">
        <v>2620</v>
      </c>
      <c r="CN21" s="18" t="s">
        <v>2130</v>
      </c>
      <c r="CO21" s="18"/>
      <c r="CP21" s="18" t="s">
        <v>2040</v>
      </c>
      <c r="CQ21" s="18"/>
      <c r="CR21" s="18" t="s">
        <v>2017</v>
      </c>
      <c r="CS21" s="18"/>
      <c r="CT21" s="18"/>
      <c r="CU21" s="31" t="s">
        <v>2623</v>
      </c>
      <c r="CV21" s="18" t="s">
        <v>1563</v>
      </c>
      <c r="CW21" s="18"/>
      <c r="CX21" s="18" t="s">
        <v>2014</v>
      </c>
      <c r="CY21" s="18"/>
      <c r="CZ21" s="18" t="s">
        <v>1932</v>
      </c>
      <c r="DA21" s="18"/>
      <c r="DB21" s="18" t="s">
        <v>540</v>
      </c>
      <c r="DC21" s="18"/>
      <c r="DD21" s="18"/>
      <c r="DE21" s="18" t="s">
        <v>175</v>
      </c>
      <c r="DF21" s="18"/>
      <c r="DG21" s="18" t="s">
        <v>2032</v>
      </c>
      <c r="DH21" s="18" t="s">
        <v>2956</v>
      </c>
      <c r="DI21" s="18" t="s">
        <v>1984</v>
      </c>
      <c r="DJ21" s="18"/>
      <c r="DK21" s="18" t="s">
        <v>706</v>
      </c>
      <c r="DL21" s="18"/>
      <c r="DM21" s="18"/>
      <c r="DN21" s="18" t="s">
        <v>1996</v>
      </c>
      <c r="DO21" s="18" t="s">
        <v>1939</v>
      </c>
      <c r="DP21" s="18"/>
      <c r="DQ21" s="18"/>
      <c r="DR21" s="18" t="s">
        <v>1987</v>
      </c>
      <c r="DS21" s="18" t="s">
        <v>2195</v>
      </c>
      <c r="DT21" s="18" t="s">
        <v>1212</v>
      </c>
      <c r="DU21" s="18" t="s">
        <v>1289</v>
      </c>
      <c r="DV21" s="18"/>
      <c r="DW21" s="18" t="s">
        <v>1970</v>
      </c>
      <c r="DX21" s="18"/>
      <c r="DY21" s="18" t="s">
        <v>2011</v>
      </c>
      <c r="DZ21" s="18" t="s">
        <v>2012</v>
      </c>
      <c r="EA21" s="18"/>
      <c r="EB21" s="18" t="s">
        <v>1952</v>
      </c>
      <c r="EC21" s="18" t="s">
        <v>1998</v>
      </c>
      <c r="ED21" s="18" t="s">
        <v>2016</v>
      </c>
      <c r="EE21" s="18"/>
      <c r="EF21" s="31" t="s">
        <v>2573</v>
      </c>
      <c r="EG21" s="18"/>
      <c r="EH21" s="18"/>
      <c r="EI21" s="18"/>
      <c r="EJ21" s="18" t="s">
        <v>2169</v>
      </c>
      <c r="EK21" s="18"/>
      <c r="EL21" s="18" t="s">
        <v>2008</v>
      </c>
      <c r="EM21" s="18"/>
      <c r="EN21" s="18"/>
      <c r="EO21" s="18" t="s">
        <v>2009</v>
      </c>
      <c r="EP21" s="31" t="s">
        <v>2600</v>
      </c>
      <c r="EQ21" s="18" t="s">
        <v>2020</v>
      </c>
      <c r="ER21" s="18"/>
      <c r="ES21" s="18"/>
      <c r="ET21" s="18"/>
      <c r="EU21" s="18"/>
      <c r="EV21" s="18"/>
      <c r="EW21" s="18"/>
      <c r="EX21" s="31" t="s">
        <v>2597</v>
      </c>
      <c r="EY21" s="18" t="s">
        <v>1999</v>
      </c>
      <c r="EZ21" s="18"/>
      <c r="FA21" s="18" t="s">
        <v>3442</v>
      </c>
      <c r="FB21" s="18" t="s">
        <v>2001</v>
      </c>
      <c r="FC21" s="18"/>
      <c r="FD21" s="18" t="s">
        <v>2002</v>
      </c>
      <c r="FE21" s="18"/>
      <c r="FF21" s="18"/>
      <c r="FG21" s="31" t="s">
        <v>2613</v>
      </c>
      <c r="FH21" s="18" t="s">
        <v>2963</v>
      </c>
      <c r="FI21" s="18"/>
      <c r="FJ21" s="18"/>
      <c r="FK21" s="31" t="s">
        <v>2615</v>
      </c>
      <c r="FL21" s="18"/>
      <c r="FM21" s="18" t="s">
        <v>1902</v>
      </c>
      <c r="FN21" s="18"/>
      <c r="FO21" s="18" t="s">
        <v>1476</v>
      </c>
      <c r="FP21" s="18"/>
      <c r="FQ21" s="18" t="s">
        <v>1755</v>
      </c>
    </row>
    <row r="22" spans="1:173" s="39" customFormat="1" x14ac:dyDescent="0.35">
      <c r="A22" s="22" t="s">
        <v>2538</v>
      </c>
      <c r="B22" s="35" t="s">
        <v>3073</v>
      </c>
      <c r="C22" s="35" t="s">
        <v>3073</v>
      </c>
      <c r="D22" s="35" t="s">
        <v>3106</v>
      </c>
      <c r="E22" s="35" t="s">
        <v>3073</v>
      </c>
      <c r="F22" s="35" t="s">
        <v>3106</v>
      </c>
      <c r="G22" s="27" t="s">
        <v>2569</v>
      </c>
      <c r="H22" s="22" t="s">
        <v>2538</v>
      </c>
      <c r="I22" s="22" t="s">
        <v>2538</v>
      </c>
      <c r="J22" s="22" t="s">
        <v>2538</v>
      </c>
      <c r="K22" s="22" t="s">
        <v>2538</v>
      </c>
      <c r="L22" s="22" t="s">
        <v>2538</v>
      </c>
      <c r="M22" s="22" t="s">
        <v>2538</v>
      </c>
      <c r="N22" s="22" t="s">
        <v>2538</v>
      </c>
      <c r="O22" s="22" t="s">
        <v>2538</v>
      </c>
      <c r="P22" s="22" t="s">
        <v>2538</v>
      </c>
      <c r="Q22" s="35"/>
      <c r="R22" s="40" t="s">
        <v>2698</v>
      </c>
      <c r="S22" s="40" t="s">
        <v>2698</v>
      </c>
      <c r="T22" s="40" t="s">
        <v>2698</v>
      </c>
      <c r="U22" s="40" t="s">
        <v>2698</v>
      </c>
      <c r="V22" s="3" t="s">
        <v>3077</v>
      </c>
      <c r="W22" s="31" t="s">
        <v>2534</v>
      </c>
      <c r="X22" s="31" t="s">
        <v>2534</v>
      </c>
      <c r="Y22" s="31" t="s">
        <v>2534</v>
      </c>
      <c r="Z22" s="31" t="s">
        <v>2534</v>
      </c>
      <c r="AA22" s="31" t="s">
        <v>2534</v>
      </c>
      <c r="AB22" s="31" t="s">
        <v>2534</v>
      </c>
      <c r="AC22" s="31" t="s">
        <v>2534</v>
      </c>
      <c r="AD22" s="31" t="s">
        <v>2534</v>
      </c>
      <c r="AE22" s="52" t="s">
        <v>2529</v>
      </c>
      <c r="AF22" s="31" t="s">
        <v>2534</v>
      </c>
      <c r="AG22" s="31" t="s">
        <v>2534</v>
      </c>
      <c r="AH22" s="31" t="s">
        <v>2534</v>
      </c>
      <c r="AI22" s="3" t="s">
        <v>2846</v>
      </c>
      <c r="AJ22" s="31" t="s">
        <v>2534</v>
      </c>
      <c r="AK22" s="31" t="s">
        <v>2534</v>
      </c>
      <c r="AL22" s="31" t="s">
        <v>2534</v>
      </c>
      <c r="AM22" s="31" t="s">
        <v>2534</v>
      </c>
      <c r="AN22" s="31" t="s">
        <v>2534</v>
      </c>
      <c r="AO22" s="31" t="s">
        <v>2534</v>
      </c>
      <c r="AP22" s="31" t="s">
        <v>2534</v>
      </c>
      <c r="AQ22" s="31" t="s">
        <v>2534</v>
      </c>
      <c r="AR22" s="31" t="s">
        <v>2534</v>
      </c>
      <c r="AS22" s="31" t="s">
        <v>2534</v>
      </c>
      <c r="AT22" s="31" t="s">
        <v>2534</v>
      </c>
      <c r="AU22" s="31" t="s">
        <v>2534</v>
      </c>
      <c r="AV22" s="31" t="s">
        <v>2534</v>
      </c>
      <c r="AW22" s="31" t="s">
        <v>2534</v>
      </c>
      <c r="AX22" s="31" t="s">
        <v>2534</v>
      </c>
      <c r="AY22" s="31" t="s">
        <v>2534</v>
      </c>
      <c r="AZ22" s="31" t="s">
        <v>2534</v>
      </c>
      <c r="BA22" s="31" t="s">
        <v>2534</v>
      </c>
      <c r="BB22" s="31" t="s">
        <v>2534</v>
      </c>
      <c r="BC22" s="31" t="s">
        <v>2534</v>
      </c>
      <c r="BD22" s="31" t="s">
        <v>2534</v>
      </c>
      <c r="BE22" s="31" t="s">
        <v>2534</v>
      </c>
      <c r="BF22" s="31" t="s">
        <v>2534</v>
      </c>
      <c r="BG22" s="31" t="s">
        <v>2534</v>
      </c>
      <c r="BH22" s="31" t="s">
        <v>2534</v>
      </c>
      <c r="BI22" s="31" t="s">
        <v>2534</v>
      </c>
      <c r="BJ22" s="31" t="s">
        <v>2534</v>
      </c>
      <c r="BK22" s="31" t="s">
        <v>2534</v>
      </c>
      <c r="BL22" s="35" t="s">
        <v>2912</v>
      </c>
      <c r="BM22" s="31" t="s">
        <v>2534</v>
      </c>
      <c r="BN22" s="31" t="s">
        <v>2534</v>
      </c>
      <c r="BO22" s="3" t="s">
        <v>1914</v>
      </c>
      <c r="BP22" s="31" t="s">
        <v>2534</v>
      </c>
      <c r="BQ22" s="31" t="s">
        <v>2534</v>
      </c>
      <c r="BR22" s="31" t="s">
        <v>2534</v>
      </c>
      <c r="BS22" s="31" t="s">
        <v>2534</v>
      </c>
      <c r="BT22" s="31" t="s">
        <v>2534</v>
      </c>
      <c r="BU22" s="31" t="s">
        <v>2534</v>
      </c>
      <c r="BV22" s="3" t="s">
        <v>2081</v>
      </c>
      <c r="BW22" s="31" t="s">
        <v>2534</v>
      </c>
      <c r="BX22" s="31" t="s">
        <v>2534</v>
      </c>
      <c r="BY22" s="31" t="s">
        <v>2534</v>
      </c>
      <c r="BZ22" s="31" t="s">
        <v>2534</v>
      </c>
      <c r="CA22" s="31" t="s">
        <v>2534</v>
      </c>
      <c r="CB22" s="35" t="s">
        <v>1504</v>
      </c>
      <c r="CC22" s="3" t="s">
        <v>1406</v>
      </c>
      <c r="CD22" s="31" t="s">
        <v>2534</v>
      </c>
      <c r="CE22" s="31" t="s">
        <v>2534</v>
      </c>
      <c r="CF22" s="31" t="s">
        <v>2534</v>
      </c>
      <c r="CG22" s="31" t="s">
        <v>2534</v>
      </c>
      <c r="CH22" s="31" t="s">
        <v>2534</v>
      </c>
      <c r="CI22" s="31" t="s">
        <v>2534</v>
      </c>
      <c r="CJ22" s="31" t="s">
        <v>2534</v>
      </c>
      <c r="CK22" s="31" t="s">
        <v>2534</v>
      </c>
      <c r="CL22" s="31" t="s">
        <v>2534</v>
      </c>
      <c r="CM22" s="31" t="s">
        <v>2534</v>
      </c>
      <c r="CN22" s="31" t="s">
        <v>2534</v>
      </c>
      <c r="CO22" s="31" t="s">
        <v>2534</v>
      </c>
      <c r="CP22" s="31" t="s">
        <v>2534</v>
      </c>
      <c r="CQ22" s="31" t="s">
        <v>2534</v>
      </c>
      <c r="CR22" s="31" t="s">
        <v>2534</v>
      </c>
      <c r="CS22" s="31" t="s">
        <v>2534</v>
      </c>
      <c r="CT22" s="31" t="s">
        <v>2534</v>
      </c>
      <c r="CU22" s="36" t="s">
        <v>2624</v>
      </c>
      <c r="CV22" s="31" t="s">
        <v>2534</v>
      </c>
      <c r="CW22" s="31" t="s">
        <v>2534</v>
      </c>
      <c r="CX22" s="31" t="s">
        <v>2534</v>
      </c>
      <c r="CY22" s="31" t="s">
        <v>2534</v>
      </c>
      <c r="CZ22" s="31" t="s">
        <v>2534</v>
      </c>
      <c r="DA22" s="31" t="s">
        <v>2534</v>
      </c>
      <c r="DB22" s="31" t="s">
        <v>2534</v>
      </c>
      <c r="DC22" s="31" t="s">
        <v>2534</v>
      </c>
      <c r="DD22" s="31" t="s">
        <v>2534</v>
      </c>
      <c r="DE22" s="31" t="s">
        <v>2534</v>
      </c>
      <c r="DF22" s="31" t="s">
        <v>2534</v>
      </c>
      <c r="DG22" s="31" t="s">
        <v>2534</v>
      </c>
      <c r="DH22" s="31" t="s">
        <v>2534</v>
      </c>
      <c r="DI22" s="31" t="s">
        <v>2534</v>
      </c>
      <c r="DJ22" s="31" t="s">
        <v>2534</v>
      </c>
      <c r="DK22" s="31" t="s">
        <v>2534</v>
      </c>
      <c r="DL22" s="31" t="s">
        <v>2534</v>
      </c>
      <c r="DM22" s="31" t="s">
        <v>2534</v>
      </c>
      <c r="DN22" s="31" t="s">
        <v>2534</v>
      </c>
      <c r="DO22" s="31" t="s">
        <v>2534</v>
      </c>
      <c r="DP22" s="31" t="s">
        <v>2534</v>
      </c>
      <c r="DQ22" s="31" t="s">
        <v>2534</v>
      </c>
      <c r="DR22" s="31" t="s">
        <v>2534</v>
      </c>
      <c r="DS22" s="31" t="s">
        <v>2534</v>
      </c>
      <c r="DT22" s="31" t="s">
        <v>2534</v>
      </c>
      <c r="DU22" s="31" t="s">
        <v>2534</v>
      </c>
      <c r="DV22" s="31" t="s">
        <v>2534</v>
      </c>
      <c r="DW22" s="31" t="s">
        <v>2534</v>
      </c>
      <c r="DX22" s="31" t="s">
        <v>2534</v>
      </c>
      <c r="DY22" s="31" t="s">
        <v>2534</v>
      </c>
      <c r="DZ22" s="31" t="s">
        <v>2534</v>
      </c>
      <c r="EA22" s="31" t="s">
        <v>2534</v>
      </c>
      <c r="EB22" s="31" t="s">
        <v>2534</v>
      </c>
      <c r="EC22" s="31" t="s">
        <v>2534</v>
      </c>
      <c r="ED22" s="31" t="s">
        <v>2534</v>
      </c>
      <c r="EE22" s="31" t="s">
        <v>2534</v>
      </c>
      <c r="EF22" s="31" t="s">
        <v>2534</v>
      </c>
      <c r="EG22" s="31" t="s">
        <v>2534</v>
      </c>
      <c r="EH22" s="31" t="s">
        <v>2534</v>
      </c>
      <c r="EI22" s="31" t="s">
        <v>2534</v>
      </c>
      <c r="EJ22" s="31" t="s">
        <v>2534</v>
      </c>
      <c r="EK22" s="31" t="s">
        <v>2534</v>
      </c>
      <c r="EL22" s="31" t="s">
        <v>2534</v>
      </c>
      <c r="EM22" s="31" t="s">
        <v>2534</v>
      </c>
      <c r="EN22" s="31" t="s">
        <v>2534</v>
      </c>
      <c r="EO22" s="31" t="s">
        <v>2534</v>
      </c>
      <c r="EP22" s="31" t="s">
        <v>2534</v>
      </c>
      <c r="EQ22" s="31" t="s">
        <v>2534</v>
      </c>
      <c r="ER22" s="31" t="s">
        <v>2534</v>
      </c>
      <c r="ES22" s="31" t="s">
        <v>2534</v>
      </c>
      <c r="ET22" s="31" t="s">
        <v>2534</v>
      </c>
      <c r="EU22" s="31" t="s">
        <v>2534</v>
      </c>
      <c r="EV22" s="31" t="s">
        <v>2534</v>
      </c>
      <c r="EW22" s="31" t="s">
        <v>2534</v>
      </c>
      <c r="EX22" s="31" t="s">
        <v>2534</v>
      </c>
      <c r="EY22" s="31" t="s">
        <v>2534</v>
      </c>
      <c r="EZ22" s="31" t="s">
        <v>2534</v>
      </c>
      <c r="FA22" s="31" t="s">
        <v>2534</v>
      </c>
      <c r="FB22" s="31" t="s">
        <v>2534</v>
      </c>
      <c r="FC22" s="31" t="s">
        <v>2534</v>
      </c>
      <c r="FD22" s="31" t="s">
        <v>2534</v>
      </c>
      <c r="FE22" s="31" t="s">
        <v>2534</v>
      </c>
      <c r="FF22" s="31" t="s">
        <v>2534</v>
      </c>
      <c r="FG22" s="31" t="s">
        <v>2534</v>
      </c>
      <c r="FH22" s="31" t="s">
        <v>2534</v>
      </c>
      <c r="FI22" s="31" t="s">
        <v>2534</v>
      </c>
      <c r="FJ22" s="31" t="s">
        <v>2534</v>
      </c>
      <c r="FK22" s="31" t="s">
        <v>2534</v>
      </c>
      <c r="FL22" s="31" t="s">
        <v>2534</v>
      </c>
      <c r="FM22" s="31" t="s">
        <v>2534</v>
      </c>
      <c r="FN22" s="31" t="s">
        <v>2534</v>
      </c>
      <c r="FO22" s="31" t="s">
        <v>2534</v>
      </c>
      <c r="FP22" s="31" t="s">
        <v>2534</v>
      </c>
      <c r="FQ22" s="31" t="s">
        <v>2534</v>
      </c>
    </row>
    <row r="23" spans="1:173" s="7" customFormat="1" x14ac:dyDescent="0.35">
      <c r="A23" s="26" t="s">
        <v>2535</v>
      </c>
      <c r="B23" s="3" t="s">
        <v>3075</v>
      </c>
      <c r="C23" s="3" t="s">
        <v>3075</v>
      </c>
      <c r="D23" s="3" t="s">
        <v>3108</v>
      </c>
      <c r="E23" s="3" t="s">
        <v>3075</v>
      </c>
      <c r="F23" s="3" t="s">
        <v>3108</v>
      </c>
      <c r="G23" s="27" t="s">
        <v>2592</v>
      </c>
      <c r="H23" s="26" t="s">
        <v>2535</v>
      </c>
      <c r="I23" s="26" t="s">
        <v>2535</v>
      </c>
      <c r="J23" s="26" t="s">
        <v>2535</v>
      </c>
      <c r="K23" s="26" t="s">
        <v>2535</v>
      </c>
      <c r="L23" s="26" t="s">
        <v>2535</v>
      </c>
      <c r="M23" s="26" t="s">
        <v>2535</v>
      </c>
      <c r="N23" s="26" t="s">
        <v>2535</v>
      </c>
      <c r="O23" s="26" t="s">
        <v>2535</v>
      </c>
      <c r="P23" s="26" t="s">
        <v>2535</v>
      </c>
      <c r="Q23" s="3"/>
      <c r="R23" s="40" t="s">
        <v>3284</v>
      </c>
      <c r="S23" s="40" t="s">
        <v>3284</v>
      </c>
      <c r="T23" s="40" t="s">
        <v>3284</v>
      </c>
      <c r="U23" s="40" t="s">
        <v>3284</v>
      </c>
      <c r="V23" s="3" t="s">
        <v>3075</v>
      </c>
      <c r="W23" s="35" t="s">
        <v>3124</v>
      </c>
      <c r="X23" s="3" t="s">
        <v>3297</v>
      </c>
      <c r="Y23" s="35" t="s">
        <v>3268</v>
      </c>
      <c r="Z23" s="3"/>
      <c r="AA23" s="3" t="s">
        <v>3211</v>
      </c>
      <c r="AB23" s="3"/>
      <c r="AC23" s="35" t="s">
        <v>3242</v>
      </c>
      <c r="AD23" s="3" t="s">
        <v>3277</v>
      </c>
      <c r="AE23" s="35" t="s">
        <v>2530</v>
      </c>
      <c r="AF23" s="3" t="s">
        <v>2429</v>
      </c>
      <c r="AG23" s="35"/>
      <c r="AH23" s="3"/>
      <c r="AI23" s="3" t="s">
        <v>2847</v>
      </c>
      <c r="AJ23" s="3" t="s">
        <v>2842</v>
      </c>
      <c r="AK23" s="3"/>
      <c r="AL23" s="3" t="s">
        <v>2980</v>
      </c>
      <c r="AM23" s="3"/>
      <c r="AN23" s="3" t="s">
        <v>3473</v>
      </c>
      <c r="AO23" s="3" t="s">
        <v>2947</v>
      </c>
      <c r="AP23" s="3" t="s">
        <v>2867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5" t="s">
        <v>2892</v>
      </c>
      <c r="BH23" s="3"/>
      <c r="BI23" s="3"/>
      <c r="BJ23" s="3"/>
      <c r="BK23" s="3"/>
      <c r="BL23" s="3" t="s">
        <v>2913</v>
      </c>
      <c r="BM23" s="3"/>
      <c r="BN23" s="3" t="s">
        <v>2440</v>
      </c>
      <c r="BO23" s="3" t="s">
        <v>2483</v>
      </c>
      <c r="BP23" s="3" t="s">
        <v>2348</v>
      </c>
      <c r="BQ23" s="3" t="s">
        <v>1935</v>
      </c>
      <c r="BR23" s="35" t="s">
        <v>2164</v>
      </c>
      <c r="BS23" s="35" t="s">
        <v>1716</v>
      </c>
      <c r="BT23" s="3" t="s">
        <v>888</v>
      </c>
      <c r="BU23" s="3" t="s">
        <v>2137</v>
      </c>
      <c r="BV23" s="3" t="s">
        <v>1118</v>
      </c>
      <c r="BW23" s="3"/>
      <c r="BX23" s="3" t="s">
        <v>3010</v>
      </c>
      <c r="BY23" s="3" t="s">
        <v>847</v>
      </c>
      <c r="BZ23" s="3"/>
      <c r="CA23" s="3"/>
      <c r="CB23" s="3" t="s">
        <v>1597</v>
      </c>
      <c r="CC23" s="3" t="s">
        <v>2518</v>
      </c>
      <c r="CD23" s="3" t="s">
        <v>2003</v>
      </c>
      <c r="CE23" s="3"/>
      <c r="CF23" s="3" t="s">
        <v>1946</v>
      </c>
      <c r="CG23" s="3" t="s">
        <v>1947</v>
      </c>
      <c r="CH23" s="3"/>
      <c r="CI23" s="3"/>
      <c r="CJ23" s="3" t="s">
        <v>2332</v>
      </c>
      <c r="CK23" s="3" t="s">
        <v>2512</v>
      </c>
      <c r="CL23" s="3" t="s">
        <v>1980</v>
      </c>
      <c r="CM23" s="3" t="s">
        <v>852</v>
      </c>
      <c r="CN23" s="3" t="s">
        <v>2168</v>
      </c>
      <c r="CO23" s="3"/>
      <c r="CP23" s="3" t="s">
        <v>2089</v>
      </c>
      <c r="CQ23" s="3"/>
      <c r="CR23" s="3" t="s">
        <v>2068</v>
      </c>
      <c r="CS23" s="3"/>
      <c r="CT23" s="3"/>
      <c r="CU23" s="27" t="s">
        <v>2625</v>
      </c>
      <c r="CV23" s="3" t="s">
        <v>1656</v>
      </c>
      <c r="CW23" s="3"/>
      <c r="CX23" s="3" t="s">
        <v>2065</v>
      </c>
      <c r="CY23" s="3"/>
      <c r="CZ23" s="3" t="s">
        <v>1990</v>
      </c>
      <c r="DA23" s="3"/>
      <c r="DB23" s="3" t="s">
        <v>660</v>
      </c>
      <c r="DC23" s="3"/>
      <c r="DD23" s="3"/>
      <c r="DE23" s="3" t="s">
        <v>296</v>
      </c>
      <c r="DF23" s="3"/>
      <c r="DG23" s="3" t="s">
        <v>2082</v>
      </c>
      <c r="DH23" s="3" t="s">
        <v>1505</v>
      </c>
      <c r="DI23" s="3" t="s">
        <v>2273</v>
      </c>
      <c r="DJ23" s="3"/>
      <c r="DK23" s="3" t="s">
        <v>824</v>
      </c>
      <c r="DL23" s="3"/>
      <c r="DM23" s="3"/>
      <c r="DN23" s="3" t="s">
        <v>2049</v>
      </c>
      <c r="DO23" s="3" t="s">
        <v>1997</v>
      </c>
      <c r="DP23" s="3"/>
      <c r="DQ23" s="3"/>
      <c r="DR23" s="3" t="s">
        <v>618</v>
      </c>
      <c r="DS23" s="3"/>
      <c r="DT23" s="3" t="s">
        <v>953</v>
      </c>
      <c r="DU23" s="3" t="s">
        <v>1392</v>
      </c>
      <c r="DV23" s="3"/>
      <c r="DW23" s="35" t="s">
        <v>2024</v>
      </c>
      <c r="DX23" s="3"/>
      <c r="DY23" s="3" t="s">
        <v>2063</v>
      </c>
      <c r="DZ23" s="3" t="s">
        <v>2064</v>
      </c>
      <c r="EA23" s="3"/>
      <c r="EB23" s="3" t="s">
        <v>2010</v>
      </c>
      <c r="EC23" s="3"/>
      <c r="ED23" s="3" t="s">
        <v>2067</v>
      </c>
      <c r="EE23" s="3"/>
      <c r="EF23" s="35" t="s">
        <v>1408</v>
      </c>
      <c r="EG23" s="3"/>
      <c r="EH23" s="3"/>
      <c r="EI23" s="3"/>
      <c r="EJ23" s="3" t="s">
        <v>2059</v>
      </c>
      <c r="EK23" s="3"/>
      <c r="EL23" s="3" t="s">
        <v>2060</v>
      </c>
      <c r="EM23" s="3"/>
      <c r="EN23" s="3"/>
      <c r="EO23" s="3" t="s">
        <v>2061</v>
      </c>
      <c r="EP23" s="3" t="s">
        <v>2641</v>
      </c>
      <c r="EQ23" s="3" t="s">
        <v>2071</v>
      </c>
      <c r="ER23" s="3"/>
      <c r="ES23" s="3"/>
      <c r="ET23" s="3"/>
      <c r="EU23" s="3"/>
      <c r="EV23" s="3"/>
      <c r="EW23" s="3"/>
      <c r="EX23" s="3" t="s">
        <v>1917</v>
      </c>
      <c r="EY23" s="35" t="s">
        <v>2051</v>
      </c>
      <c r="EZ23" s="35"/>
      <c r="FA23" s="3" t="s">
        <v>2250</v>
      </c>
      <c r="FB23" s="3" t="s">
        <v>2053</v>
      </c>
      <c r="FC23" s="3"/>
      <c r="FD23" s="3" t="s">
        <v>2054</v>
      </c>
      <c r="FE23" s="3"/>
      <c r="FF23" s="3"/>
      <c r="FG23" s="3" t="s">
        <v>332</v>
      </c>
      <c r="FH23" s="3" t="s">
        <v>1513</v>
      </c>
      <c r="FI23" s="3"/>
      <c r="FJ23" s="3"/>
      <c r="FK23" s="3" t="s">
        <v>1487</v>
      </c>
      <c r="FL23" s="3"/>
      <c r="FM23" s="3" t="s">
        <v>1283</v>
      </c>
      <c r="FN23" s="3"/>
      <c r="FO23" s="3" t="s">
        <v>1572</v>
      </c>
      <c r="FP23" s="3"/>
      <c r="FQ23" s="3" t="s">
        <v>2070</v>
      </c>
    </row>
    <row r="24" spans="1:173" s="7" customFormat="1" x14ac:dyDescent="0.35">
      <c r="A24" s="25" t="s">
        <v>2537</v>
      </c>
      <c r="B24" s="3" t="s">
        <v>2825</v>
      </c>
      <c r="C24" s="3" t="s">
        <v>2826</v>
      </c>
      <c r="D24" s="3" t="s">
        <v>3111</v>
      </c>
      <c r="E24" s="3" t="s">
        <v>2825</v>
      </c>
      <c r="F24" s="3" t="s">
        <v>3111</v>
      </c>
      <c r="G24" s="27" t="s">
        <v>2593</v>
      </c>
      <c r="H24" s="25" t="s">
        <v>2537</v>
      </c>
      <c r="I24" s="25" t="s">
        <v>2537</v>
      </c>
      <c r="J24" s="25" t="s">
        <v>2537</v>
      </c>
      <c r="K24" s="25" t="s">
        <v>2537</v>
      </c>
      <c r="L24" s="25" t="s">
        <v>2537</v>
      </c>
      <c r="M24" s="25" t="s">
        <v>2537</v>
      </c>
      <c r="N24" s="25" t="s">
        <v>2537</v>
      </c>
      <c r="O24" s="25" t="s">
        <v>2537</v>
      </c>
      <c r="P24" s="25" t="s">
        <v>2537</v>
      </c>
      <c r="Q24" s="3"/>
      <c r="R24" s="40" t="s">
        <v>2697</v>
      </c>
      <c r="S24" s="40" t="s">
        <v>2697</v>
      </c>
      <c r="T24" s="35"/>
      <c r="U24" s="3"/>
      <c r="V24" s="3" t="s">
        <v>3048</v>
      </c>
      <c r="W24" s="35" t="s">
        <v>3261</v>
      </c>
      <c r="X24" s="3" t="s">
        <v>3163</v>
      </c>
      <c r="Y24" s="3" t="s">
        <v>3140</v>
      </c>
      <c r="Z24" s="3"/>
      <c r="AA24" s="3" t="s">
        <v>3212</v>
      </c>
      <c r="AB24" s="3"/>
      <c r="AC24" s="3" t="s">
        <v>3243</v>
      </c>
      <c r="AD24" s="35" t="s">
        <v>3278</v>
      </c>
      <c r="AE24" s="3" t="s">
        <v>1074</v>
      </c>
      <c r="AF24" s="3" t="s">
        <v>2438</v>
      </c>
      <c r="AG24" s="35"/>
      <c r="AH24" s="3"/>
      <c r="AI24" s="3" t="s">
        <v>2920</v>
      </c>
      <c r="AJ24" s="3"/>
      <c r="AK24" s="3"/>
      <c r="AL24" s="3" t="s">
        <v>3020</v>
      </c>
      <c r="AM24" s="3"/>
      <c r="AN24" s="3" t="s">
        <v>3474</v>
      </c>
      <c r="AO24" s="3" t="s">
        <v>2176</v>
      </c>
      <c r="AP24" s="3" t="s">
        <v>2848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 t="s">
        <v>2881</v>
      </c>
      <c r="BH24" s="3"/>
      <c r="BI24" s="3"/>
      <c r="BJ24" s="3"/>
      <c r="BK24" s="3"/>
      <c r="BL24" s="3" t="s">
        <v>2124</v>
      </c>
      <c r="BM24" s="3"/>
      <c r="BN24" s="3" t="s">
        <v>2449</v>
      </c>
      <c r="BO24" s="3" t="s">
        <v>2341</v>
      </c>
      <c r="BP24" s="35" t="s">
        <v>2319</v>
      </c>
      <c r="BQ24" s="3" t="s">
        <v>1993</v>
      </c>
      <c r="BR24" s="3" t="s">
        <v>2048</v>
      </c>
      <c r="BS24" s="3" t="s">
        <v>1796</v>
      </c>
      <c r="BT24" s="3" t="s">
        <v>3005</v>
      </c>
      <c r="BU24" s="3"/>
      <c r="BV24" s="3" t="s">
        <v>963</v>
      </c>
      <c r="BW24" s="3"/>
      <c r="BX24" s="3" t="s">
        <v>165</v>
      </c>
      <c r="BY24" s="3" t="s">
        <v>1915</v>
      </c>
      <c r="BZ24" s="3"/>
      <c r="CA24" s="3"/>
      <c r="CB24" s="3" t="s">
        <v>2986</v>
      </c>
      <c r="CC24" s="3" t="s">
        <v>1924</v>
      </c>
      <c r="CD24" s="3" t="s">
        <v>2270</v>
      </c>
      <c r="CE24" s="3"/>
      <c r="CF24" s="3" t="s">
        <v>1303</v>
      </c>
      <c r="CG24" s="3" t="s">
        <v>2005</v>
      </c>
      <c r="CH24" s="3"/>
      <c r="CI24" s="3"/>
      <c r="CJ24" s="3" t="s">
        <v>2351</v>
      </c>
      <c r="CK24" s="3" t="s">
        <v>2514</v>
      </c>
      <c r="CL24" s="3" t="s">
        <v>1771</v>
      </c>
      <c r="CM24" s="3" t="s">
        <v>1772</v>
      </c>
      <c r="CN24" s="3" t="s">
        <v>2206</v>
      </c>
      <c r="CO24" s="3"/>
      <c r="CP24" s="3" t="s">
        <v>2134</v>
      </c>
      <c r="CQ24" s="3"/>
      <c r="CR24" s="3" t="s">
        <v>2115</v>
      </c>
      <c r="CS24" s="3"/>
      <c r="CT24" s="3"/>
      <c r="CU24" s="27" t="s">
        <v>2927</v>
      </c>
      <c r="CV24" s="3" t="s">
        <v>1741</v>
      </c>
      <c r="CW24" s="3"/>
      <c r="CX24" s="3" t="s">
        <v>2112</v>
      </c>
      <c r="CY24" s="3"/>
      <c r="CZ24" s="3" t="s">
        <v>2044</v>
      </c>
      <c r="DA24" s="3"/>
      <c r="DB24" s="3" t="s">
        <v>780</v>
      </c>
      <c r="DC24" s="3"/>
      <c r="DD24" s="3"/>
      <c r="DE24" s="3" t="s">
        <v>417</v>
      </c>
      <c r="DF24" s="3"/>
      <c r="DG24" s="3" t="s">
        <v>2127</v>
      </c>
      <c r="DH24" s="3"/>
      <c r="DI24" s="3" t="s">
        <v>2300</v>
      </c>
      <c r="DJ24" s="3"/>
      <c r="DK24" s="3" t="s">
        <v>941</v>
      </c>
      <c r="DL24" s="3"/>
      <c r="DM24" s="3"/>
      <c r="DN24" s="3" t="s">
        <v>2097</v>
      </c>
      <c r="DO24" s="3" t="s">
        <v>2050</v>
      </c>
      <c r="DP24" s="3"/>
      <c r="DQ24" s="3"/>
      <c r="DR24" s="3" t="s">
        <v>2090</v>
      </c>
      <c r="DS24" s="3"/>
      <c r="DT24" s="3" t="s">
        <v>271</v>
      </c>
      <c r="DU24" s="3" t="s">
        <v>1493</v>
      </c>
      <c r="DV24" s="3"/>
      <c r="DW24" s="3"/>
      <c r="DX24" s="3"/>
      <c r="DY24" s="3" t="s">
        <v>2037</v>
      </c>
      <c r="DZ24" s="3" t="s">
        <v>2111</v>
      </c>
      <c r="EA24" s="3"/>
      <c r="EB24" s="3" t="s">
        <v>2062</v>
      </c>
      <c r="EC24" s="3"/>
      <c r="ED24" s="3" t="s">
        <v>2153</v>
      </c>
      <c r="EE24" s="3"/>
      <c r="EF24" s="3" t="s">
        <v>1982</v>
      </c>
      <c r="EG24" s="3"/>
      <c r="EH24" s="3"/>
      <c r="EI24" s="3"/>
      <c r="EJ24" s="3" t="s">
        <v>1850</v>
      </c>
      <c r="EK24" s="3"/>
      <c r="EL24" s="3" t="s">
        <v>2108</v>
      </c>
      <c r="EM24" s="3"/>
      <c r="EN24" s="3"/>
      <c r="EO24" s="3" t="s">
        <v>2109</v>
      </c>
      <c r="EP24" s="3" t="s">
        <v>2640</v>
      </c>
      <c r="EQ24" s="3" t="s">
        <v>2117</v>
      </c>
      <c r="ER24" s="3"/>
      <c r="ES24" s="3"/>
      <c r="ET24" s="3"/>
      <c r="EU24" s="3"/>
      <c r="EV24" s="3"/>
      <c r="EW24" s="3"/>
      <c r="EX24" s="3" t="s">
        <v>1979</v>
      </c>
      <c r="EY24" s="3" t="s">
        <v>2099</v>
      </c>
      <c r="EZ24" s="3"/>
      <c r="FA24" s="3"/>
      <c r="FB24" s="3" t="s">
        <v>2101</v>
      </c>
      <c r="FC24" s="3"/>
      <c r="FD24" s="3" t="s">
        <v>2102</v>
      </c>
      <c r="FE24" s="3"/>
      <c r="FF24" s="3"/>
      <c r="FG24" s="3" t="s">
        <v>452</v>
      </c>
      <c r="FH24" s="3" t="s">
        <v>1696</v>
      </c>
      <c r="FI24" s="3"/>
      <c r="FJ24" s="3"/>
      <c r="FK24" s="3" t="s">
        <v>1782</v>
      </c>
      <c r="FL24" s="3"/>
      <c r="FM24" s="3"/>
      <c r="FN24" s="3"/>
      <c r="FO24" s="3" t="s">
        <v>1665</v>
      </c>
      <c r="FP24" s="3"/>
      <c r="FQ24" s="3" t="s">
        <v>1581</v>
      </c>
    </row>
    <row r="25" spans="1:173" s="7" customFormat="1" x14ac:dyDescent="0.35">
      <c r="A25" s="27" t="s">
        <v>2549</v>
      </c>
      <c r="B25" s="3" t="s">
        <v>3079</v>
      </c>
      <c r="C25" s="3" t="s">
        <v>3079</v>
      </c>
      <c r="D25" s="3" t="s">
        <v>3112</v>
      </c>
      <c r="E25" s="3" t="s">
        <v>3079</v>
      </c>
      <c r="F25" s="3" t="s">
        <v>3112</v>
      </c>
      <c r="G25" s="27" t="s">
        <v>2611</v>
      </c>
      <c r="H25" s="27" t="s">
        <v>2549</v>
      </c>
      <c r="I25" s="27" t="s">
        <v>2549</v>
      </c>
      <c r="J25" s="27" t="s">
        <v>2549</v>
      </c>
      <c r="K25" s="27" t="s">
        <v>2549</v>
      </c>
      <c r="L25" s="27" t="s">
        <v>2549</v>
      </c>
      <c r="M25" s="27" t="s">
        <v>2549</v>
      </c>
      <c r="N25" s="27" t="s">
        <v>2549</v>
      </c>
      <c r="O25" s="27" t="s">
        <v>2549</v>
      </c>
      <c r="P25" s="27" t="s">
        <v>2549</v>
      </c>
      <c r="Q25" s="3"/>
      <c r="R25" s="36" t="s">
        <v>3285</v>
      </c>
      <c r="S25" s="36" t="s">
        <v>3285</v>
      </c>
      <c r="T25" s="35"/>
      <c r="U25" s="3" t="s">
        <v>2700</v>
      </c>
      <c r="V25" s="36" t="s">
        <v>2543</v>
      </c>
      <c r="W25" s="3" t="s">
        <v>3292</v>
      </c>
      <c r="X25" s="3" t="s">
        <v>3146</v>
      </c>
      <c r="Y25" s="3"/>
      <c r="Z25" s="3"/>
      <c r="AA25" s="3" t="s">
        <v>3213</v>
      </c>
      <c r="AB25" s="3"/>
      <c r="AC25" s="3"/>
      <c r="AD25" s="35" t="s">
        <v>3279</v>
      </c>
      <c r="AE25" s="3" t="s">
        <v>1186</v>
      </c>
      <c r="AF25" s="3" t="s">
        <v>2199</v>
      </c>
      <c r="AG25" s="3"/>
      <c r="AH25" s="3"/>
      <c r="AI25" s="3" t="s">
        <v>2839</v>
      </c>
      <c r="AJ25" s="35"/>
      <c r="AK25" s="3"/>
      <c r="AL25" s="3" t="s">
        <v>2447</v>
      </c>
      <c r="AM25" s="3"/>
      <c r="AN25" s="3" t="s">
        <v>3475</v>
      </c>
      <c r="AO25" s="3" t="s">
        <v>2046</v>
      </c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 t="s">
        <v>3020</v>
      </c>
      <c r="BH25" s="3"/>
      <c r="BI25" s="3"/>
      <c r="BJ25" s="3"/>
      <c r="BK25" s="3"/>
      <c r="BL25" s="35" t="s">
        <v>2911</v>
      </c>
      <c r="BM25" s="3"/>
      <c r="BN25" s="3" t="s">
        <v>2494</v>
      </c>
      <c r="BO25" s="3" t="s">
        <v>2360</v>
      </c>
      <c r="BP25" s="3" t="s">
        <v>1077</v>
      </c>
      <c r="BQ25" s="3" t="s">
        <v>2125</v>
      </c>
      <c r="BR25" s="3" t="s">
        <v>2096</v>
      </c>
      <c r="BS25" s="3"/>
      <c r="BT25" s="3" t="s">
        <v>3008</v>
      </c>
      <c r="BU25" s="3"/>
      <c r="BV25" s="3" t="s">
        <v>1078</v>
      </c>
      <c r="BW25" s="3"/>
      <c r="BX25" s="3" t="s">
        <v>286</v>
      </c>
      <c r="BY25" s="3" t="s">
        <v>1977</v>
      </c>
      <c r="BZ25" s="3"/>
      <c r="CA25" s="3"/>
      <c r="CB25" s="3" t="s">
        <v>2987</v>
      </c>
      <c r="CC25" s="27" t="s">
        <v>2925</v>
      </c>
      <c r="CD25" s="3" t="s">
        <v>2103</v>
      </c>
      <c r="CE25" s="3"/>
      <c r="CF25" s="3" t="s">
        <v>2056</v>
      </c>
      <c r="CG25" s="3" t="s">
        <v>2057</v>
      </c>
      <c r="CH25" s="3"/>
      <c r="CI25" s="3"/>
      <c r="CJ25" s="3" t="s">
        <v>2370</v>
      </c>
      <c r="CK25" s="3" t="s">
        <v>192</v>
      </c>
      <c r="CL25" s="3"/>
      <c r="CM25" s="36" t="s">
        <v>2621</v>
      </c>
      <c r="CN25" s="3" t="s">
        <v>2241</v>
      </c>
      <c r="CO25" s="3"/>
      <c r="CP25" s="3" t="s">
        <v>2172</v>
      </c>
      <c r="CQ25" s="3"/>
      <c r="CR25" s="3" t="s">
        <v>2192</v>
      </c>
      <c r="CS25" s="3"/>
      <c r="CT25" s="3"/>
      <c r="CU25" s="27" t="s">
        <v>2626</v>
      </c>
      <c r="CV25" s="3" t="s">
        <v>206</v>
      </c>
      <c r="CW25" s="3"/>
      <c r="CX25" s="3" t="s">
        <v>2151</v>
      </c>
      <c r="CY25" s="3"/>
      <c r="CZ25" s="3" t="s">
        <v>2092</v>
      </c>
      <c r="DA25" s="3"/>
      <c r="DB25" s="3" t="s">
        <v>897</v>
      </c>
      <c r="DC25" s="3"/>
      <c r="DD25" s="3"/>
      <c r="DE25" s="3" t="s">
        <v>537</v>
      </c>
      <c r="DF25" s="3"/>
      <c r="DG25" s="3" t="s">
        <v>2166</v>
      </c>
      <c r="DH25" s="3"/>
      <c r="DI25" s="3" t="s">
        <v>2411</v>
      </c>
      <c r="DJ25" s="3"/>
      <c r="DK25" s="3" t="s">
        <v>1057</v>
      </c>
      <c r="DL25" s="3"/>
      <c r="DM25" s="3"/>
      <c r="DN25" s="3"/>
      <c r="DO25" s="3" t="s">
        <v>2098</v>
      </c>
      <c r="DP25" s="3"/>
      <c r="DQ25" s="3"/>
      <c r="DR25" s="3" t="s">
        <v>1408</v>
      </c>
      <c r="DS25" s="3"/>
      <c r="DT25" s="3" t="s">
        <v>239</v>
      </c>
      <c r="DU25" s="3" t="s">
        <v>1587</v>
      </c>
      <c r="DV25" s="3"/>
      <c r="DW25" s="3"/>
      <c r="DX25" s="3"/>
      <c r="DY25" s="3" t="s">
        <v>2948</v>
      </c>
      <c r="DZ25" s="3" t="s">
        <v>2150</v>
      </c>
      <c r="EA25" s="3"/>
      <c r="EB25" s="3" t="s">
        <v>2110</v>
      </c>
      <c r="EC25" s="3"/>
      <c r="ED25" s="3" t="s">
        <v>2191</v>
      </c>
      <c r="EE25" s="3"/>
      <c r="EF25" s="36" t="s">
        <v>3417</v>
      </c>
      <c r="EG25" s="3"/>
      <c r="EH25" s="3"/>
      <c r="EI25" s="3"/>
      <c r="EJ25" s="3" t="s">
        <v>2036</v>
      </c>
      <c r="EK25" s="3"/>
      <c r="EL25" s="3" t="s">
        <v>2148</v>
      </c>
      <c r="EM25" s="3"/>
      <c r="EN25" s="3"/>
      <c r="EO25" s="3"/>
      <c r="EP25" s="36" t="s">
        <v>2601</v>
      </c>
      <c r="EQ25" s="3" t="s">
        <v>2156</v>
      </c>
      <c r="ER25" s="3"/>
      <c r="ES25" s="3"/>
      <c r="ET25" s="3"/>
      <c r="EU25" s="3"/>
      <c r="EV25" s="3"/>
      <c r="EW25" s="3"/>
      <c r="EX25" s="3" t="s">
        <v>1847</v>
      </c>
      <c r="EY25" s="3" t="s">
        <v>2140</v>
      </c>
      <c r="EZ25" s="3"/>
      <c r="FA25" s="3"/>
      <c r="FB25" s="3" t="s">
        <v>2142</v>
      </c>
      <c r="FC25" s="3"/>
      <c r="FD25" s="3" t="s">
        <v>2143</v>
      </c>
      <c r="FE25" s="3"/>
      <c r="FF25" s="3"/>
      <c r="FG25" s="3" t="s">
        <v>572</v>
      </c>
      <c r="FH25" s="3" t="s">
        <v>3439</v>
      </c>
      <c r="FI25" s="3"/>
      <c r="FJ25" s="3"/>
      <c r="FK25" s="3" t="s">
        <v>1209</v>
      </c>
      <c r="FL25" s="3"/>
      <c r="FM25" s="3"/>
      <c r="FN25" s="3"/>
      <c r="FO25" s="3" t="s">
        <v>1750</v>
      </c>
      <c r="FP25" s="3"/>
      <c r="FQ25" s="3" t="s">
        <v>589</v>
      </c>
    </row>
    <row r="26" spans="1:173" s="16" customFormat="1" x14ac:dyDescent="0.35">
      <c r="A26" s="31" t="s">
        <v>2722</v>
      </c>
      <c r="B26" s="44" t="s">
        <v>2537</v>
      </c>
      <c r="C26" s="44" t="s">
        <v>2537</v>
      </c>
      <c r="D26" s="44" t="s">
        <v>2537</v>
      </c>
      <c r="E26" s="44" t="s">
        <v>2537</v>
      </c>
      <c r="F26" s="44" t="s">
        <v>2537</v>
      </c>
      <c r="G26" s="31" t="s">
        <v>2584</v>
      </c>
      <c r="H26" s="31" t="s">
        <v>2722</v>
      </c>
      <c r="I26" s="31" t="s">
        <v>2722</v>
      </c>
      <c r="J26" s="31" t="s">
        <v>2722</v>
      </c>
      <c r="K26" s="31" t="s">
        <v>2722</v>
      </c>
      <c r="L26" s="31" t="s">
        <v>2722</v>
      </c>
      <c r="M26" s="31" t="s">
        <v>2722</v>
      </c>
      <c r="N26" s="31" t="s">
        <v>2722</v>
      </c>
      <c r="O26" s="31" t="s">
        <v>2722</v>
      </c>
      <c r="P26" s="31" t="s">
        <v>2722</v>
      </c>
      <c r="Q26" s="18"/>
      <c r="R26" s="31" t="s">
        <v>2713</v>
      </c>
      <c r="S26" s="31" t="s">
        <v>2713</v>
      </c>
      <c r="T26" s="18"/>
      <c r="U26" s="18" t="s">
        <v>2699</v>
      </c>
      <c r="V26" s="31" t="s">
        <v>2546</v>
      </c>
      <c r="W26" s="18" t="s">
        <v>3130</v>
      </c>
      <c r="X26" s="31" t="s">
        <v>3298</v>
      </c>
      <c r="Y26" s="31" t="s">
        <v>2537</v>
      </c>
      <c r="Z26" s="18"/>
      <c r="AA26" s="31" t="s">
        <v>3307</v>
      </c>
      <c r="AB26" s="31" t="s">
        <v>2537</v>
      </c>
      <c r="AC26" s="18"/>
      <c r="AD26" s="18" t="s">
        <v>3280</v>
      </c>
      <c r="AE26" s="31" t="s">
        <v>2629</v>
      </c>
      <c r="AF26" s="18" t="s">
        <v>2338</v>
      </c>
      <c r="AG26" s="18"/>
      <c r="AH26" s="18"/>
      <c r="AI26" s="31" t="s">
        <v>3324</v>
      </c>
      <c r="AJ26" s="18"/>
      <c r="AK26" s="18"/>
      <c r="AL26" s="18"/>
      <c r="AM26" s="18"/>
      <c r="AN26" s="18" t="s">
        <v>3476</v>
      </c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 t="s">
        <v>529</v>
      </c>
      <c r="BH26" s="18"/>
      <c r="BI26" s="18"/>
      <c r="BJ26" s="18"/>
      <c r="BK26" s="18"/>
      <c r="BL26" s="31" t="s">
        <v>2631</v>
      </c>
      <c r="BM26" s="18"/>
      <c r="BN26" s="18" t="s">
        <v>2457</v>
      </c>
      <c r="BO26" s="31" t="s">
        <v>2748</v>
      </c>
      <c r="BP26" s="18" t="s">
        <v>962</v>
      </c>
      <c r="BQ26" s="18" t="s">
        <v>1189</v>
      </c>
      <c r="BR26" s="18" t="s">
        <v>2395</v>
      </c>
      <c r="BS26" s="18"/>
      <c r="BT26" s="31" t="s">
        <v>3366</v>
      </c>
      <c r="BU26" s="18"/>
      <c r="BV26" s="31" t="s">
        <v>3367</v>
      </c>
      <c r="BW26" s="18"/>
      <c r="BX26" s="18"/>
      <c r="BY26" s="18"/>
      <c r="BZ26" s="18"/>
      <c r="CA26" s="18"/>
      <c r="CB26" s="18"/>
      <c r="CC26" s="31" t="s">
        <v>2561</v>
      </c>
      <c r="CD26" s="31" t="s">
        <v>3375</v>
      </c>
      <c r="CE26" s="18"/>
      <c r="CF26" s="18"/>
      <c r="CG26" s="31" t="s">
        <v>3372</v>
      </c>
      <c r="CH26" s="18"/>
      <c r="CI26" s="18"/>
      <c r="CJ26" s="31" t="s">
        <v>3371</v>
      </c>
      <c r="CK26" s="18" t="s">
        <v>2516</v>
      </c>
      <c r="CL26" s="18"/>
      <c r="CM26" s="31" t="s">
        <v>2622</v>
      </c>
      <c r="CN26" s="18" t="s">
        <v>734</v>
      </c>
      <c r="CO26" s="18"/>
      <c r="CP26" s="31" t="s">
        <v>3376</v>
      </c>
      <c r="CQ26" s="31"/>
      <c r="CR26" s="18" t="s">
        <v>2287</v>
      </c>
      <c r="CS26" s="18"/>
      <c r="CT26" s="18"/>
      <c r="CU26" s="31" t="s">
        <v>3381</v>
      </c>
      <c r="CV26" s="31" t="s">
        <v>3383</v>
      </c>
      <c r="CW26" s="18"/>
      <c r="CX26" s="31" t="s">
        <v>3385</v>
      </c>
      <c r="CY26" s="18"/>
      <c r="CZ26" s="31" t="s">
        <v>3386</v>
      </c>
      <c r="DA26" s="53"/>
      <c r="DB26" s="31" t="s">
        <v>3388</v>
      </c>
      <c r="DC26" s="53"/>
      <c r="DD26" s="18"/>
      <c r="DE26" s="31" t="s">
        <v>3390</v>
      </c>
      <c r="DF26" s="53"/>
      <c r="DG26" s="31" t="s">
        <v>3392</v>
      </c>
      <c r="DH26" s="53"/>
      <c r="DI26" s="31" t="s">
        <v>3395</v>
      </c>
      <c r="DJ26" s="18"/>
      <c r="DK26" s="31" t="s">
        <v>3397</v>
      </c>
      <c r="DL26" s="18"/>
      <c r="DM26" s="18"/>
      <c r="DN26" s="18"/>
      <c r="DO26" s="31" t="s">
        <v>3408</v>
      </c>
      <c r="DP26" s="53"/>
      <c r="DQ26" s="18"/>
      <c r="DR26" s="31" t="s">
        <v>3411</v>
      </c>
      <c r="DS26" s="18"/>
      <c r="DT26" s="18" t="s">
        <v>3009</v>
      </c>
      <c r="DU26" s="31" t="s">
        <v>3413</v>
      </c>
      <c r="DV26" s="18"/>
      <c r="DW26" s="18"/>
      <c r="DX26" s="18"/>
      <c r="DY26" s="18" t="s">
        <v>2949</v>
      </c>
      <c r="DZ26" s="31" t="s">
        <v>3415</v>
      </c>
      <c r="EA26" s="18"/>
      <c r="EB26" s="18" t="s">
        <v>2187</v>
      </c>
      <c r="EC26" s="18"/>
      <c r="ED26" s="18" t="s">
        <v>2227</v>
      </c>
      <c r="EE26" s="18"/>
      <c r="EF26" s="31" t="s">
        <v>2574</v>
      </c>
      <c r="EG26" s="18"/>
      <c r="EH26" s="18"/>
      <c r="EI26" s="18"/>
      <c r="EJ26" s="31" t="s">
        <v>3434</v>
      </c>
      <c r="EK26" s="18"/>
      <c r="EL26" s="31" t="s">
        <v>3436</v>
      </c>
      <c r="EM26" s="18"/>
      <c r="EN26" s="18"/>
      <c r="EO26" s="18"/>
      <c r="EP26" s="31" t="s">
        <v>2602</v>
      </c>
      <c r="EQ26" s="18" t="s">
        <v>2194</v>
      </c>
      <c r="ER26" s="18"/>
      <c r="ES26" s="18"/>
      <c r="ET26" s="18"/>
      <c r="EU26" s="18"/>
      <c r="EV26" s="18"/>
      <c r="EW26" s="18"/>
      <c r="EX26" s="31" t="s">
        <v>2627</v>
      </c>
      <c r="EY26" s="31" t="s">
        <v>3441</v>
      </c>
      <c r="EZ26" s="18"/>
      <c r="FA26" s="18"/>
      <c r="FB26" s="31" t="s">
        <v>3445</v>
      </c>
      <c r="FC26" s="18"/>
      <c r="FD26" s="31" t="s">
        <v>3446</v>
      </c>
      <c r="FE26" s="18"/>
      <c r="FF26" s="18"/>
      <c r="FG26" s="31" t="s">
        <v>3448</v>
      </c>
      <c r="FH26" s="18"/>
      <c r="FI26" s="18"/>
      <c r="FJ26" s="18"/>
      <c r="FK26" s="31" t="s">
        <v>2614</v>
      </c>
      <c r="FL26" s="18"/>
      <c r="FM26" s="18"/>
      <c r="FN26" s="18"/>
      <c r="FO26" s="31" t="s">
        <v>3450</v>
      </c>
      <c r="FP26" s="18"/>
      <c r="FQ26" s="18" t="s">
        <v>672</v>
      </c>
    </row>
    <row r="27" spans="1:173" s="7" customForma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</row>
    <row r="28" spans="1:173" s="7" customForma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</row>
    <row r="29" spans="1:173" s="41" customForma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</row>
    <row r="30" spans="1:173" s="8" customForma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</row>
    <row r="31" spans="1:173" s="8" customForma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</row>
    <row r="32" spans="1:173" s="8" customForma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</row>
    <row r="33" spans="1:173" s="8" customForma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</row>
    <row r="34" spans="1:173" s="8" customFormat="1" x14ac:dyDescent="0.35">
      <c r="A34" s="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</row>
    <row r="35" spans="1:173" s="8" customForma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</row>
    <row r="36" spans="1:173" s="42" customForma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</row>
    <row r="37" spans="1:173" s="9" customForma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</row>
    <row r="38" spans="1:173" s="9" customForma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</row>
    <row r="39" spans="1:173" s="9" customForma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</row>
    <row r="40" spans="1:173" s="9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</row>
    <row r="41" spans="1:173" s="9" customForma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</row>
    <row r="42" spans="1:173" s="9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</row>
    <row r="43" spans="1:173" s="9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</row>
    <row r="45" spans="1:173" x14ac:dyDescent="0.35">
      <c r="AE45" s="3"/>
      <c r="AG45" s="3"/>
    </row>
  </sheetData>
  <pageMargins left="0.75" right="0.75" top="1" bottom="1" header="0.5" footer="0.5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802E-A911-4328-9332-E4383DAF6688}">
  <dimension ref="A1:DS43"/>
  <sheetViews>
    <sheetView workbookViewId="0">
      <selection activeCell="M28" sqref="M28"/>
    </sheetView>
  </sheetViews>
  <sheetFormatPr defaultRowHeight="14.5" x14ac:dyDescent="0.35"/>
  <cols>
    <col min="1" max="123" width="15.6328125" customWidth="1"/>
  </cols>
  <sheetData>
    <row r="1" spans="1:123" x14ac:dyDescent="0.35">
      <c r="A1" t="s">
        <v>13</v>
      </c>
      <c r="B1" t="s">
        <v>2724</v>
      </c>
      <c r="C1" t="s">
        <v>2734</v>
      </c>
      <c r="D1" t="s">
        <v>2729</v>
      </c>
      <c r="E1" t="s">
        <v>2726</v>
      </c>
      <c r="F1" t="s">
        <v>2733</v>
      </c>
      <c r="G1" t="s">
        <v>2723</v>
      </c>
      <c r="H1" t="s">
        <v>2809</v>
      </c>
      <c r="I1" t="s">
        <v>2827</v>
      </c>
      <c r="J1" t="s">
        <v>2828</v>
      </c>
      <c r="K1" t="s">
        <v>2829</v>
      </c>
      <c r="L1" t="s">
        <v>2830</v>
      </c>
      <c r="M1" t="s">
        <v>2831</v>
      </c>
      <c r="N1" t="s">
        <v>2832</v>
      </c>
      <c r="O1" t="s">
        <v>2833</v>
      </c>
      <c r="P1" t="s">
        <v>2822</v>
      </c>
      <c r="Q1" t="s">
        <v>2810</v>
      </c>
      <c r="R1" s="1" t="s">
        <v>2670</v>
      </c>
      <c r="S1" s="2" t="s">
        <v>20</v>
      </c>
      <c r="T1" s="1" t="s">
        <v>1</v>
      </c>
      <c r="U1" s="2" t="s">
        <v>2545</v>
      </c>
      <c r="V1" s="2" t="s">
        <v>2753</v>
      </c>
      <c r="W1" s="2" t="s">
        <v>31</v>
      </c>
      <c r="X1" s="2" t="s">
        <v>32</v>
      </c>
      <c r="Y1" s="2" t="s">
        <v>33</v>
      </c>
      <c r="Z1" s="2" t="s">
        <v>34</v>
      </c>
      <c r="AA1" s="2" t="s">
        <v>86</v>
      </c>
      <c r="AB1" s="2" t="s">
        <v>115</v>
      </c>
      <c r="AC1" s="1" t="s">
        <v>2</v>
      </c>
      <c r="AD1" s="2" t="s">
        <v>2628</v>
      </c>
      <c r="AE1" s="1" t="s">
        <v>3315</v>
      </c>
      <c r="AF1" s="2" t="s">
        <v>2744</v>
      </c>
      <c r="AG1" s="2" t="s">
        <v>2745</v>
      </c>
      <c r="AH1" s="2" t="s">
        <v>21</v>
      </c>
      <c r="AI1" s="2" t="s">
        <v>3321</v>
      </c>
      <c r="AJ1" s="2" t="s">
        <v>3322</v>
      </c>
      <c r="AK1" s="2" t="s">
        <v>3317</v>
      </c>
      <c r="AL1" s="1" t="s">
        <v>4</v>
      </c>
      <c r="AM1" s="2" t="s">
        <v>103</v>
      </c>
      <c r="AN1" s="2" t="s">
        <v>2630</v>
      </c>
      <c r="AO1" s="1" t="s">
        <v>5</v>
      </c>
      <c r="AP1" s="2" t="s">
        <v>36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2747</v>
      </c>
      <c r="AW1" s="1" t="s">
        <v>6</v>
      </c>
      <c r="AX1" s="2" t="s">
        <v>50</v>
      </c>
      <c r="AY1" s="2" t="s">
        <v>51</v>
      </c>
      <c r="AZ1" s="2" t="s">
        <v>52</v>
      </c>
      <c r="BA1" s="2" t="s">
        <v>53</v>
      </c>
      <c r="BB1" s="1" t="s">
        <v>7</v>
      </c>
      <c r="BC1" s="1" t="s">
        <v>10</v>
      </c>
      <c r="BD1" s="2" t="s">
        <v>66</v>
      </c>
      <c r="BE1" s="2" t="s">
        <v>67</v>
      </c>
      <c r="BF1" s="2" t="s">
        <v>68</v>
      </c>
      <c r="BG1" s="2" t="s">
        <v>69</v>
      </c>
      <c r="BH1" s="2" t="s">
        <v>70</v>
      </c>
      <c r="BI1" s="2" t="s">
        <v>2636</v>
      </c>
      <c r="BJ1" s="2" t="s">
        <v>2637</v>
      </c>
      <c r="BK1" s="2" t="s">
        <v>2924</v>
      </c>
      <c r="BL1" s="1" t="s">
        <v>11</v>
      </c>
      <c r="BM1" s="2" t="s">
        <v>73</v>
      </c>
      <c r="BN1" s="2" t="s">
        <v>72</v>
      </c>
      <c r="BO1" s="2" t="s">
        <v>23</v>
      </c>
      <c r="BP1" s="2" t="s">
        <v>98</v>
      </c>
      <c r="BQ1" s="2" t="s">
        <v>99</v>
      </c>
      <c r="BR1" s="2" t="s">
        <v>102</v>
      </c>
      <c r="BS1" s="1" t="s">
        <v>2568</v>
      </c>
      <c r="BT1" s="2" t="s">
        <v>205</v>
      </c>
      <c r="BU1" s="2" t="s">
        <v>87</v>
      </c>
      <c r="BV1" s="2" t="s">
        <v>35</v>
      </c>
      <c r="BW1" s="2" t="s">
        <v>2926</v>
      </c>
      <c r="BX1" s="2" t="s">
        <v>119</v>
      </c>
      <c r="BY1" s="2" t="s">
        <v>15</v>
      </c>
      <c r="BZ1" s="2" t="s">
        <v>8</v>
      </c>
      <c r="CA1" s="2" t="s">
        <v>18</v>
      </c>
      <c r="CB1" s="2" t="s">
        <v>25</v>
      </c>
      <c r="CC1" s="2" t="s">
        <v>2664</v>
      </c>
      <c r="CD1" s="2" t="s">
        <v>59</v>
      </c>
      <c r="CE1" s="2" t="s">
        <v>60</v>
      </c>
      <c r="CF1" s="2" t="s">
        <v>22</v>
      </c>
      <c r="CG1" s="2" t="s">
        <v>28</v>
      </c>
      <c r="CH1" s="2" t="s">
        <v>29</v>
      </c>
      <c r="CI1" s="2" t="s">
        <v>117</v>
      </c>
      <c r="CJ1" s="2" t="s">
        <v>118</v>
      </c>
      <c r="CK1" s="2" t="s">
        <v>56</v>
      </c>
      <c r="CL1" s="2" t="s">
        <v>81</v>
      </c>
      <c r="CM1" s="2" t="s">
        <v>82</v>
      </c>
      <c r="CN1" s="2" t="s">
        <v>83</v>
      </c>
      <c r="CO1" s="2" t="s">
        <v>80</v>
      </c>
      <c r="CP1" s="2" t="s">
        <v>61</v>
      </c>
      <c r="CQ1" s="2" t="s">
        <v>96</v>
      </c>
      <c r="CR1" s="1" t="s">
        <v>12</v>
      </c>
      <c r="CS1" s="2" t="s">
        <v>75</v>
      </c>
      <c r="CT1" s="2" t="s">
        <v>76</v>
      </c>
      <c r="CU1" s="2" t="s">
        <v>77</v>
      </c>
      <c r="CV1" s="2" t="s">
        <v>78</v>
      </c>
      <c r="CW1" s="2" t="s">
        <v>79</v>
      </c>
      <c r="CX1" s="1" t="s">
        <v>27</v>
      </c>
      <c r="CY1" s="2" t="s">
        <v>109</v>
      </c>
      <c r="CZ1" s="2" t="s">
        <v>110</v>
      </c>
      <c r="DA1" s="2" t="s">
        <v>2604</v>
      </c>
      <c r="DB1" s="2" t="s">
        <v>112</v>
      </c>
      <c r="DC1" s="2" t="s">
        <v>113</v>
      </c>
      <c r="DD1" s="2" t="s">
        <v>2605</v>
      </c>
      <c r="DE1" s="1" t="s">
        <v>9</v>
      </c>
      <c r="DF1" s="2" t="s">
        <v>62</v>
      </c>
      <c r="DG1" s="2" t="s">
        <v>63</v>
      </c>
      <c r="DH1" s="2" t="s">
        <v>64</v>
      </c>
      <c r="DI1" s="2" t="s">
        <v>65</v>
      </c>
      <c r="DJ1" s="2" t="s">
        <v>24</v>
      </c>
      <c r="DK1" s="1" t="s">
        <v>17</v>
      </c>
      <c r="DL1" s="2" t="s">
        <v>88</v>
      </c>
      <c r="DM1" s="2" t="s">
        <v>91</v>
      </c>
      <c r="DN1" s="1" t="s">
        <v>26</v>
      </c>
      <c r="DO1" s="2" t="s">
        <v>2659</v>
      </c>
      <c r="DP1" s="2" t="s">
        <v>2657</v>
      </c>
      <c r="DQ1" s="2" t="s">
        <v>108</v>
      </c>
      <c r="DR1" s="2" t="s">
        <v>19</v>
      </c>
      <c r="DS1" s="2" t="s">
        <v>95</v>
      </c>
    </row>
    <row r="2" spans="1:123" s="4" customFormat="1" x14ac:dyDescent="0.35">
      <c r="A2" s="20" t="s">
        <v>2725</v>
      </c>
      <c r="B2" s="28" t="s">
        <v>2661</v>
      </c>
      <c r="C2" s="28" t="s">
        <v>2661</v>
      </c>
      <c r="D2" s="28" t="s">
        <v>2661</v>
      </c>
      <c r="E2" s="28" t="s">
        <v>2661</v>
      </c>
      <c r="F2" s="28" t="s">
        <v>2661</v>
      </c>
      <c r="G2" s="28" t="s">
        <v>2661</v>
      </c>
      <c r="H2" s="21" t="s">
        <v>957</v>
      </c>
      <c r="I2" s="21" t="s">
        <v>957</v>
      </c>
      <c r="J2" s="21" t="s">
        <v>957</v>
      </c>
      <c r="K2" s="21" t="s">
        <v>957</v>
      </c>
      <c r="L2" s="21" t="s">
        <v>957</v>
      </c>
      <c r="M2" s="21" t="s">
        <v>957</v>
      </c>
      <c r="N2" s="21" t="s">
        <v>957</v>
      </c>
      <c r="O2" s="21" t="s">
        <v>957</v>
      </c>
      <c r="P2" s="21" t="s">
        <v>957</v>
      </c>
      <c r="Q2" s="3" t="s">
        <v>2534</v>
      </c>
      <c r="R2" s="28" t="s">
        <v>2661</v>
      </c>
      <c r="S2" s="27" t="s">
        <v>2534</v>
      </c>
      <c r="T2" s="28" t="s">
        <v>2661</v>
      </c>
      <c r="U2" s="28" t="s">
        <v>2661</v>
      </c>
      <c r="V2" s="28" t="s">
        <v>2661</v>
      </c>
      <c r="W2" s="28" t="s">
        <v>2661</v>
      </c>
      <c r="X2" s="28" t="s">
        <v>2661</v>
      </c>
      <c r="Y2" s="28" t="s">
        <v>2661</v>
      </c>
      <c r="Z2" s="28" t="s">
        <v>2661</v>
      </c>
      <c r="AA2" s="28" t="s">
        <v>2661</v>
      </c>
      <c r="AB2" s="28" t="s">
        <v>2661</v>
      </c>
      <c r="AC2" s="28" t="s">
        <v>2661</v>
      </c>
      <c r="AD2" s="28" t="s">
        <v>2661</v>
      </c>
      <c r="AE2" s="28" t="s">
        <v>2661</v>
      </c>
      <c r="AF2" s="28" t="s">
        <v>2661</v>
      </c>
      <c r="AG2" s="28" t="s">
        <v>2661</v>
      </c>
      <c r="AH2" s="28" t="s">
        <v>2661</v>
      </c>
      <c r="AI2" s="28" t="s">
        <v>2661</v>
      </c>
      <c r="AJ2" s="28" t="s">
        <v>2661</v>
      </c>
      <c r="AK2" s="28" t="s">
        <v>2661</v>
      </c>
      <c r="AL2" s="28" t="s">
        <v>2661</v>
      </c>
      <c r="AM2" s="28" t="s">
        <v>2661</v>
      </c>
      <c r="AN2" s="28" t="s">
        <v>2661</v>
      </c>
      <c r="AO2" s="28" t="s">
        <v>2661</v>
      </c>
      <c r="AP2" s="28" t="s">
        <v>2661</v>
      </c>
      <c r="AQ2" s="28" t="s">
        <v>2661</v>
      </c>
      <c r="AR2" s="28" t="s">
        <v>2661</v>
      </c>
      <c r="AS2" s="28" t="s">
        <v>2661</v>
      </c>
      <c r="AT2" s="28" t="s">
        <v>2661</v>
      </c>
      <c r="AU2" s="28" t="s">
        <v>2661</v>
      </c>
      <c r="AV2" s="28" t="s">
        <v>2661</v>
      </c>
      <c r="AW2" s="28" t="s">
        <v>2661</v>
      </c>
      <c r="AX2" s="28" t="s">
        <v>2661</v>
      </c>
      <c r="AY2" s="28" t="s">
        <v>2661</v>
      </c>
      <c r="AZ2" s="28" t="s">
        <v>2661</v>
      </c>
      <c r="BA2" s="28" t="s">
        <v>2661</v>
      </c>
      <c r="BB2" s="28" t="s">
        <v>2661</v>
      </c>
      <c r="BC2" s="28" t="s">
        <v>2661</v>
      </c>
      <c r="BD2" s="28" t="s">
        <v>2661</v>
      </c>
      <c r="BE2" s="28" t="s">
        <v>2661</v>
      </c>
      <c r="BF2" s="28" t="s">
        <v>2661</v>
      </c>
      <c r="BG2" s="28" t="s">
        <v>2661</v>
      </c>
      <c r="BH2" s="28" t="s">
        <v>2661</v>
      </c>
      <c r="BI2" s="28" t="s">
        <v>2661</v>
      </c>
      <c r="BJ2" s="28" t="s">
        <v>2661</v>
      </c>
      <c r="BK2" s="28" t="s">
        <v>2661</v>
      </c>
      <c r="BL2" s="28" t="s">
        <v>2661</v>
      </c>
      <c r="BM2" s="28" t="s">
        <v>2661</v>
      </c>
      <c r="BN2" s="28" t="s">
        <v>2661</v>
      </c>
      <c r="BO2" s="28" t="s">
        <v>2661</v>
      </c>
      <c r="BP2" s="28" t="s">
        <v>2661</v>
      </c>
      <c r="BQ2" s="28" t="s">
        <v>2661</v>
      </c>
      <c r="BR2" s="28" t="s">
        <v>2661</v>
      </c>
      <c r="BS2" s="28" t="s">
        <v>2661</v>
      </c>
      <c r="BT2" s="28" t="s">
        <v>2661</v>
      </c>
      <c r="BU2" s="28" t="s">
        <v>2661</v>
      </c>
      <c r="BV2" s="28" t="s">
        <v>2661</v>
      </c>
      <c r="BW2" s="28" t="s">
        <v>2661</v>
      </c>
      <c r="BX2" s="28" t="s">
        <v>2661</v>
      </c>
      <c r="BY2" s="28" t="s">
        <v>2661</v>
      </c>
      <c r="BZ2" s="28" t="s">
        <v>2661</v>
      </c>
      <c r="CA2" s="28" t="s">
        <v>2661</v>
      </c>
      <c r="CB2" s="28" t="s">
        <v>2661</v>
      </c>
      <c r="CC2" s="28" t="s">
        <v>2661</v>
      </c>
      <c r="CD2" s="28" t="s">
        <v>2661</v>
      </c>
      <c r="CE2" s="28" t="s">
        <v>2661</v>
      </c>
      <c r="CF2" s="28" t="s">
        <v>2661</v>
      </c>
      <c r="CG2" s="28" t="s">
        <v>2661</v>
      </c>
      <c r="CH2" s="28" t="s">
        <v>2661</v>
      </c>
      <c r="CI2" s="28" t="s">
        <v>2661</v>
      </c>
      <c r="CJ2" s="28" t="s">
        <v>2661</v>
      </c>
      <c r="CK2" s="28" t="s">
        <v>2661</v>
      </c>
      <c r="CL2" s="28" t="s">
        <v>2661</v>
      </c>
      <c r="CM2" s="28" t="s">
        <v>2661</v>
      </c>
      <c r="CN2" s="28" t="s">
        <v>2661</v>
      </c>
      <c r="CO2" s="28" t="s">
        <v>2661</v>
      </c>
      <c r="CP2" s="28" t="s">
        <v>2661</v>
      </c>
      <c r="CQ2" s="28" t="s">
        <v>2661</v>
      </c>
      <c r="CR2" s="28" t="s">
        <v>2661</v>
      </c>
      <c r="CS2" s="28" t="s">
        <v>2661</v>
      </c>
      <c r="CT2" s="28" t="s">
        <v>2661</v>
      </c>
      <c r="CU2" s="28" t="s">
        <v>2661</v>
      </c>
      <c r="CV2" s="28" t="s">
        <v>2661</v>
      </c>
      <c r="CW2" s="28" t="s">
        <v>2661</v>
      </c>
      <c r="CX2" s="28" t="s">
        <v>2661</v>
      </c>
      <c r="CY2" s="28" t="s">
        <v>2661</v>
      </c>
      <c r="CZ2" s="28" t="s">
        <v>2661</v>
      </c>
      <c r="DA2" s="28" t="s">
        <v>2661</v>
      </c>
      <c r="DB2" s="28" t="s">
        <v>2661</v>
      </c>
      <c r="DC2" s="28" t="s">
        <v>2661</v>
      </c>
      <c r="DD2" s="28" t="s">
        <v>2661</v>
      </c>
      <c r="DE2" s="28" t="s">
        <v>2661</v>
      </c>
      <c r="DF2" s="28" t="s">
        <v>2661</v>
      </c>
      <c r="DG2" s="28" t="s">
        <v>2661</v>
      </c>
      <c r="DH2" s="28" t="s">
        <v>2661</v>
      </c>
      <c r="DI2" s="28" t="s">
        <v>2661</v>
      </c>
      <c r="DJ2" s="28" t="s">
        <v>2661</v>
      </c>
      <c r="DK2" s="28" t="s">
        <v>2661</v>
      </c>
      <c r="DL2" s="28" t="s">
        <v>2661</v>
      </c>
      <c r="DM2" s="28" t="s">
        <v>2661</v>
      </c>
      <c r="DN2" s="28" t="s">
        <v>2661</v>
      </c>
      <c r="DO2" s="28" t="s">
        <v>2661</v>
      </c>
      <c r="DP2" s="28" t="s">
        <v>2661</v>
      </c>
      <c r="DQ2" s="28" t="s">
        <v>2661</v>
      </c>
      <c r="DR2" s="28" t="s">
        <v>2661</v>
      </c>
      <c r="DS2" s="28" t="s">
        <v>2661</v>
      </c>
    </row>
    <row r="3" spans="1:123" s="4" customFormat="1" x14ac:dyDescent="0.35">
      <c r="A3" s="20" t="s">
        <v>1190</v>
      </c>
      <c r="B3" s="3" t="s">
        <v>2727</v>
      </c>
      <c r="C3" s="3" t="s">
        <v>2727</v>
      </c>
      <c r="D3" s="3" t="s">
        <v>3081</v>
      </c>
      <c r="E3" s="3" t="s">
        <v>2749</v>
      </c>
      <c r="F3" s="3" t="s">
        <v>2749</v>
      </c>
      <c r="G3" s="25" t="s">
        <v>2537</v>
      </c>
      <c r="H3" s="21" t="s">
        <v>1190</v>
      </c>
      <c r="I3" s="21" t="s">
        <v>1190</v>
      </c>
      <c r="J3" s="21" t="s">
        <v>1190</v>
      </c>
      <c r="K3" s="21" t="s">
        <v>1190</v>
      </c>
      <c r="L3" s="21" t="s">
        <v>1190</v>
      </c>
      <c r="M3" s="21" t="s">
        <v>1190</v>
      </c>
      <c r="N3" s="21" t="s">
        <v>1190</v>
      </c>
      <c r="O3" s="21" t="s">
        <v>1190</v>
      </c>
      <c r="P3" s="21" t="s">
        <v>1190</v>
      </c>
      <c r="Q3" s="3"/>
      <c r="R3" s="3" t="s">
        <v>2671</v>
      </c>
      <c r="S3" s="3" t="s">
        <v>2711</v>
      </c>
      <c r="T3" s="3" t="s">
        <v>3047</v>
      </c>
      <c r="U3" s="3" t="s">
        <v>3125</v>
      </c>
      <c r="V3" s="3" t="s">
        <v>3062</v>
      </c>
      <c r="W3" s="3" t="s">
        <v>3178</v>
      </c>
      <c r="X3" s="3" t="s">
        <v>3196</v>
      </c>
      <c r="Y3" s="3" t="s">
        <v>3223</v>
      </c>
      <c r="Z3" s="3" t="s">
        <v>3244</v>
      </c>
      <c r="AA3" s="3" t="s">
        <v>3250</v>
      </c>
      <c r="AB3" s="3" t="s">
        <v>3266</v>
      </c>
      <c r="AC3" s="3" t="s">
        <v>2519</v>
      </c>
      <c r="AD3" s="3" t="s">
        <v>2357</v>
      </c>
      <c r="AE3" s="3" t="s">
        <v>2526</v>
      </c>
      <c r="AF3" s="3" t="s">
        <v>2849</v>
      </c>
      <c r="AG3" s="3" t="s">
        <v>2531</v>
      </c>
      <c r="AH3" s="3" t="s">
        <v>2038</v>
      </c>
      <c r="AI3" s="3" t="s">
        <v>161</v>
      </c>
      <c r="AJ3" s="3" t="s">
        <v>162</v>
      </c>
      <c r="AK3" s="3" t="s">
        <v>2487</v>
      </c>
      <c r="AL3" s="3" t="s">
        <v>2903</v>
      </c>
      <c r="AM3" s="3" t="s">
        <v>224</v>
      </c>
      <c r="AN3" s="3" t="s">
        <v>2464</v>
      </c>
      <c r="AO3" s="3" t="s">
        <v>2736</v>
      </c>
      <c r="AP3" s="3" t="s">
        <v>2736</v>
      </c>
      <c r="AQ3" s="3" t="s">
        <v>2736</v>
      </c>
      <c r="AR3" s="3" t="s">
        <v>2736</v>
      </c>
      <c r="AS3" s="3" t="s">
        <v>2736</v>
      </c>
      <c r="AT3" s="3" t="s">
        <v>2736</v>
      </c>
      <c r="AU3" s="3" t="s">
        <v>167</v>
      </c>
      <c r="AV3" s="3" t="s">
        <v>2736</v>
      </c>
      <c r="AW3" s="3" t="s">
        <v>1190</v>
      </c>
      <c r="AX3" s="3" t="s">
        <v>609</v>
      </c>
      <c r="AY3" s="3" t="s">
        <v>172</v>
      </c>
      <c r="AZ3" s="3" t="s">
        <v>173</v>
      </c>
      <c r="BA3" s="3" t="s">
        <v>174</v>
      </c>
      <c r="BB3" s="3" t="s">
        <v>242</v>
      </c>
      <c r="BC3" s="3" t="s">
        <v>2740</v>
      </c>
      <c r="BD3" s="3" t="s">
        <v>2740</v>
      </c>
      <c r="BE3" s="3" t="s">
        <v>2740</v>
      </c>
      <c r="BF3" s="3" t="s">
        <v>2740</v>
      </c>
      <c r="BG3" s="3" t="s">
        <v>2740</v>
      </c>
      <c r="BH3" s="3" t="s">
        <v>2740</v>
      </c>
      <c r="BI3" s="3" t="s">
        <v>2740</v>
      </c>
      <c r="BJ3" s="3" t="s">
        <v>2740</v>
      </c>
      <c r="BK3" s="3" t="s">
        <v>2740</v>
      </c>
      <c r="BL3" s="3" t="s">
        <v>132</v>
      </c>
      <c r="BM3" s="3" t="s">
        <v>194</v>
      </c>
      <c r="BN3" s="3" t="s">
        <v>193</v>
      </c>
      <c r="BO3" s="3" t="s">
        <v>144</v>
      </c>
      <c r="BP3" s="3" t="s">
        <v>219</v>
      </c>
      <c r="BQ3" s="3" t="s">
        <v>220</v>
      </c>
      <c r="BR3" s="3" t="s">
        <v>223</v>
      </c>
      <c r="BS3" s="3" t="s">
        <v>136</v>
      </c>
      <c r="BT3" s="3" t="s">
        <v>205</v>
      </c>
      <c r="BU3" s="3" t="s">
        <v>208</v>
      </c>
      <c r="BV3" s="3" t="s">
        <v>156</v>
      </c>
      <c r="BW3" s="3" t="s">
        <v>218</v>
      </c>
      <c r="BX3" s="3" t="s">
        <v>955</v>
      </c>
      <c r="BY3" s="3" t="s">
        <v>136</v>
      </c>
      <c r="BZ3" s="3" t="s">
        <v>371</v>
      </c>
      <c r="CA3" s="3" t="s">
        <v>139</v>
      </c>
      <c r="CB3" s="3" t="s">
        <v>146</v>
      </c>
      <c r="CC3" s="3" t="s">
        <v>138</v>
      </c>
      <c r="CD3" s="3" t="s">
        <v>180</v>
      </c>
      <c r="CE3" s="3" t="s">
        <v>181</v>
      </c>
      <c r="CF3" s="3" t="s">
        <v>143</v>
      </c>
      <c r="CG3" s="3" t="s">
        <v>2997</v>
      </c>
      <c r="CH3" s="3" t="s">
        <v>150</v>
      </c>
      <c r="CI3" s="3" t="s">
        <v>392</v>
      </c>
      <c r="CJ3" s="3" t="s">
        <v>271</v>
      </c>
      <c r="CK3" s="3" t="s">
        <v>177</v>
      </c>
      <c r="CL3" s="3" t="s">
        <v>202</v>
      </c>
      <c r="CM3" s="3" t="s">
        <v>203</v>
      </c>
      <c r="CN3" s="3" t="s">
        <v>204</v>
      </c>
      <c r="CO3" s="3" t="s">
        <v>201</v>
      </c>
      <c r="CP3" s="3" t="s">
        <v>182</v>
      </c>
      <c r="CQ3" s="3" t="s">
        <v>217</v>
      </c>
      <c r="CR3" s="3" t="s">
        <v>133</v>
      </c>
      <c r="CS3" s="3" t="s">
        <v>196</v>
      </c>
      <c r="CT3" s="3" t="s">
        <v>197</v>
      </c>
      <c r="CU3" s="3" t="s">
        <v>198</v>
      </c>
      <c r="CV3" s="3" t="s">
        <v>199</v>
      </c>
      <c r="CW3" s="3" t="s">
        <v>200</v>
      </c>
      <c r="CX3" s="3" t="s">
        <v>148</v>
      </c>
      <c r="CY3" s="3" t="s">
        <v>230</v>
      </c>
      <c r="CZ3" s="3" t="s">
        <v>231</v>
      </c>
      <c r="DA3" s="3" t="s">
        <v>232</v>
      </c>
      <c r="DB3" s="3" t="s">
        <v>233</v>
      </c>
      <c r="DC3" s="3" t="s">
        <v>234</v>
      </c>
      <c r="DD3" s="3" t="s">
        <v>235</v>
      </c>
      <c r="DE3" s="3" t="s">
        <v>130</v>
      </c>
      <c r="DF3" s="3" t="s">
        <v>902</v>
      </c>
      <c r="DG3" s="3" t="s">
        <v>184</v>
      </c>
      <c r="DH3" s="3" t="s">
        <v>667</v>
      </c>
      <c r="DI3" s="3" t="s">
        <v>186</v>
      </c>
      <c r="DJ3" s="3" t="s">
        <v>145</v>
      </c>
      <c r="DK3" s="27" t="s">
        <v>2612</v>
      </c>
      <c r="DL3" s="3" t="s">
        <v>209</v>
      </c>
      <c r="DM3" s="3" t="s">
        <v>212</v>
      </c>
      <c r="DN3" s="3" t="s">
        <v>228</v>
      </c>
      <c r="DO3" s="3" t="s">
        <v>147</v>
      </c>
      <c r="DP3" s="3" t="s">
        <v>1316</v>
      </c>
      <c r="DQ3" s="3" t="s">
        <v>268</v>
      </c>
      <c r="DR3" s="3" t="s">
        <v>866</v>
      </c>
      <c r="DS3" s="3" t="s">
        <v>216</v>
      </c>
    </row>
    <row r="4" spans="1:123" s="4" customFormat="1" x14ac:dyDescent="0.35">
      <c r="A4" s="20" t="s">
        <v>1590</v>
      </c>
      <c r="B4" s="3" t="s">
        <v>3046</v>
      </c>
      <c r="C4" s="3" t="s">
        <v>3046</v>
      </c>
      <c r="D4" s="3" t="s">
        <v>3082</v>
      </c>
      <c r="E4" s="3" t="s">
        <v>3046</v>
      </c>
      <c r="F4" s="3" t="s">
        <v>3082</v>
      </c>
      <c r="G4" s="22" t="s">
        <v>2538</v>
      </c>
      <c r="H4" s="21" t="s">
        <v>1590</v>
      </c>
      <c r="I4" s="21" t="s">
        <v>1590</v>
      </c>
      <c r="J4" s="21" t="s">
        <v>1590</v>
      </c>
      <c r="K4" s="21" t="s">
        <v>1590</v>
      </c>
      <c r="L4" s="21" t="s">
        <v>1590</v>
      </c>
      <c r="M4" s="21" t="s">
        <v>1590</v>
      </c>
      <c r="N4" s="21" t="s">
        <v>1590</v>
      </c>
      <c r="O4" s="21" t="s">
        <v>1590</v>
      </c>
      <c r="P4" s="21" t="s">
        <v>1590</v>
      </c>
      <c r="Q4" s="3"/>
      <c r="R4" s="3" t="s">
        <v>2672</v>
      </c>
      <c r="S4" s="3" t="s">
        <v>2712</v>
      </c>
      <c r="T4" s="3" t="s">
        <v>3061</v>
      </c>
      <c r="U4" s="3" t="s">
        <v>3126</v>
      </c>
      <c r="V4" s="3" t="s">
        <v>3164</v>
      </c>
      <c r="W4" s="3" t="s">
        <v>3179</v>
      </c>
      <c r="X4" s="3" t="s">
        <v>3197</v>
      </c>
      <c r="Y4" s="3" t="s">
        <v>3224</v>
      </c>
      <c r="Z4" s="3" t="s">
        <v>3245</v>
      </c>
      <c r="AA4" s="3" t="s">
        <v>3251</v>
      </c>
      <c r="AB4" s="3" t="s">
        <v>3267</v>
      </c>
      <c r="AC4" s="3" t="s">
        <v>2521</v>
      </c>
      <c r="AD4" s="3" t="s">
        <v>2376</v>
      </c>
      <c r="AE4" s="3" t="s">
        <v>2527</v>
      </c>
      <c r="AF4" s="3" t="s">
        <v>2850</v>
      </c>
      <c r="AG4" s="3" t="s">
        <v>2532</v>
      </c>
      <c r="AH4" s="3" t="s">
        <v>2087</v>
      </c>
      <c r="AI4" s="3" t="s">
        <v>282</v>
      </c>
      <c r="AJ4" s="3" t="s">
        <v>2887</v>
      </c>
      <c r="AK4" s="3" t="s">
        <v>2895</v>
      </c>
      <c r="AL4" s="3" t="s">
        <v>2904</v>
      </c>
      <c r="AM4" s="3" t="s">
        <v>345</v>
      </c>
      <c r="AN4" s="3" t="s">
        <v>2470</v>
      </c>
      <c r="AO4" s="3" t="s">
        <v>2737</v>
      </c>
      <c r="AP4" s="3" t="s">
        <v>2737</v>
      </c>
      <c r="AQ4" s="3" t="s">
        <v>2737</v>
      </c>
      <c r="AR4" s="3" t="s">
        <v>2737</v>
      </c>
      <c r="AS4" s="3" t="s">
        <v>2737</v>
      </c>
      <c r="AT4" s="3" t="s">
        <v>2737</v>
      </c>
      <c r="AU4" s="3" t="s">
        <v>288</v>
      </c>
      <c r="AV4" s="3" t="s">
        <v>2737</v>
      </c>
      <c r="AW4" s="3" t="s">
        <v>1590</v>
      </c>
      <c r="AX4" s="3" t="s">
        <v>171</v>
      </c>
      <c r="AY4" s="3" t="s">
        <v>293</v>
      </c>
      <c r="AZ4" s="3" t="s">
        <v>294</v>
      </c>
      <c r="BA4" s="3" t="s">
        <v>295</v>
      </c>
      <c r="BB4" s="3" t="s">
        <v>121</v>
      </c>
      <c r="BC4" s="3" t="s">
        <v>2738</v>
      </c>
      <c r="BD4" s="3" t="s">
        <v>2738</v>
      </c>
      <c r="BE4" s="3" t="s">
        <v>2738</v>
      </c>
      <c r="BF4" s="3" t="s">
        <v>2738</v>
      </c>
      <c r="BG4" s="3" t="s">
        <v>2738</v>
      </c>
      <c r="BH4" s="3" t="s">
        <v>2738</v>
      </c>
      <c r="BI4" s="3" t="s">
        <v>1355</v>
      </c>
      <c r="BJ4" s="3" t="s">
        <v>2415</v>
      </c>
      <c r="BK4" s="3" t="s">
        <v>2509</v>
      </c>
      <c r="BL4" s="3" t="s">
        <v>2533</v>
      </c>
      <c r="BM4" s="3" t="s">
        <v>315</v>
      </c>
      <c r="BN4" s="3" t="s">
        <v>314</v>
      </c>
      <c r="BO4" s="3" t="s">
        <v>265</v>
      </c>
      <c r="BP4" s="3" t="s">
        <v>340</v>
      </c>
      <c r="BQ4" s="3" t="s">
        <v>341</v>
      </c>
      <c r="BR4" s="3" t="s">
        <v>344</v>
      </c>
      <c r="BS4" s="3" t="s">
        <v>257</v>
      </c>
      <c r="BT4" s="3" t="s">
        <v>326</v>
      </c>
      <c r="BU4" s="3" t="s">
        <v>329</v>
      </c>
      <c r="BV4" s="3" t="s">
        <v>277</v>
      </c>
      <c r="BW4" s="3" t="s">
        <v>339</v>
      </c>
      <c r="BX4" s="3" t="s">
        <v>1070</v>
      </c>
      <c r="BY4" s="3" t="s">
        <v>257</v>
      </c>
      <c r="BZ4" s="3" t="s">
        <v>491</v>
      </c>
      <c r="CA4" s="3" t="s">
        <v>260</v>
      </c>
      <c r="CB4" s="3" t="s">
        <v>267</v>
      </c>
      <c r="CC4" s="3" t="s">
        <v>259</v>
      </c>
      <c r="CD4" s="3" t="s">
        <v>301</v>
      </c>
      <c r="CE4" s="3" t="s">
        <v>302</v>
      </c>
      <c r="CF4" s="3" t="s">
        <v>264</v>
      </c>
      <c r="CG4" s="3" t="s">
        <v>270</v>
      </c>
      <c r="CH4" s="3" t="s">
        <v>2608</v>
      </c>
      <c r="CI4" s="3" t="s">
        <v>512</v>
      </c>
      <c r="CJ4" s="3" t="s">
        <v>239</v>
      </c>
      <c r="CK4" s="3" t="s">
        <v>298</v>
      </c>
      <c r="CL4" s="3" t="s">
        <v>323</v>
      </c>
      <c r="CM4" s="3" t="s">
        <v>324</v>
      </c>
      <c r="CN4" s="3" t="s">
        <v>325</v>
      </c>
      <c r="CO4" s="3" t="s">
        <v>322</v>
      </c>
      <c r="CP4" s="3" t="s">
        <v>303</v>
      </c>
      <c r="CQ4" s="3" t="s">
        <v>338</v>
      </c>
      <c r="CR4" s="3" t="s">
        <v>254</v>
      </c>
      <c r="CS4" s="3" t="s">
        <v>317</v>
      </c>
      <c r="CT4" s="3" t="s">
        <v>318</v>
      </c>
      <c r="CU4" s="3" t="s">
        <v>319</v>
      </c>
      <c r="CV4" s="3" t="s">
        <v>320</v>
      </c>
      <c r="CW4" s="3" t="s">
        <v>321</v>
      </c>
      <c r="CX4" s="3" t="s">
        <v>269</v>
      </c>
      <c r="CY4" s="3" t="s">
        <v>351</v>
      </c>
      <c r="CZ4" s="3" t="s">
        <v>352</v>
      </c>
      <c r="DA4" s="3" t="s">
        <v>353</v>
      </c>
      <c r="DB4" s="3" t="s">
        <v>354</v>
      </c>
      <c r="DC4" s="3" t="s">
        <v>355</v>
      </c>
      <c r="DD4" s="3" t="s">
        <v>356</v>
      </c>
      <c r="DE4" s="3" t="s">
        <v>251</v>
      </c>
      <c r="DF4" s="3" t="s">
        <v>1018</v>
      </c>
      <c r="DG4" s="3" t="s">
        <v>305</v>
      </c>
      <c r="DH4" s="3" t="s">
        <v>787</v>
      </c>
      <c r="DI4" s="3" t="s">
        <v>307</v>
      </c>
      <c r="DJ4" s="3" t="s">
        <v>266</v>
      </c>
      <c r="DK4" s="27" t="s">
        <v>2613</v>
      </c>
      <c r="DL4" s="3" t="s">
        <v>330</v>
      </c>
      <c r="DM4" s="3" t="s">
        <v>333</v>
      </c>
      <c r="DN4" s="3" t="s">
        <v>349</v>
      </c>
      <c r="DO4" s="3" t="s">
        <v>226</v>
      </c>
      <c r="DP4" s="3" t="s">
        <v>629</v>
      </c>
      <c r="DQ4" s="3" t="s">
        <v>229</v>
      </c>
      <c r="DR4" s="3" t="s">
        <v>215</v>
      </c>
      <c r="DS4" s="3" t="s">
        <v>337</v>
      </c>
    </row>
    <row r="5" spans="1:123" s="4" customFormat="1" x14ac:dyDescent="0.35">
      <c r="A5" s="20" t="s">
        <v>1497</v>
      </c>
      <c r="B5" s="3" t="s">
        <v>3047</v>
      </c>
      <c r="C5" s="3" t="s">
        <v>3047</v>
      </c>
      <c r="D5" s="3" t="s">
        <v>3083</v>
      </c>
      <c r="E5" s="3" t="s">
        <v>3047</v>
      </c>
      <c r="F5" s="3" t="s">
        <v>3083</v>
      </c>
      <c r="G5" s="27" t="s">
        <v>2629</v>
      </c>
      <c r="H5" s="21" t="s">
        <v>1497</v>
      </c>
      <c r="I5" s="21" t="s">
        <v>1497</v>
      </c>
      <c r="J5" s="21" t="s">
        <v>1497</v>
      </c>
      <c r="K5" s="21" t="s">
        <v>1497</v>
      </c>
      <c r="L5" s="21" t="s">
        <v>1497</v>
      </c>
      <c r="M5" s="21" t="s">
        <v>1497</v>
      </c>
      <c r="N5" s="21" t="s">
        <v>1497</v>
      </c>
      <c r="O5" s="21" t="s">
        <v>1497</v>
      </c>
      <c r="P5" s="21" t="s">
        <v>1497</v>
      </c>
      <c r="Q5" s="3"/>
      <c r="R5" s="3" t="s">
        <v>2673</v>
      </c>
      <c r="S5" s="3" t="s">
        <v>2710</v>
      </c>
      <c r="T5" s="3" t="s">
        <v>3067</v>
      </c>
      <c r="U5" s="3" t="s">
        <v>3127</v>
      </c>
      <c r="V5" s="3" t="s">
        <v>3165</v>
      </c>
      <c r="W5" s="3" t="s">
        <v>3180</v>
      </c>
      <c r="X5" s="3" t="s">
        <v>3198</v>
      </c>
      <c r="Y5" s="3" t="s">
        <v>3225</v>
      </c>
      <c r="Z5" s="3" t="s">
        <v>3246</v>
      </c>
      <c r="AA5" s="3" t="s">
        <v>3252</v>
      </c>
      <c r="AB5" s="3" t="s">
        <v>3268</v>
      </c>
      <c r="AC5" s="3" t="s">
        <v>2522</v>
      </c>
      <c r="AD5" s="3" t="s">
        <v>2392</v>
      </c>
      <c r="AE5" s="3" t="s">
        <v>2528</v>
      </c>
      <c r="AF5" s="3" t="s">
        <v>2851</v>
      </c>
      <c r="AG5" s="3" t="s">
        <v>160</v>
      </c>
      <c r="AH5" s="3" t="s">
        <v>2132</v>
      </c>
      <c r="AI5" s="3" t="s">
        <v>403</v>
      </c>
      <c r="AJ5" s="3" t="s">
        <v>2888</v>
      </c>
      <c r="AK5" s="3" t="s">
        <v>2393</v>
      </c>
      <c r="AL5" s="3" t="s">
        <v>2905</v>
      </c>
      <c r="AM5" s="3" t="s">
        <v>465</v>
      </c>
      <c r="AN5" s="3" t="s">
        <v>2476</v>
      </c>
      <c r="AO5" s="3" t="s">
        <v>2739</v>
      </c>
      <c r="AP5" s="3" t="s">
        <v>2739</v>
      </c>
      <c r="AQ5" s="3" t="s">
        <v>2739</v>
      </c>
      <c r="AR5" s="3" t="s">
        <v>2739</v>
      </c>
      <c r="AS5" s="3" t="s">
        <v>2739</v>
      </c>
      <c r="AT5" s="3" t="s">
        <v>2739</v>
      </c>
      <c r="AU5" s="3" t="s">
        <v>409</v>
      </c>
      <c r="AV5" s="3" t="s">
        <v>2739</v>
      </c>
      <c r="AW5" s="3" t="s">
        <v>170</v>
      </c>
      <c r="AX5" s="3" t="s">
        <v>292</v>
      </c>
      <c r="AY5" s="3" t="s">
        <v>414</v>
      </c>
      <c r="AZ5" s="3" t="s">
        <v>415</v>
      </c>
      <c r="BA5" s="3" t="s">
        <v>416</v>
      </c>
      <c r="BB5" s="3" t="s">
        <v>363</v>
      </c>
      <c r="BC5" s="3" t="s">
        <v>131</v>
      </c>
      <c r="BD5" s="3" t="s">
        <v>187</v>
      </c>
      <c r="BE5" s="3" t="s">
        <v>188</v>
      </c>
      <c r="BF5" s="3" t="s">
        <v>189</v>
      </c>
      <c r="BG5" s="3" t="s">
        <v>190</v>
      </c>
      <c r="BH5" s="3" t="s">
        <v>191</v>
      </c>
      <c r="BI5" s="3" t="s">
        <v>313</v>
      </c>
      <c r="BJ5" s="3" t="s">
        <v>2425</v>
      </c>
      <c r="BK5" s="3" t="s">
        <v>255</v>
      </c>
      <c r="BL5" s="3" t="s">
        <v>253</v>
      </c>
      <c r="BM5" s="3" t="s">
        <v>436</v>
      </c>
      <c r="BN5" s="3" t="s">
        <v>435</v>
      </c>
      <c r="BO5" s="3" t="s">
        <v>386</v>
      </c>
      <c r="BP5" s="3" t="s">
        <v>460</v>
      </c>
      <c r="BQ5" s="3" t="s">
        <v>461</v>
      </c>
      <c r="BR5" s="3" t="s">
        <v>464</v>
      </c>
      <c r="BS5" s="3" t="s">
        <v>378</v>
      </c>
      <c r="BT5" s="3" t="s">
        <v>446</v>
      </c>
      <c r="BU5" s="3" t="s">
        <v>449</v>
      </c>
      <c r="BV5" s="3" t="s">
        <v>398</v>
      </c>
      <c r="BW5" s="3" t="s">
        <v>459</v>
      </c>
      <c r="BX5" s="3" t="s">
        <v>1182</v>
      </c>
      <c r="BY5" s="3" t="s">
        <v>378</v>
      </c>
      <c r="BZ5" s="3" t="s">
        <v>731</v>
      </c>
      <c r="CA5" s="3" t="s">
        <v>381</v>
      </c>
      <c r="CB5" s="3" t="s">
        <v>388</v>
      </c>
      <c r="CC5" s="3" t="s">
        <v>380</v>
      </c>
      <c r="CD5" s="3" t="s">
        <v>422</v>
      </c>
      <c r="CE5" s="3" t="s">
        <v>423</v>
      </c>
      <c r="CF5" s="3" t="s">
        <v>385</v>
      </c>
      <c r="CG5" s="3" t="s">
        <v>391</v>
      </c>
      <c r="CH5" s="3" t="s">
        <v>1422</v>
      </c>
      <c r="CI5" s="3" t="s">
        <v>632</v>
      </c>
      <c r="CJ5" s="3" t="s">
        <v>360</v>
      </c>
      <c r="CK5" s="3" t="s">
        <v>419</v>
      </c>
      <c r="CL5" s="3" t="s">
        <v>443</v>
      </c>
      <c r="CM5" s="3" t="s">
        <v>444</v>
      </c>
      <c r="CN5" s="3" t="s">
        <v>445</v>
      </c>
      <c r="CO5" s="3" t="s">
        <v>442</v>
      </c>
      <c r="CP5" s="3" t="s">
        <v>424</v>
      </c>
      <c r="CQ5" s="3" t="s">
        <v>458</v>
      </c>
      <c r="CR5" s="3" t="s">
        <v>375</v>
      </c>
      <c r="CS5" s="3" t="s">
        <v>437</v>
      </c>
      <c r="CT5" s="3" t="s">
        <v>438</v>
      </c>
      <c r="CU5" s="3" t="s">
        <v>439</v>
      </c>
      <c r="CV5" s="3" t="s">
        <v>440</v>
      </c>
      <c r="CW5" s="3" t="s">
        <v>441</v>
      </c>
      <c r="CX5" s="3" t="s">
        <v>390</v>
      </c>
      <c r="CY5" s="3" t="s">
        <v>471</v>
      </c>
      <c r="CZ5" s="3" t="s">
        <v>472</v>
      </c>
      <c r="DA5" s="3" t="s">
        <v>473</v>
      </c>
      <c r="DB5" s="3" t="s">
        <v>474</v>
      </c>
      <c r="DC5" s="3" t="s">
        <v>475</v>
      </c>
      <c r="DD5" s="3" t="s">
        <v>476</v>
      </c>
      <c r="DE5" s="3" t="s">
        <v>372</v>
      </c>
      <c r="DF5" s="3" t="s">
        <v>1131</v>
      </c>
      <c r="DG5" s="3" t="s">
        <v>426</v>
      </c>
      <c r="DH5" s="3" t="s">
        <v>904</v>
      </c>
      <c r="DI5" s="3" t="s">
        <v>428</v>
      </c>
      <c r="DJ5" s="3" t="s">
        <v>387</v>
      </c>
      <c r="DK5" s="3" t="s">
        <v>210</v>
      </c>
      <c r="DL5" s="3" t="s">
        <v>450</v>
      </c>
      <c r="DM5" s="3" t="s">
        <v>453</v>
      </c>
      <c r="DN5" s="3" t="s">
        <v>469</v>
      </c>
      <c r="DO5" s="3" t="s">
        <v>347</v>
      </c>
      <c r="DP5" s="3" t="s">
        <v>227</v>
      </c>
      <c r="DQ5" s="3" t="s">
        <v>350</v>
      </c>
      <c r="DR5" s="3" t="s">
        <v>336</v>
      </c>
      <c r="DS5" s="3" t="s">
        <v>457</v>
      </c>
    </row>
    <row r="6" spans="1:123" s="4" customFormat="1" x14ac:dyDescent="0.35">
      <c r="A6" s="24" t="s">
        <v>2500</v>
      </c>
      <c r="B6" s="3" t="s">
        <v>3048</v>
      </c>
      <c r="C6" s="3" t="s">
        <v>3048</v>
      </c>
      <c r="D6" s="3" t="s">
        <v>3084</v>
      </c>
      <c r="E6" s="3" t="s">
        <v>3048</v>
      </c>
      <c r="F6" s="3" t="s">
        <v>3084</v>
      </c>
      <c r="G6" s="27" t="s">
        <v>3318</v>
      </c>
      <c r="H6" s="22" t="s">
        <v>2500</v>
      </c>
      <c r="I6" s="22" t="s">
        <v>2500</v>
      </c>
      <c r="J6" s="22" t="s">
        <v>2500</v>
      </c>
      <c r="K6" s="22" t="s">
        <v>2500</v>
      </c>
      <c r="L6" s="22" t="s">
        <v>2500</v>
      </c>
      <c r="M6" s="22" t="s">
        <v>2500</v>
      </c>
      <c r="N6" s="22" t="s">
        <v>2500</v>
      </c>
      <c r="O6" s="22" t="s">
        <v>2500</v>
      </c>
      <c r="P6" s="22" t="s">
        <v>2500</v>
      </c>
      <c r="Q6" s="3"/>
      <c r="R6" s="3" t="s">
        <v>2674</v>
      </c>
      <c r="S6" s="3" t="s">
        <v>2709</v>
      </c>
      <c r="T6" s="3" t="s">
        <v>3068</v>
      </c>
      <c r="U6" s="3" t="s">
        <v>3128</v>
      </c>
      <c r="V6" s="3" t="s">
        <v>3166</v>
      </c>
      <c r="W6" s="3" t="s">
        <v>3181</v>
      </c>
      <c r="X6" s="3" t="s">
        <v>3199</v>
      </c>
      <c r="Y6" s="3" t="s">
        <v>3226</v>
      </c>
      <c r="Z6" s="3" t="s">
        <v>3247</v>
      </c>
      <c r="AA6" s="3" t="s">
        <v>3253</v>
      </c>
      <c r="AB6" s="3" t="s">
        <v>3269</v>
      </c>
      <c r="AC6" s="3" t="s">
        <v>2523</v>
      </c>
      <c r="AD6" s="3" t="s">
        <v>2406</v>
      </c>
      <c r="AE6" s="3" t="s">
        <v>2834</v>
      </c>
      <c r="AF6" s="3" t="s">
        <v>2852</v>
      </c>
      <c r="AG6" s="3" t="s">
        <v>1075</v>
      </c>
      <c r="AH6" s="3" t="s">
        <v>2170</v>
      </c>
      <c r="AI6" s="3" t="s">
        <v>523</v>
      </c>
      <c r="AJ6" s="3" t="s">
        <v>524</v>
      </c>
      <c r="AK6" s="3" t="s">
        <v>2896</v>
      </c>
      <c r="AL6" s="3" t="s">
        <v>487</v>
      </c>
      <c r="AM6" s="3" t="s">
        <v>585</v>
      </c>
      <c r="AN6" s="3" t="s">
        <v>2482</v>
      </c>
      <c r="AO6" s="3" t="s">
        <v>488</v>
      </c>
      <c r="AP6" s="3" t="s">
        <v>157</v>
      </c>
      <c r="AQ6" s="3" t="s">
        <v>163</v>
      </c>
      <c r="AR6" s="3" t="s">
        <v>164</v>
      </c>
      <c r="AS6" s="3" t="s">
        <v>165</v>
      </c>
      <c r="AT6" s="3" t="s">
        <v>166</v>
      </c>
      <c r="AU6" s="3" t="s">
        <v>529</v>
      </c>
      <c r="AV6" s="3" t="s">
        <v>2422</v>
      </c>
      <c r="AW6" s="3" t="s">
        <v>127</v>
      </c>
      <c r="AX6" s="3" t="s">
        <v>413</v>
      </c>
      <c r="AY6" s="3" t="s">
        <v>534</v>
      </c>
      <c r="AZ6" s="3" t="s">
        <v>535</v>
      </c>
      <c r="BA6" s="3" t="s">
        <v>536</v>
      </c>
      <c r="BB6" s="3" t="s">
        <v>483</v>
      </c>
      <c r="BC6" s="3" t="s">
        <v>134</v>
      </c>
      <c r="BD6" s="3" t="s">
        <v>308</v>
      </c>
      <c r="BE6" s="3" t="s">
        <v>309</v>
      </c>
      <c r="BF6" s="3" t="s">
        <v>310</v>
      </c>
      <c r="BG6" s="3" t="s">
        <v>311</v>
      </c>
      <c r="BH6" s="3" t="s">
        <v>312</v>
      </c>
      <c r="BI6" s="3" t="s">
        <v>1457</v>
      </c>
      <c r="BJ6" s="3" t="s">
        <v>2434</v>
      </c>
      <c r="BK6" s="3" t="s">
        <v>376</v>
      </c>
      <c r="BL6" s="3" t="s">
        <v>374</v>
      </c>
      <c r="BM6" s="3" t="s">
        <v>556</v>
      </c>
      <c r="BN6" s="3" t="s">
        <v>555</v>
      </c>
      <c r="BO6" s="3" t="s">
        <v>506</v>
      </c>
      <c r="BP6" s="3" t="s">
        <v>580</v>
      </c>
      <c r="BQ6" s="3" t="s">
        <v>581</v>
      </c>
      <c r="BR6" s="3" t="s">
        <v>584</v>
      </c>
      <c r="BS6" s="3" t="s">
        <v>3018</v>
      </c>
      <c r="BT6" s="3" t="s">
        <v>566</v>
      </c>
      <c r="BU6" s="3" t="s">
        <v>569</v>
      </c>
      <c r="BV6" s="3" t="s">
        <v>518</v>
      </c>
      <c r="BW6" s="3" t="s">
        <v>579</v>
      </c>
      <c r="BX6" s="3" t="s">
        <v>1291</v>
      </c>
      <c r="BY6" s="3" t="s">
        <v>498</v>
      </c>
      <c r="BZ6" s="3" t="s">
        <v>849</v>
      </c>
      <c r="CA6" s="3" t="s">
        <v>501</v>
      </c>
      <c r="CB6" s="3" t="s">
        <v>508</v>
      </c>
      <c r="CC6" s="3" t="s">
        <v>500</v>
      </c>
      <c r="CD6" s="3" t="s">
        <v>542</v>
      </c>
      <c r="CE6" s="3" t="s">
        <v>543</v>
      </c>
      <c r="CF6" s="3" t="s">
        <v>505</v>
      </c>
      <c r="CG6" s="3" t="s">
        <v>511</v>
      </c>
      <c r="CH6" s="3" t="s">
        <v>1522</v>
      </c>
      <c r="CI6" s="3" t="s">
        <v>752</v>
      </c>
      <c r="CJ6" s="3" t="s">
        <v>480</v>
      </c>
      <c r="CK6" s="3" t="s">
        <v>539</v>
      </c>
      <c r="CL6" s="3" t="s">
        <v>563</v>
      </c>
      <c r="CM6" s="3" t="s">
        <v>564</v>
      </c>
      <c r="CN6" s="3" t="s">
        <v>565</v>
      </c>
      <c r="CO6" s="3" t="s">
        <v>1012</v>
      </c>
      <c r="CP6" s="3" t="s">
        <v>544</v>
      </c>
      <c r="CQ6" s="3" t="s">
        <v>578</v>
      </c>
      <c r="CR6" s="3" t="s">
        <v>495</v>
      </c>
      <c r="CS6" s="3" t="s">
        <v>557</v>
      </c>
      <c r="CT6" s="3" t="s">
        <v>558</v>
      </c>
      <c r="CU6" s="3" t="s">
        <v>559</v>
      </c>
      <c r="CV6" s="3" t="s">
        <v>560</v>
      </c>
      <c r="CW6" s="3" t="s">
        <v>561</v>
      </c>
      <c r="CX6" s="3" t="s">
        <v>510</v>
      </c>
      <c r="CY6" s="3" t="s">
        <v>591</v>
      </c>
      <c r="CZ6" s="3" t="s">
        <v>592</v>
      </c>
      <c r="DA6" s="3" t="s">
        <v>593</v>
      </c>
      <c r="DB6" s="3" t="s">
        <v>594</v>
      </c>
      <c r="DC6" s="3" t="s">
        <v>595</v>
      </c>
      <c r="DD6" s="3" t="s">
        <v>596</v>
      </c>
      <c r="DE6" s="3" t="s">
        <v>492</v>
      </c>
      <c r="DF6" s="3" t="s">
        <v>1243</v>
      </c>
      <c r="DG6" s="3" t="s">
        <v>546</v>
      </c>
      <c r="DH6" s="3" t="s">
        <v>1020</v>
      </c>
      <c r="DI6" s="3" t="s">
        <v>548</v>
      </c>
      <c r="DJ6" s="3" t="s">
        <v>507</v>
      </c>
      <c r="DK6" s="3" t="s">
        <v>331</v>
      </c>
      <c r="DL6" s="3" t="s">
        <v>570</v>
      </c>
      <c r="DM6" s="3" t="s">
        <v>573</v>
      </c>
      <c r="DN6" s="3" t="s">
        <v>589</v>
      </c>
      <c r="DO6" s="3" t="s">
        <v>467</v>
      </c>
      <c r="DP6" s="3" t="s">
        <v>348</v>
      </c>
      <c r="DQ6" s="3" t="s">
        <v>470</v>
      </c>
      <c r="DR6" s="3" t="s">
        <v>456</v>
      </c>
      <c r="DS6" s="3" t="s">
        <v>577</v>
      </c>
    </row>
    <row r="7" spans="1:123" s="4" customFormat="1" x14ac:dyDescent="0.35">
      <c r="A7" s="22" t="s">
        <v>2523</v>
      </c>
      <c r="B7" s="3" t="s">
        <v>3049</v>
      </c>
      <c r="C7" s="3" t="s">
        <v>3049</v>
      </c>
      <c r="D7" s="3" t="s">
        <v>3085</v>
      </c>
      <c r="E7" s="3" t="s">
        <v>3049</v>
      </c>
      <c r="F7" s="3" t="s">
        <v>3085</v>
      </c>
      <c r="G7" s="27" t="s">
        <v>2743</v>
      </c>
      <c r="H7" s="22" t="s">
        <v>2742</v>
      </c>
      <c r="I7" s="22" t="s">
        <v>2742</v>
      </c>
      <c r="J7" s="22" t="s">
        <v>2523</v>
      </c>
      <c r="K7" s="22" t="s">
        <v>2523</v>
      </c>
      <c r="L7" s="22" t="s">
        <v>2523</v>
      </c>
      <c r="M7" s="22" t="s">
        <v>2523</v>
      </c>
      <c r="N7" s="22" t="s">
        <v>2742</v>
      </c>
      <c r="O7" s="22" t="s">
        <v>2523</v>
      </c>
      <c r="P7" s="22" t="s">
        <v>2742</v>
      </c>
      <c r="Q7" s="3"/>
      <c r="R7" s="3" t="s">
        <v>2675</v>
      </c>
      <c r="S7" s="3" t="s">
        <v>2708</v>
      </c>
      <c r="T7" s="27" t="s">
        <v>2539</v>
      </c>
      <c r="U7" s="3" t="s">
        <v>3129</v>
      </c>
      <c r="V7" s="3" t="s">
        <v>3167</v>
      </c>
      <c r="W7" s="3" t="s">
        <v>3182</v>
      </c>
      <c r="X7" s="3" t="s">
        <v>3200</v>
      </c>
      <c r="Y7" s="3" t="s">
        <v>3227</v>
      </c>
      <c r="Z7" s="3" t="s">
        <v>3248</v>
      </c>
      <c r="AA7" s="3" t="s">
        <v>3254</v>
      </c>
      <c r="AB7" s="3" t="s">
        <v>3270</v>
      </c>
      <c r="AC7" s="3" t="s">
        <v>2524</v>
      </c>
      <c r="AD7" s="3" t="s">
        <v>2419</v>
      </c>
      <c r="AE7" s="27" t="s">
        <v>3319</v>
      </c>
      <c r="AF7" s="3" t="s">
        <v>2853</v>
      </c>
      <c r="AG7" s="3" t="s">
        <v>281</v>
      </c>
      <c r="AH7" s="3" t="s">
        <v>2208</v>
      </c>
      <c r="AI7" s="3" t="s">
        <v>643</v>
      </c>
      <c r="AJ7" s="3" t="s">
        <v>2889</v>
      </c>
      <c r="AK7" s="3" t="s">
        <v>2897</v>
      </c>
      <c r="AL7" s="3" t="s">
        <v>2906</v>
      </c>
      <c r="AM7" s="3" t="s">
        <v>705</v>
      </c>
      <c r="AN7" s="3" t="s">
        <v>2488</v>
      </c>
      <c r="AO7" s="27" t="s">
        <v>2551</v>
      </c>
      <c r="AP7" s="3" t="s">
        <v>278</v>
      </c>
      <c r="AQ7" s="3" t="s">
        <v>284</v>
      </c>
      <c r="AR7" s="3" t="s">
        <v>1976</v>
      </c>
      <c r="AS7" s="3" t="s">
        <v>286</v>
      </c>
      <c r="AT7" s="3" t="s">
        <v>287</v>
      </c>
      <c r="AU7" s="3" t="s">
        <v>649</v>
      </c>
      <c r="AV7" s="3" t="s">
        <v>2432</v>
      </c>
      <c r="AW7" s="3" t="s">
        <v>248</v>
      </c>
      <c r="AX7" s="3" t="s">
        <v>533</v>
      </c>
      <c r="AY7" s="3" t="s">
        <v>654</v>
      </c>
      <c r="AZ7" s="3" t="s">
        <v>655</v>
      </c>
      <c r="BA7" s="3" t="s">
        <v>656</v>
      </c>
      <c r="BB7" s="3" t="s">
        <v>603</v>
      </c>
      <c r="BC7" s="3" t="s">
        <v>252</v>
      </c>
      <c r="BD7" s="3" t="s">
        <v>429</v>
      </c>
      <c r="BE7" s="3" t="s">
        <v>430</v>
      </c>
      <c r="BF7" s="3" t="s">
        <v>431</v>
      </c>
      <c r="BG7" s="3" t="s">
        <v>432</v>
      </c>
      <c r="BH7" s="3" t="s">
        <v>433</v>
      </c>
      <c r="BI7" s="3" t="s">
        <v>1554</v>
      </c>
      <c r="BJ7" s="3" t="s">
        <v>2443</v>
      </c>
      <c r="BK7" s="3" t="s">
        <v>496</v>
      </c>
      <c r="BL7" s="3" t="s">
        <v>494</v>
      </c>
      <c r="BM7" s="3" t="s">
        <v>676</v>
      </c>
      <c r="BN7" s="3" t="s">
        <v>675</v>
      </c>
      <c r="BO7" s="3" t="s">
        <v>626</v>
      </c>
      <c r="BP7" s="3" t="s">
        <v>700</v>
      </c>
      <c r="BQ7" s="3" t="s">
        <v>701</v>
      </c>
      <c r="BR7" s="3" t="s">
        <v>704</v>
      </c>
      <c r="BS7" s="3" t="s">
        <v>3011</v>
      </c>
      <c r="BT7" s="3" t="s">
        <v>686</v>
      </c>
      <c r="BU7" s="3" t="s">
        <v>689</v>
      </c>
      <c r="BV7" s="3" t="s">
        <v>638</v>
      </c>
      <c r="BW7" s="3" t="s">
        <v>699</v>
      </c>
      <c r="BX7" s="3" t="s">
        <v>1394</v>
      </c>
      <c r="BY7" s="3" t="s">
        <v>618</v>
      </c>
      <c r="BZ7" s="3" t="s">
        <v>965</v>
      </c>
      <c r="CA7" s="3" t="s">
        <v>621</v>
      </c>
      <c r="CB7" s="3" t="s">
        <v>628</v>
      </c>
      <c r="CC7" s="3" t="s">
        <v>620</v>
      </c>
      <c r="CD7" s="3" t="s">
        <v>662</v>
      </c>
      <c r="CE7" s="3" t="s">
        <v>663</v>
      </c>
      <c r="CF7" s="3" t="s">
        <v>625</v>
      </c>
      <c r="CG7" s="3" t="s">
        <v>631</v>
      </c>
      <c r="CH7" s="3" t="s">
        <v>1615</v>
      </c>
      <c r="CI7" s="3" t="s">
        <v>869</v>
      </c>
      <c r="CJ7" s="3" t="s">
        <v>600</v>
      </c>
      <c r="CK7" s="3" t="s">
        <v>659</v>
      </c>
      <c r="CL7" s="3" t="s">
        <v>683</v>
      </c>
      <c r="CM7" s="3" t="s">
        <v>896</v>
      </c>
      <c r="CN7" s="3" t="s">
        <v>685</v>
      </c>
      <c r="CO7" s="3" t="s">
        <v>562</v>
      </c>
      <c r="CP7" s="3" t="s">
        <v>664</v>
      </c>
      <c r="CQ7" s="3" t="s">
        <v>698</v>
      </c>
      <c r="CR7" s="3" t="s">
        <v>615</v>
      </c>
      <c r="CS7" s="3" t="s">
        <v>677</v>
      </c>
      <c r="CT7" s="3" t="s">
        <v>678</v>
      </c>
      <c r="CU7" s="3" t="s">
        <v>679</v>
      </c>
      <c r="CV7" s="3" t="s">
        <v>680</v>
      </c>
      <c r="CW7" s="3" t="s">
        <v>681</v>
      </c>
      <c r="CX7" s="3" t="s">
        <v>630</v>
      </c>
      <c r="CY7" s="3" t="s">
        <v>711</v>
      </c>
      <c r="CZ7" s="3" t="s">
        <v>712</v>
      </c>
      <c r="DA7" s="3" t="s">
        <v>713</v>
      </c>
      <c r="DB7" s="3" t="s">
        <v>714</v>
      </c>
      <c r="DC7" s="3" t="s">
        <v>715</v>
      </c>
      <c r="DD7" s="3" t="s">
        <v>716</v>
      </c>
      <c r="DE7" s="3" t="s">
        <v>612</v>
      </c>
      <c r="DF7" s="3" t="s">
        <v>1348</v>
      </c>
      <c r="DG7" s="3" t="s">
        <v>666</v>
      </c>
      <c r="DH7" s="3" t="s">
        <v>1133</v>
      </c>
      <c r="DI7" s="3" t="s">
        <v>668</v>
      </c>
      <c r="DJ7" s="3" t="s">
        <v>627</v>
      </c>
      <c r="DK7" s="3" t="s">
        <v>451</v>
      </c>
      <c r="DL7" s="3" t="s">
        <v>690</v>
      </c>
      <c r="DM7" s="3" t="s">
        <v>693</v>
      </c>
      <c r="DN7" s="3" t="s">
        <v>709</v>
      </c>
      <c r="DO7" s="3" t="s">
        <v>587</v>
      </c>
      <c r="DP7" s="3" t="s">
        <v>468</v>
      </c>
      <c r="DQ7" s="3" t="s">
        <v>590</v>
      </c>
      <c r="DR7" s="3" t="s">
        <v>576</v>
      </c>
      <c r="DS7" s="3" t="s">
        <v>697</v>
      </c>
    </row>
    <row r="8" spans="1:123" s="13" customFormat="1" x14ac:dyDescent="0.35">
      <c r="A8" s="18" t="s">
        <v>2821</v>
      </c>
      <c r="B8" s="18" t="s">
        <v>3050</v>
      </c>
      <c r="C8" s="18" t="s">
        <v>3050</v>
      </c>
      <c r="D8" s="18" t="s">
        <v>3086</v>
      </c>
      <c r="E8" s="18" t="s">
        <v>3050</v>
      </c>
      <c r="F8" s="18" t="s">
        <v>3086</v>
      </c>
      <c r="G8" s="27" t="s">
        <v>2746</v>
      </c>
      <c r="H8" s="24" t="s">
        <v>1592</v>
      </c>
      <c r="I8" s="24" t="s">
        <v>1592</v>
      </c>
      <c r="J8" s="24" t="s">
        <v>1592</v>
      </c>
      <c r="K8" s="24" t="s">
        <v>1592</v>
      </c>
      <c r="L8" s="24" t="s">
        <v>1592</v>
      </c>
      <c r="M8" s="24" t="s">
        <v>1592</v>
      </c>
      <c r="N8" s="24" t="s">
        <v>1592</v>
      </c>
      <c r="O8" s="24" t="s">
        <v>1592</v>
      </c>
      <c r="P8" s="24" t="s">
        <v>1592</v>
      </c>
      <c r="Q8" s="18"/>
      <c r="R8" s="18" t="s">
        <v>2676</v>
      </c>
      <c r="S8" s="18" t="s">
        <v>2707</v>
      </c>
      <c r="T8" s="27" t="s">
        <v>2541</v>
      </c>
      <c r="U8" s="18" t="s">
        <v>3130</v>
      </c>
      <c r="V8" s="18" t="s">
        <v>3168</v>
      </c>
      <c r="W8" s="18" t="s">
        <v>3183</v>
      </c>
      <c r="X8" s="18" t="s">
        <v>3201</v>
      </c>
      <c r="Y8" s="18" t="s">
        <v>3228</v>
      </c>
      <c r="Z8" s="18" t="s">
        <v>3249</v>
      </c>
      <c r="AA8" s="18" t="s">
        <v>3255</v>
      </c>
      <c r="AB8" s="18" t="s">
        <v>3271</v>
      </c>
      <c r="AC8" s="18" t="s">
        <v>2525</v>
      </c>
      <c r="AD8" s="18" t="s">
        <v>2429</v>
      </c>
      <c r="AE8" s="27" t="s">
        <v>3320</v>
      </c>
      <c r="AF8" s="18" t="s">
        <v>2854</v>
      </c>
      <c r="AG8" s="18" t="s">
        <v>402</v>
      </c>
      <c r="AH8" s="18" t="s">
        <v>2243</v>
      </c>
      <c r="AI8" s="18" t="s">
        <v>763</v>
      </c>
      <c r="AJ8" s="18" t="s">
        <v>2890</v>
      </c>
      <c r="AK8" s="18" t="s">
        <v>2898</v>
      </c>
      <c r="AL8" s="18" t="s">
        <v>727</v>
      </c>
      <c r="AM8" s="18" t="s">
        <v>823</v>
      </c>
      <c r="AN8" s="18" t="s">
        <v>2494</v>
      </c>
      <c r="AO8" s="27" t="s">
        <v>2552</v>
      </c>
      <c r="AP8" s="18" t="s">
        <v>399</v>
      </c>
      <c r="AQ8" s="18" t="s">
        <v>405</v>
      </c>
      <c r="AR8" s="18" t="s">
        <v>2477</v>
      </c>
      <c r="AS8" s="18" t="s">
        <v>407</v>
      </c>
      <c r="AT8" s="18" t="s">
        <v>408</v>
      </c>
      <c r="AU8" s="18" t="s">
        <v>769</v>
      </c>
      <c r="AV8" s="18" t="s">
        <v>2441</v>
      </c>
      <c r="AW8" s="27" t="s">
        <v>2564</v>
      </c>
      <c r="AX8" s="18" t="s">
        <v>653</v>
      </c>
      <c r="AY8" s="18" t="s">
        <v>774</v>
      </c>
      <c r="AZ8" s="18" t="s">
        <v>775</v>
      </c>
      <c r="BA8" s="18" t="s">
        <v>776</v>
      </c>
      <c r="BB8" s="18" t="s">
        <v>723</v>
      </c>
      <c r="BC8" s="31" t="s">
        <v>2557</v>
      </c>
      <c r="BD8" s="18" t="s">
        <v>549</v>
      </c>
      <c r="BE8" s="18" t="s">
        <v>550</v>
      </c>
      <c r="BF8" s="18" t="s">
        <v>551</v>
      </c>
      <c r="BG8" s="18" t="s">
        <v>552</v>
      </c>
      <c r="BH8" s="18" t="s">
        <v>553</v>
      </c>
      <c r="BI8" s="18" t="s">
        <v>1647</v>
      </c>
      <c r="BJ8" s="18" t="s">
        <v>2451</v>
      </c>
      <c r="BK8" s="18" t="s">
        <v>616</v>
      </c>
      <c r="BL8" s="31" t="s">
        <v>2566</v>
      </c>
      <c r="BM8" s="18" t="s">
        <v>912</v>
      </c>
      <c r="BN8" s="18" t="s">
        <v>794</v>
      </c>
      <c r="BO8" s="18" t="s">
        <v>746</v>
      </c>
      <c r="BP8" s="18" t="s">
        <v>818</v>
      </c>
      <c r="BQ8" s="18" t="s">
        <v>819</v>
      </c>
      <c r="BR8" s="18" t="s">
        <v>822</v>
      </c>
      <c r="BS8" s="18" t="s">
        <v>738</v>
      </c>
      <c r="BT8" s="18" t="s">
        <v>805</v>
      </c>
      <c r="BU8" s="18" t="s">
        <v>808</v>
      </c>
      <c r="BV8" s="18" t="s">
        <v>758</v>
      </c>
      <c r="BW8" s="18" t="s">
        <v>817</v>
      </c>
      <c r="BX8" s="18" t="s">
        <v>1495</v>
      </c>
      <c r="BY8" s="18" t="s">
        <v>738</v>
      </c>
      <c r="BZ8" s="18" t="s">
        <v>1080</v>
      </c>
      <c r="CA8" s="18" t="s">
        <v>741</v>
      </c>
      <c r="CB8" s="18" t="s">
        <v>748</v>
      </c>
      <c r="CC8" s="18" t="s">
        <v>740</v>
      </c>
      <c r="CD8" s="18" t="s">
        <v>782</v>
      </c>
      <c r="CE8" s="18" t="s">
        <v>783</v>
      </c>
      <c r="CF8" s="18" t="s">
        <v>745</v>
      </c>
      <c r="CG8" s="18" t="s">
        <v>751</v>
      </c>
      <c r="CH8" s="18" t="s">
        <v>1703</v>
      </c>
      <c r="CI8" s="18" t="s">
        <v>985</v>
      </c>
      <c r="CJ8" s="18" t="s">
        <v>720</v>
      </c>
      <c r="CK8" s="18" t="s">
        <v>1125</v>
      </c>
      <c r="CL8" s="18" t="s">
        <v>802</v>
      </c>
      <c r="CM8" s="18" t="s">
        <v>684</v>
      </c>
      <c r="CN8" s="18" t="s">
        <v>804</v>
      </c>
      <c r="CO8" s="18" t="s">
        <v>682</v>
      </c>
      <c r="CP8" s="18" t="s">
        <v>784</v>
      </c>
      <c r="CQ8" s="18" t="s">
        <v>816</v>
      </c>
      <c r="CR8" s="31" t="s">
        <v>2570</v>
      </c>
      <c r="CS8" s="18" t="s">
        <v>796</v>
      </c>
      <c r="CT8" s="18" t="s">
        <v>797</v>
      </c>
      <c r="CU8" s="18" t="s">
        <v>798</v>
      </c>
      <c r="CV8" s="18" t="s">
        <v>799</v>
      </c>
      <c r="CW8" s="18" t="s">
        <v>800</v>
      </c>
      <c r="CX8" s="31" t="s">
        <v>2598</v>
      </c>
      <c r="CY8" s="18" t="s">
        <v>829</v>
      </c>
      <c r="CZ8" s="18" t="s">
        <v>830</v>
      </c>
      <c r="DA8" s="18" t="s">
        <v>831</v>
      </c>
      <c r="DB8" s="18" t="s">
        <v>832</v>
      </c>
      <c r="DC8" s="18" t="s">
        <v>833</v>
      </c>
      <c r="DD8" s="18" t="s">
        <v>834</v>
      </c>
      <c r="DE8" s="31" t="s">
        <v>2594</v>
      </c>
      <c r="DF8" s="18" t="s">
        <v>1450</v>
      </c>
      <c r="DG8" s="18" t="s">
        <v>786</v>
      </c>
      <c r="DH8" s="18" t="s">
        <v>1245</v>
      </c>
      <c r="DI8" s="18" t="s">
        <v>788</v>
      </c>
      <c r="DJ8" s="18" t="s">
        <v>747</v>
      </c>
      <c r="DK8" s="18" t="s">
        <v>571</v>
      </c>
      <c r="DL8" s="18" t="s">
        <v>809</v>
      </c>
      <c r="DM8" s="18" t="s">
        <v>812</v>
      </c>
      <c r="DN8" s="31" t="s">
        <v>2660</v>
      </c>
      <c r="DO8" s="18" t="s">
        <v>707</v>
      </c>
      <c r="DP8" s="18" t="s">
        <v>588</v>
      </c>
      <c r="DQ8" s="18" t="s">
        <v>710</v>
      </c>
      <c r="DR8" s="18" t="s">
        <v>696</v>
      </c>
      <c r="DS8" s="18" t="s">
        <v>815</v>
      </c>
    </row>
    <row r="9" spans="1:123" s="5" customFormat="1" x14ac:dyDescent="0.35">
      <c r="A9" s="21" t="s">
        <v>2735</v>
      </c>
      <c r="B9" s="3" t="s">
        <v>3051</v>
      </c>
      <c r="C9" s="3" t="s">
        <v>3051</v>
      </c>
      <c r="D9" s="3" t="s">
        <v>3087</v>
      </c>
      <c r="E9" s="3" t="s">
        <v>3051</v>
      </c>
      <c r="F9" s="3" t="s">
        <v>3087</v>
      </c>
      <c r="G9" s="27" t="s">
        <v>2578</v>
      </c>
      <c r="H9" s="21" t="s">
        <v>1072</v>
      </c>
      <c r="I9" s="21" t="s">
        <v>1072</v>
      </c>
      <c r="J9" s="21" t="s">
        <v>1072</v>
      </c>
      <c r="K9" s="21" t="s">
        <v>1072</v>
      </c>
      <c r="L9" s="21" t="s">
        <v>1072</v>
      </c>
      <c r="M9" s="21" t="s">
        <v>1072</v>
      </c>
      <c r="N9" s="21" t="s">
        <v>1072</v>
      </c>
      <c r="O9" s="21" t="s">
        <v>1072</v>
      </c>
      <c r="P9" s="21" t="s">
        <v>1072</v>
      </c>
      <c r="Q9" s="3"/>
      <c r="R9" s="3" t="s">
        <v>2677</v>
      </c>
      <c r="S9" s="3" t="s">
        <v>2706</v>
      </c>
      <c r="T9" s="3" t="s">
        <v>3069</v>
      </c>
      <c r="U9" s="3" t="s">
        <v>3131</v>
      </c>
      <c r="V9" s="3" t="s">
        <v>3169</v>
      </c>
      <c r="W9" s="3" t="s">
        <v>3184</v>
      </c>
      <c r="X9" s="3" t="s">
        <v>3202</v>
      </c>
      <c r="Y9" s="3" t="s">
        <v>3229</v>
      </c>
      <c r="Z9" s="3"/>
      <c r="AA9" s="3" t="s">
        <v>3256</v>
      </c>
      <c r="AB9" s="3" t="s">
        <v>3272</v>
      </c>
      <c r="AC9" s="3" t="s">
        <v>2513</v>
      </c>
      <c r="AD9" s="3" t="s">
        <v>2438</v>
      </c>
      <c r="AE9" s="3" t="s">
        <v>245</v>
      </c>
      <c r="AF9" s="3" t="s">
        <v>2855</v>
      </c>
      <c r="AG9" s="3" t="s">
        <v>522</v>
      </c>
      <c r="AH9" s="3" t="s">
        <v>2324</v>
      </c>
      <c r="AI9" s="3" t="s">
        <v>880</v>
      </c>
      <c r="AJ9" s="3" t="s">
        <v>2891</v>
      </c>
      <c r="AK9" s="3" t="s">
        <v>2937</v>
      </c>
      <c r="AL9" s="3" t="s">
        <v>2907</v>
      </c>
      <c r="AM9" s="3" t="s">
        <v>940</v>
      </c>
      <c r="AN9" s="3" t="s">
        <v>2498</v>
      </c>
      <c r="AO9" s="3" t="s">
        <v>608</v>
      </c>
      <c r="AP9" s="3" t="s">
        <v>519</v>
      </c>
      <c r="AQ9" s="3" t="s">
        <v>525</v>
      </c>
      <c r="AR9" s="3" t="s">
        <v>285</v>
      </c>
      <c r="AS9" s="3" t="s">
        <v>527</v>
      </c>
      <c r="AT9" s="3" t="s">
        <v>528</v>
      </c>
      <c r="AU9" s="3" t="s">
        <v>886</v>
      </c>
      <c r="AV9" s="3" t="s">
        <v>2450</v>
      </c>
      <c r="AW9" s="3" t="s">
        <v>1402</v>
      </c>
      <c r="AX9" s="3" t="s">
        <v>773</v>
      </c>
      <c r="AY9" s="3" t="s">
        <v>891</v>
      </c>
      <c r="AZ9" s="3" t="s">
        <v>892</v>
      </c>
      <c r="BA9" s="3" t="s">
        <v>893</v>
      </c>
      <c r="BB9" s="3" t="s">
        <v>841</v>
      </c>
      <c r="BC9" s="3" t="s">
        <v>613</v>
      </c>
      <c r="BD9" s="3" t="s">
        <v>669</v>
      </c>
      <c r="BE9" s="3" t="s">
        <v>670</v>
      </c>
      <c r="BF9" s="3" t="s">
        <v>671</v>
      </c>
      <c r="BG9" s="3" t="s">
        <v>672</v>
      </c>
      <c r="BH9" s="3" t="s">
        <v>673</v>
      </c>
      <c r="BI9" s="3" t="s">
        <v>1732</v>
      </c>
      <c r="BJ9" s="3" t="s">
        <v>2459</v>
      </c>
      <c r="BK9" s="3" t="s">
        <v>736</v>
      </c>
      <c r="BL9" s="3" t="s">
        <v>614</v>
      </c>
      <c r="BM9" s="3" t="s">
        <v>1028</v>
      </c>
      <c r="BN9" s="3" t="s">
        <v>911</v>
      </c>
      <c r="BO9" s="3" t="s">
        <v>863</v>
      </c>
      <c r="BP9" s="3" t="s">
        <v>935</v>
      </c>
      <c r="BQ9" s="3" t="s">
        <v>1052</v>
      </c>
      <c r="BR9" s="3" t="s">
        <v>939</v>
      </c>
      <c r="BS9" s="3" t="s">
        <v>129</v>
      </c>
      <c r="BT9" s="3" t="s">
        <v>617</v>
      </c>
      <c r="BU9" s="3" t="s">
        <v>925</v>
      </c>
      <c r="BV9" s="3" t="s">
        <v>2934</v>
      </c>
      <c r="BW9" s="3" t="s">
        <v>934</v>
      </c>
      <c r="BX9" s="3" t="s">
        <v>1589</v>
      </c>
      <c r="BY9" s="3" t="s">
        <v>856</v>
      </c>
      <c r="BZ9" s="3" t="s">
        <v>1192</v>
      </c>
      <c r="CA9" s="3" t="s">
        <v>859</v>
      </c>
      <c r="CB9" s="3" t="s">
        <v>865</v>
      </c>
      <c r="CC9" s="3" t="s">
        <v>858</v>
      </c>
      <c r="CD9" s="3" t="s">
        <v>899</v>
      </c>
      <c r="CE9" s="3" t="s">
        <v>900</v>
      </c>
      <c r="CF9" s="3" t="s">
        <v>862</v>
      </c>
      <c r="CG9" s="3" t="s">
        <v>868</v>
      </c>
      <c r="CH9" s="3" t="s">
        <v>1784</v>
      </c>
      <c r="CI9" s="3" t="s">
        <v>1099</v>
      </c>
      <c r="CJ9" s="3" t="s">
        <v>838</v>
      </c>
      <c r="CK9" s="3" t="s">
        <v>1237</v>
      </c>
      <c r="CL9" s="3" t="s">
        <v>919</v>
      </c>
      <c r="CM9" s="3" t="s">
        <v>803</v>
      </c>
      <c r="CN9" s="3" t="s">
        <v>921</v>
      </c>
      <c r="CO9" s="3" t="s">
        <v>801</v>
      </c>
      <c r="CP9" s="3" t="s">
        <v>901</v>
      </c>
      <c r="CQ9" s="3" t="s">
        <v>933</v>
      </c>
      <c r="CR9" s="3" t="s">
        <v>735</v>
      </c>
      <c r="CS9" s="3" t="s">
        <v>913</v>
      </c>
      <c r="CT9" s="3" t="s">
        <v>914</v>
      </c>
      <c r="CU9" s="3" t="s">
        <v>915</v>
      </c>
      <c r="CV9" s="3" t="s">
        <v>916</v>
      </c>
      <c r="CW9" s="3" t="s">
        <v>917</v>
      </c>
      <c r="CX9" s="3" t="s">
        <v>750</v>
      </c>
      <c r="CY9" s="3" t="s">
        <v>946</v>
      </c>
      <c r="CZ9" s="3" t="s">
        <v>947</v>
      </c>
      <c r="DA9" s="3" t="s">
        <v>948</v>
      </c>
      <c r="DB9" s="3" t="s">
        <v>949</v>
      </c>
      <c r="DC9" s="3" t="s">
        <v>950</v>
      </c>
      <c r="DD9" s="3"/>
      <c r="DE9" s="3" t="s">
        <v>732</v>
      </c>
      <c r="DF9" s="35" t="s">
        <v>1547</v>
      </c>
      <c r="DG9" s="3" t="s">
        <v>903</v>
      </c>
      <c r="DH9" s="3" t="s">
        <v>1350</v>
      </c>
      <c r="DI9" s="3" t="s">
        <v>905</v>
      </c>
      <c r="DJ9" s="3" t="s">
        <v>2358</v>
      </c>
      <c r="DK9" s="3" t="s">
        <v>691</v>
      </c>
      <c r="DL9" s="3" t="s">
        <v>926</v>
      </c>
      <c r="DM9" s="3" t="s">
        <v>929</v>
      </c>
      <c r="DN9" s="3" t="s">
        <v>827</v>
      </c>
      <c r="DO9" s="3" t="s">
        <v>825</v>
      </c>
      <c r="DP9" s="3" t="s">
        <v>708</v>
      </c>
      <c r="DQ9" s="3" t="s">
        <v>828</v>
      </c>
      <c r="DR9" s="3" t="s">
        <v>814</v>
      </c>
      <c r="DS9" s="3" t="s">
        <v>932</v>
      </c>
    </row>
    <row r="10" spans="1:123" s="5" customFormat="1" x14ac:dyDescent="0.35">
      <c r="A10" s="25" t="s">
        <v>1762</v>
      </c>
      <c r="B10" s="3" t="s">
        <v>2728</v>
      </c>
      <c r="C10" s="3" t="s">
        <v>2728</v>
      </c>
      <c r="D10" s="3" t="s">
        <v>2728</v>
      </c>
      <c r="E10" s="3"/>
      <c r="F10" s="3"/>
      <c r="G10" s="27" t="s">
        <v>3319</v>
      </c>
      <c r="H10" s="25" t="s">
        <v>3114</v>
      </c>
      <c r="I10" s="25" t="s">
        <v>3114</v>
      </c>
      <c r="J10" s="25" t="s">
        <v>3114</v>
      </c>
      <c r="K10" s="25" t="s">
        <v>3114</v>
      </c>
      <c r="L10" s="25" t="s">
        <v>3114</v>
      </c>
      <c r="M10" s="25" t="s">
        <v>3114</v>
      </c>
      <c r="N10" s="25" t="s">
        <v>3114</v>
      </c>
      <c r="O10" s="25" t="s">
        <v>3114</v>
      </c>
      <c r="P10" s="25" t="s">
        <v>3114</v>
      </c>
      <c r="Q10" s="3" t="s">
        <v>2811</v>
      </c>
      <c r="R10" s="3" t="s">
        <v>2680</v>
      </c>
      <c r="S10" s="3" t="s">
        <v>2705</v>
      </c>
      <c r="T10" s="3" t="s">
        <v>3059</v>
      </c>
      <c r="U10" s="3" t="s">
        <v>3132</v>
      </c>
      <c r="V10" s="3" t="s">
        <v>3170</v>
      </c>
      <c r="W10" s="3" t="s">
        <v>3185</v>
      </c>
      <c r="X10" s="3" t="s">
        <v>3203</v>
      </c>
      <c r="Y10" s="3" t="s">
        <v>3230</v>
      </c>
      <c r="Z10" s="3"/>
      <c r="AA10" s="3" t="s">
        <v>3257</v>
      </c>
      <c r="AB10" s="3" t="s">
        <v>3273</v>
      </c>
      <c r="AC10" s="3" t="s">
        <v>2511</v>
      </c>
      <c r="AD10" s="3" t="s">
        <v>2447</v>
      </c>
      <c r="AE10" s="3" t="s">
        <v>366</v>
      </c>
      <c r="AF10" s="3" t="s">
        <v>2856</v>
      </c>
      <c r="AG10" s="3" t="s">
        <v>642</v>
      </c>
      <c r="AH10" s="3" t="s">
        <v>2345</v>
      </c>
      <c r="AI10" s="3" t="s">
        <v>2880</v>
      </c>
      <c r="AJ10" s="3" t="s">
        <v>997</v>
      </c>
      <c r="AK10" s="3" t="s">
        <v>2938</v>
      </c>
      <c r="AL10" s="3" t="s">
        <v>2908</v>
      </c>
      <c r="AM10" s="3" t="s">
        <v>1056</v>
      </c>
      <c r="AN10" s="3"/>
      <c r="AO10" s="3" t="s">
        <v>728</v>
      </c>
      <c r="AP10" s="3" t="s">
        <v>639</v>
      </c>
      <c r="AQ10" s="3" t="s">
        <v>645</v>
      </c>
      <c r="AR10" s="3" t="s">
        <v>406</v>
      </c>
      <c r="AS10" s="3" t="s">
        <v>647</v>
      </c>
      <c r="AT10" s="3" t="s">
        <v>648</v>
      </c>
      <c r="AU10" s="3" t="s">
        <v>1002</v>
      </c>
      <c r="AV10" s="3" t="s">
        <v>2458</v>
      </c>
      <c r="AW10" s="3" t="s">
        <v>652</v>
      </c>
      <c r="AX10" s="3" t="s">
        <v>890</v>
      </c>
      <c r="AY10" s="3" t="s">
        <v>1007</v>
      </c>
      <c r="AZ10" s="3" t="s">
        <v>1008</v>
      </c>
      <c r="BA10" s="3" t="s">
        <v>1009</v>
      </c>
      <c r="BB10" s="3" t="s">
        <v>128</v>
      </c>
      <c r="BC10" s="3" t="s">
        <v>733</v>
      </c>
      <c r="BD10" s="3" t="s">
        <v>789</v>
      </c>
      <c r="BE10" s="3" t="s">
        <v>1600</v>
      </c>
      <c r="BF10" s="3" t="s">
        <v>790</v>
      </c>
      <c r="BG10" s="3" t="s">
        <v>791</v>
      </c>
      <c r="BH10" s="3" t="s">
        <v>792</v>
      </c>
      <c r="BI10" s="3" t="s">
        <v>1812</v>
      </c>
      <c r="BJ10" s="3" t="s">
        <v>2466</v>
      </c>
      <c r="BK10" s="3" t="s">
        <v>854</v>
      </c>
      <c r="BL10" s="3" t="s">
        <v>795</v>
      </c>
      <c r="BM10" s="3" t="s">
        <v>1141</v>
      </c>
      <c r="BN10" s="3" t="s">
        <v>1027</v>
      </c>
      <c r="BO10" s="3" t="s">
        <v>979</v>
      </c>
      <c r="BP10" s="3" t="s">
        <v>1051</v>
      </c>
      <c r="BQ10" s="3" t="s">
        <v>1165</v>
      </c>
      <c r="BR10" s="3" t="s">
        <v>1055</v>
      </c>
      <c r="BS10" s="3" t="s">
        <v>250</v>
      </c>
      <c r="BT10" s="3" t="s">
        <v>855</v>
      </c>
      <c r="BU10" s="3" t="s">
        <v>1041</v>
      </c>
      <c r="BV10" s="3" t="s">
        <v>875</v>
      </c>
      <c r="BW10" s="3" t="s">
        <v>1050</v>
      </c>
      <c r="BX10" s="3" t="s">
        <v>240</v>
      </c>
      <c r="BY10" s="3" t="s">
        <v>972</v>
      </c>
      <c r="BZ10" s="3" t="s">
        <v>1301</v>
      </c>
      <c r="CA10" s="3" t="s">
        <v>975</v>
      </c>
      <c r="CB10" s="3" t="s">
        <v>981</v>
      </c>
      <c r="CC10" s="3" t="s">
        <v>974</v>
      </c>
      <c r="CD10" s="3" t="s">
        <v>1015</v>
      </c>
      <c r="CE10" s="3" t="s">
        <v>1016</v>
      </c>
      <c r="CF10" s="3" t="s">
        <v>978</v>
      </c>
      <c r="CG10" s="3" t="s">
        <v>984</v>
      </c>
      <c r="CH10" s="3" t="s">
        <v>1860</v>
      </c>
      <c r="CI10" s="3" t="s">
        <v>1212</v>
      </c>
      <c r="CJ10" s="3" t="s">
        <v>954</v>
      </c>
      <c r="CK10" s="3" t="s">
        <v>1343</v>
      </c>
      <c r="CL10" s="3" t="s">
        <v>1035</v>
      </c>
      <c r="CM10" s="3" t="s">
        <v>920</v>
      </c>
      <c r="CN10" s="3" t="s">
        <v>1037</v>
      </c>
      <c r="CO10" s="3" t="s">
        <v>918</v>
      </c>
      <c r="CP10" s="3" t="s">
        <v>1017</v>
      </c>
      <c r="CQ10" s="3" t="s">
        <v>1049</v>
      </c>
      <c r="CR10" s="3" t="s">
        <v>853</v>
      </c>
      <c r="CS10" s="3" t="s">
        <v>1029</v>
      </c>
      <c r="CT10" s="3" t="s">
        <v>1030</v>
      </c>
      <c r="CU10" s="3" t="s">
        <v>1031</v>
      </c>
      <c r="CV10" s="3" t="s">
        <v>1032</v>
      </c>
      <c r="CW10" s="3" t="s">
        <v>1033</v>
      </c>
      <c r="CX10" s="3" t="s">
        <v>867</v>
      </c>
      <c r="CY10" s="3" t="s">
        <v>1062</v>
      </c>
      <c r="CZ10" s="3" t="s">
        <v>1063</v>
      </c>
      <c r="DA10" s="3" t="s">
        <v>1064</v>
      </c>
      <c r="DB10" s="3"/>
      <c r="DC10" s="3" t="s">
        <v>1065</v>
      </c>
      <c r="DD10" s="3"/>
      <c r="DE10" s="3" t="s">
        <v>850</v>
      </c>
      <c r="DF10" s="3" t="s">
        <v>1877</v>
      </c>
      <c r="DG10" s="3" t="s">
        <v>1019</v>
      </c>
      <c r="DH10" s="3" t="s">
        <v>1452</v>
      </c>
      <c r="DI10" s="3" t="s">
        <v>1021</v>
      </c>
      <c r="DJ10" s="3" t="s">
        <v>864</v>
      </c>
      <c r="DK10" s="3" t="s">
        <v>810</v>
      </c>
      <c r="DL10" s="3" t="s">
        <v>1042</v>
      </c>
      <c r="DM10" s="3" t="s">
        <v>1045</v>
      </c>
      <c r="DN10" s="3" t="s">
        <v>944</v>
      </c>
      <c r="DO10" s="3" t="s">
        <v>942</v>
      </c>
      <c r="DP10" s="3" t="s">
        <v>826</v>
      </c>
      <c r="DQ10" s="3" t="s">
        <v>945</v>
      </c>
      <c r="DR10" s="3" t="s">
        <v>931</v>
      </c>
      <c r="DS10" s="3" t="s">
        <v>1048</v>
      </c>
    </row>
    <row r="11" spans="1:123" s="5" customFormat="1" x14ac:dyDescent="0.35">
      <c r="A11" s="25" t="s">
        <v>3045</v>
      </c>
      <c r="B11" s="3" t="s">
        <v>3052</v>
      </c>
      <c r="C11" s="3" t="s">
        <v>2922</v>
      </c>
      <c r="D11" s="3" t="s">
        <v>3088</v>
      </c>
      <c r="E11" s="3"/>
      <c r="F11" s="3"/>
      <c r="G11" s="27" t="s">
        <v>3320</v>
      </c>
      <c r="H11" s="25" t="s">
        <v>3046</v>
      </c>
      <c r="I11" s="25" t="s">
        <v>3046</v>
      </c>
      <c r="J11" s="25" t="s">
        <v>3046</v>
      </c>
      <c r="K11" s="25" t="s">
        <v>3046</v>
      </c>
      <c r="L11" s="25" t="s">
        <v>3046</v>
      </c>
      <c r="M11" s="25" t="s">
        <v>3046</v>
      </c>
      <c r="N11" s="25" t="s">
        <v>3046</v>
      </c>
      <c r="O11" s="25" t="s">
        <v>3046</v>
      </c>
      <c r="P11" s="25" t="s">
        <v>3046</v>
      </c>
      <c r="Q11" s="3" t="s">
        <v>2812</v>
      </c>
      <c r="R11" s="3" t="s">
        <v>2681</v>
      </c>
      <c r="S11" s="3" t="s">
        <v>2704</v>
      </c>
      <c r="T11" s="3" t="s">
        <v>3057</v>
      </c>
      <c r="U11" s="3" t="s">
        <v>3133</v>
      </c>
      <c r="V11" s="3" t="s">
        <v>3051</v>
      </c>
      <c r="W11" s="3" t="s">
        <v>3186</v>
      </c>
      <c r="X11" s="3" t="s">
        <v>3204</v>
      </c>
      <c r="Y11" s="3" t="s">
        <v>3231</v>
      </c>
      <c r="Z11" s="3"/>
      <c r="AA11" s="3" t="s">
        <v>3258</v>
      </c>
      <c r="AB11" s="3" t="s">
        <v>3274</v>
      </c>
      <c r="AC11" s="3" t="s">
        <v>2529</v>
      </c>
      <c r="AD11" s="3" t="s">
        <v>2199</v>
      </c>
      <c r="AE11" s="3" t="s">
        <v>486</v>
      </c>
      <c r="AF11" s="3" t="s">
        <v>2857</v>
      </c>
      <c r="AG11" s="3" t="s">
        <v>879</v>
      </c>
      <c r="AH11" s="3" t="s">
        <v>2364</v>
      </c>
      <c r="AI11" s="3" t="s">
        <v>2881</v>
      </c>
      <c r="AJ11" s="3" t="s">
        <v>1110</v>
      </c>
      <c r="AK11" s="3" t="s">
        <v>2939</v>
      </c>
      <c r="AL11" s="3" t="s">
        <v>1076</v>
      </c>
      <c r="AM11" s="3" t="s">
        <v>1169</v>
      </c>
      <c r="AN11" s="3"/>
      <c r="AO11" s="3" t="s">
        <v>126</v>
      </c>
      <c r="AP11" s="3" t="s">
        <v>759</v>
      </c>
      <c r="AQ11" s="3" t="s">
        <v>765</v>
      </c>
      <c r="AR11" s="3" t="s">
        <v>526</v>
      </c>
      <c r="AS11" s="3" t="s">
        <v>767</v>
      </c>
      <c r="AT11" s="3" t="s">
        <v>768</v>
      </c>
      <c r="AU11" s="3" t="s">
        <v>1115</v>
      </c>
      <c r="AV11" s="3" t="s">
        <v>168</v>
      </c>
      <c r="AW11" s="3" t="s">
        <v>729</v>
      </c>
      <c r="AX11" s="3" t="s">
        <v>1006</v>
      </c>
      <c r="AY11" s="3" t="s">
        <v>1120</v>
      </c>
      <c r="AZ11" s="3" t="s">
        <v>1121</v>
      </c>
      <c r="BA11" s="3" t="s">
        <v>1122</v>
      </c>
      <c r="BB11" s="3" t="s">
        <v>249</v>
      </c>
      <c r="BC11" s="3" t="s">
        <v>851</v>
      </c>
      <c r="BD11" s="3" t="s">
        <v>906</v>
      </c>
      <c r="BE11" s="3"/>
      <c r="BF11" s="3" t="s">
        <v>907</v>
      </c>
      <c r="BG11" s="3" t="s">
        <v>908</v>
      </c>
      <c r="BH11" s="3" t="s">
        <v>909</v>
      </c>
      <c r="BI11" s="3" t="s">
        <v>1884</v>
      </c>
      <c r="BJ11" s="3" t="s">
        <v>2472</v>
      </c>
      <c r="BK11" s="3" t="s">
        <v>970</v>
      </c>
      <c r="BL11" s="3" t="s">
        <v>734</v>
      </c>
      <c r="BM11" s="3" t="s">
        <v>1252</v>
      </c>
      <c r="BN11" s="3" t="s">
        <v>1140</v>
      </c>
      <c r="BO11" s="3" t="s">
        <v>102</v>
      </c>
      <c r="BP11" s="3" t="s">
        <v>1164</v>
      </c>
      <c r="BQ11" s="3" t="s">
        <v>1276</v>
      </c>
      <c r="BR11" s="3" t="s">
        <v>1168</v>
      </c>
      <c r="BS11" s="3" t="s">
        <v>611</v>
      </c>
      <c r="BT11" s="3" t="s">
        <v>971</v>
      </c>
      <c r="BU11" s="3" t="s">
        <v>1154</v>
      </c>
      <c r="BV11" s="3" t="s">
        <v>991</v>
      </c>
      <c r="BW11" s="3" t="s">
        <v>1163</v>
      </c>
      <c r="BX11" s="3" t="s">
        <v>361</v>
      </c>
      <c r="BY11" s="3" t="s">
        <v>1087</v>
      </c>
      <c r="BZ11" s="3" t="s">
        <v>1404</v>
      </c>
      <c r="CA11" s="3" t="s">
        <v>1090</v>
      </c>
      <c r="CB11" s="3" t="s">
        <v>1095</v>
      </c>
      <c r="CC11" s="3" t="s">
        <v>1089</v>
      </c>
      <c r="CD11" s="3" t="s">
        <v>1128</v>
      </c>
      <c r="CE11" s="3" t="s">
        <v>1129</v>
      </c>
      <c r="CF11" s="3" t="s">
        <v>1093</v>
      </c>
      <c r="CG11" s="3" t="s">
        <v>1098</v>
      </c>
      <c r="CH11" s="3" t="s">
        <v>1929</v>
      </c>
      <c r="CI11" s="3" t="s">
        <v>1319</v>
      </c>
      <c r="CJ11" s="3" t="s">
        <v>1069</v>
      </c>
      <c r="CK11" s="3" t="s">
        <v>1445</v>
      </c>
      <c r="CL11" s="3" t="s">
        <v>1148</v>
      </c>
      <c r="CM11" s="3" t="s">
        <v>1036</v>
      </c>
      <c r="CN11" s="3" t="s">
        <v>1150</v>
      </c>
      <c r="CO11" s="3" t="s">
        <v>1034</v>
      </c>
      <c r="CP11" s="3" t="s">
        <v>1130</v>
      </c>
      <c r="CQ11" s="3" t="s">
        <v>1162</v>
      </c>
      <c r="CR11" s="3" t="s">
        <v>969</v>
      </c>
      <c r="CS11" s="3" t="s">
        <v>1142</v>
      </c>
      <c r="CT11" s="3" t="s">
        <v>1143</v>
      </c>
      <c r="CU11" s="3" t="s">
        <v>1144</v>
      </c>
      <c r="CV11" s="3" t="s">
        <v>1145</v>
      </c>
      <c r="CW11" s="3" t="s">
        <v>1146</v>
      </c>
      <c r="CX11" s="3" t="s">
        <v>983</v>
      </c>
      <c r="CY11" s="3" t="s">
        <v>1175</v>
      </c>
      <c r="CZ11" s="3"/>
      <c r="DA11" s="3" t="s">
        <v>1176</v>
      </c>
      <c r="DB11" s="3"/>
      <c r="DC11" s="3" t="s">
        <v>1177</v>
      </c>
      <c r="DD11" s="3"/>
      <c r="DE11" s="3" t="s">
        <v>966</v>
      </c>
      <c r="DF11" s="3" t="s">
        <v>1941</v>
      </c>
      <c r="DG11" s="3" t="s">
        <v>1132</v>
      </c>
      <c r="DH11" s="3" t="s">
        <v>1549</v>
      </c>
      <c r="DI11" s="3" t="s">
        <v>1134</v>
      </c>
      <c r="DJ11" s="3" t="s">
        <v>980</v>
      </c>
      <c r="DK11" s="3" t="s">
        <v>927</v>
      </c>
      <c r="DL11" s="3" t="s">
        <v>1155</v>
      </c>
      <c r="DM11" s="3" t="s">
        <v>1158</v>
      </c>
      <c r="DN11" s="3" t="s">
        <v>1060</v>
      </c>
      <c r="DO11" s="3" t="s">
        <v>1058</v>
      </c>
      <c r="DP11" s="3" t="s">
        <v>943</v>
      </c>
      <c r="DQ11" s="3" t="s">
        <v>1061</v>
      </c>
      <c r="DR11" s="3" t="s">
        <v>1047</v>
      </c>
      <c r="DS11" s="3" t="s">
        <v>1161</v>
      </c>
    </row>
    <row r="12" spans="1:123" s="5" customFormat="1" x14ac:dyDescent="0.35">
      <c r="A12" s="25" t="s">
        <v>2823</v>
      </c>
      <c r="B12" s="3" t="s">
        <v>3053</v>
      </c>
      <c r="C12" s="3" t="s">
        <v>3053</v>
      </c>
      <c r="D12" s="3" t="s">
        <v>3089</v>
      </c>
      <c r="E12" s="3" t="s">
        <v>3053</v>
      </c>
      <c r="F12" s="3" t="s">
        <v>3089</v>
      </c>
      <c r="G12" s="27" t="s">
        <v>2547</v>
      </c>
      <c r="H12" s="25" t="s">
        <v>3053</v>
      </c>
      <c r="I12" s="25" t="s">
        <v>3053</v>
      </c>
      <c r="J12" s="25" t="s">
        <v>3053</v>
      </c>
      <c r="K12" s="25" t="s">
        <v>3053</v>
      </c>
      <c r="L12" s="25" t="s">
        <v>3053</v>
      </c>
      <c r="M12" s="25" t="s">
        <v>3053</v>
      </c>
      <c r="N12" s="25" t="s">
        <v>3053</v>
      </c>
      <c r="O12" s="25" t="s">
        <v>3053</v>
      </c>
      <c r="P12" s="25" t="s">
        <v>3053</v>
      </c>
      <c r="Q12" s="3"/>
      <c r="R12" s="3" t="s">
        <v>2683</v>
      </c>
      <c r="S12" s="3" t="s">
        <v>2703</v>
      </c>
      <c r="T12" s="3" t="s">
        <v>3074</v>
      </c>
      <c r="U12" s="3" t="s">
        <v>3134</v>
      </c>
      <c r="V12" s="3" t="s">
        <v>3171</v>
      </c>
      <c r="W12" s="3" t="s">
        <v>3187</v>
      </c>
      <c r="X12" s="3" t="s">
        <v>3205</v>
      </c>
      <c r="Y12" s="3" t="s">
        <v>3232</v>
      </c>
      <c r="Z12" s="3"/>
      <c r="AA12" s="3" t="s">
        <v>3259</v>
      </c>
      <c r="AB12" s="3" t="s">
        <v>3275</v>
      </c>
      <c r="AC12" s="3" t="s">
        <v>2530</v>
      </c>
      <c r="AD12" s="3" t="s">
        <v>2338</v>
      </c>
      <c r="AE12" s="3" t="s">
        <v>3485</v>
      </c>
      <c r="AF12" s="3" t="s">
        <v>2858</v>
      </c>
      <c r="AG12" s="3" t="s">
        <v>1691</v>
      </c>
      <c r="AH12" s="3" t="s">
        <v>2383</v>
      </c>
      <c r="AI12" s="3" t="s">
        <v>2882</v>
      </c>
      <c r="AJ12" s="3" t="s">
        <v>2892</v>
      </c>
      <c r="AK12" s="3" t="s">
        <v>2940</v>
      </c>
      <c r="AL12" s="3" t="s">
        <v>1188</v>
      </c>
      <c r="AM12" s="3" t="s">
        <v>1279</v>
      </c>
      <c r="AN12" s="3"/>
      <c r="AO12" s="3" t="s">
        <v>247</v>
      </c>
      <c r="AP12" s="3" t="s">
        <v>876</v>
      </c>
      <c r="AQ12" s="3" t="s">
        <v>882</v>
      </c>
      <c r="AR12" s="3" t="s">
        <v>646</v>
      </c>
      <c r="AS12" s="3" t="s">
        <v>884</v>
      </c>
      <c r="AT12" s="3" t="s">
        <v>885</v>
      </c>
      <c r="AU12" s="3" t="s">
        <v>1228</v>
      </c>
      <c r="AV12" s="3" t="s">
        <v>289</v>
      </c>
      <c r="AW12" s="3" t="s">
        <v>369</v>
      </c>
      <c r="AX12" s="3" t="s">
        <v>1119</v>
      </c>
      <c r="AY12" s="3" t="s">
        <v>1232</v>
      </c>
      <c r="AZ12" s="3" t="s">
        <v>1233</v>
      </c>
      <c r="BA12" s="3" t="s">
        <v>1234</v>
      </c>
      <c r="BB12" s="3" t="s">
        <v>370</v>
      </c>
      <c r="BC12" s="3" t="s">
        <v>967</v>
      </c>
      <c r="BD12" s="3" t="s">
        <v>1022</v>
      </c>
      <c r="BE12" s="3"/>
      <c r="BF12" s="3" t="s">
        <v>1023</v>
      </c>
      <c r="BG12" s="3" t="s">
        <v>1024</v>
      </c>
      <c r="BH12" s="3" t="s">
        <v>1025</v>
      </c>
      <c r="BI12" s="3" t="s">
        <v>1948</v>
      </c>
      <c r="BJ12" s="3" t="s">
        <v>2478</v>
      </c>
      <c r="BK12" s="3" t="s">
        <v>1085</v>
      </c>
      <c r="BL12" s="3" t="s">
        <v>852</v>
      </c>
      <c r="BM12" s="3" t="s">
        <v>755</v>
      </c>
      <c r="BN12" s="3" t="s">
        <v>1251</v>
      </c>
      <c r="BO12" s="3" t="s">
        <v>1206</v>
      </c>
      <c r="BP12" s="3" t="s">
        <v>1275</v>
      </c>
      <c r="BQ12" s="3" t="s">
        <v>1379</v>
      </c>
      <c r="BR12" s="3" t="s">
        <v>1278</v>
      </c>
      <c r="BS12" s="3" t="s">
        <v>2455</v>
      </c>
      <c r="BT12" s="3" t="s">
        <v>1086</v>
      </c>
      <c r="BU12" s="3" t="s">
        <v>1265</v>
      </c>
      <c r="BV12" s="3" t="s">
        <v>1104</v>
      </c>
      <c r="BW12" s="3" t="s">
        <v>1274</v>
      </c>
      <c r="BX12" s="3" t="s">
        <v>481</v>
      </c>
      <c r="BY12" s="3" t="s">
        <v>1199</v>
      </c>
      <c r="BZ12" s="3" t="s">
        <v>1505</v>
      </c>
      <c r="CA12" s="3" t="s">
        <v>1202</v>
      </c>
      <c r="CB12" s="3" t="s">
        <v>1208</v>
      </c>
      <c r="CC12" s="3" t="s">
        <v>1201</v>
      </c>
      <c r="CD12" s="3" t="s">
        <v>1240</v>
      </c>
      <c r="CE12" s="3" t="s">
        <v>1241</v>
      </c>
      <c r="CF12" s="3" t="s">
        <v>1205</v>
      </c>
      <c r="CG12" s="3" t="s">
        <v>1211</v>
      </c>
      <c r="CH12" s="3" t="s">
        <v>1988</v>
      </c>
      <c r="CI12" s="3" t="s">
        <v>238</v>
      </c>
      <c r="CJ12" s="3" t="s">
        <v>1181</v>
      </c>
      <c r="CK12" s="3"/>
      <c r="CL12" s="3" t="s">
        <v>1259</v>
      </c>
      <c r="CM12" s="3" t="s">
        <v>1149</v>
      </c>
      <c r="CN12" s="3" t="s">
        <v>1261</v>
      </c>
      <c r="CO12" s="3" t="s">
        <v>1147</v>
      </c>
      <c r="CP12" s="3" t="s">
        <v>1242</v>
      </c>
      <c r="CQ12" s="3" t="s">
        <v>1273</v>
      </c>
      <c r="CR12" s="3" t="s">
        <v>1084</v>
      </c>
      <c r="CS12" s="3" t="s">
        <v>1253</v>
      </c>
      <c r="CT12" s="3" t="s">
        <v>1254</v>
      </c>
      <c r="CU12" s="3" t="s">
        <v>1255</v>
      </c>
      <c r="CV12" s="3" t="s">
        <v>1256</v>
      </c>
      <c r="CW12" s="3" t="s">
        <v>1257</v>
      </c>
      <c r="CX12" s="3" t="s">
        <v>1097</v>
      </c>
      <c r="CY12" s="3" t="s">
        <v>1285</v>
      </c>
      <c r="CZ12" s="3"/>
      <c r="DA12" s="3" t="s">
        <v>1286</v>
      </c>
      <c r="DB12" s="3"/>
      <c r="DC12" s="3"/>
      <c r="DD12" s="3"/>
      <c r="DE12" s="3" t="s">
        <v>1081</v>
      </c>
      <c r="DF12" s="3" t="s">
        <v>1999</v>
      </c>
      <c r="DG12" s="3" t="s">
        <v>1244</v>
      </c>
      <c r="DH12" s="3" t="s">
        <v>1642</v>
      </c>
      <c r="DI12" s="3" t="s">
        <v>1246</v>
      </c>
      <c r="DJ12" s="3" t="s">
        <v>1094</v>
      </c>
      <c r="DK12" s="3" t="s">
        <v>1043</v>
      </c>
      <c r="DL12" s="3" t="s">
        <v>1266</v>
      </c>
      <c r="DM12" s="3" t="s">
        <v>1269</v>
      </c>
      <c r="DN12" s="3" t="s">
        <v>1173</v>
      </c>
      <c r="DO12" s="3" t="s">
        <v>1171</v>
      </c>
      <c r="DP12" s="3" t="s">
        <v>1059</v>
      </c>
      <c r="DQ12" s="3" t="s">
        <v>1174</v>
      </c>
      <c r="DR12" s="3" t="s">
        <v>1160</v>
      </c>
      <c r="DS12" s="3" t="s">
        <v>1272</v>
      </c>
    </row>
    <row r="13" spans="1:123" s="5" customFormat="1" x14ac:dyDescent="0.35">
      <c r="A13" s="22" t="s">
        <v>2503</v>
      </c>
      <c r="B13" s="3" t="s">
        <v>3054</v>
      </c>
      <c r="C13" s="3" t="s">
        <v>3054</v>
      </c>
      <c r="D13" s="3" t="s">
        <v>3090</v>
      </c>
      <c r="E13" s="3" t="s">
        <v>3054</v>
      </c>
      <c r="F13" s="3" t="s">
        <v>3090</v>
      </c>
      <c r="G13" s="27" t="s">
        <v>2548</v>
      </c>
      <c r="H13" s="22" t="s">
        <v>2503</v>
      </c>
      <c r="I13" s="22" t="s">
        <v>2503</v>
      </c>
      <c r="J13" s="22" t="s">
        <v>2503</v>
      </c>
      <c r="K13" s="22" t="s">
        <v>2503</v>
      </c>
      <c r="L13" s="22" t="s">
        <v>2503</v>
      </c>
      <c r="M13" s="22" t="s">
        <v>2503</v>
      </c>
      <c r="N13" s="22" t="s">
        <v>2503</v>
      </c>
      <c r="O13" s="22" t="s">
        <v>2503</v>
      </c>
      <c r="P13" s="22" t="s">
        <v>2503</v>
      </c>
      <c r="Q13" s="3"/>
      <c r="R13" s="3" t="s">
        <v>2684</v>
      </c>
      <c r="S13" s="3"/>
      <c r="T13" s="3" t="s">
        <v>3056</v>
      </c>
      <c r="U13" s="3" t="s">
        <v>3135</v>
      </c>
      <c r="V13" s="3" t="s">
        <v>3172</v>
      </c>
      <c r="W13" s="3" t="s">
        <v>3188</v>
      </c>
      <c r="X13" s="3" t="s">
        <v>3206</v>
      </c>
      <c r="Y13" s="3" t="s">
        <v>3233</v>
      </c>
      <c r="Z13" s="3"/>
      <c r="AA13" s="3" t="s">
        <v>3260</v>
      </c>
      <c r="AB13" s="3" t="s">
        <v>3276</v>
      </c>
      <c r="AC13" s="3" t="s">
        <v>2515</v>
      </c>
      <c r="AD13" s="3" t="s">
        <v>2462</v>
      </c>
      <c r="AE13" s="3" t="s">
        <v>2835</v>
      </c>
      <c r="AF13" s="3" t="s">
        <v>2859</v>
      </c>
      <c r="AG13" s="3" t="s">
        <v>995</v>
      </c>
      <c r="AH13" s="3" t="s">
        <v>2398</v>
      </c>
      <c r="AI13" s="3" t="s">
        <v>2883</v>
      </c>
      <c r="AJ13" s="3" t="s">
        <v>2893</v>
      </c>
      <c r="AK13" s="3" t="s">
        <v>2941</v>
      </c>
      <c r="AL13" s="3" t="s">
        <v>1297</v>
      </c>
      <c r="AM13" s="3" t="s">
        <v>1382</v>
      </c>
      <c r="AN13" s="3"/>
      <c r="AO13" s="3" t="s">
        <v>368</v>
      </c>
      <c r="AP13" s="3" t="s">
        <v>992</v>
      </c>
      <c r="AQ13" s="3" t="s">
        <v>998</v>
      </c>
      <c r="AR13" s="3" t="s">
        <v>766</v>
      </c>
      <c r="AS13" s="3" t="s">
        <v>1000</v>
      </c>
      <c r="AT13" s="3" t="s">
        <v>1001</v>
      </c>
      <c r="AU13" s="3" t="s">
        <v>1335</v>
      </c>
      <c r="AV13" s="3" t="s">
        <v>410</v>
      </c>
      <c r="AW13" s="3" t="s">
        <v>489</v>
      </c>
      <c r="AX13" s="3" t="s">
        <v>1231</v>
      </c>
      <c r="AY13" s="3" t="s">
        <v>1339</v>
      </c>
      <c r="AZ13" s="3" t="s">
        <v>1340</v>
      </c>
      <c r="BA13" s="3" t="s">
        <v>1341</v>
      </c>
      <c r="BB13" s="3" t="s">
        <v>490</v>
      </c>
      <c r="BC13" s="3" t="s">
        <v>1082</v>
      </c>
      <c r="BD13" s="3" t="s">
        <v>1135</v>
      </c>
      <c r="BE13" s="3"/>
      <c r="BF13" s="3" t="s">
        <v>1136</v>
      </c>
      <c r="BG13" s="3" t="s">
        <v>1137</v>
      </c>
      <c r="BH13" s="3" t="s">
        <v>1138</v>
      </c>
      <c r="BI13" s="3" t="s">
        <v>2006</v>
      </c>
      <c r="BJ13" s="3" t="s">
        <v>2484</v>
      </c>
      <c r="BK13" s="3" t="s">
        <v>1197</v>
      </c>
      <c r="BL13" s="3" t="s">
        <v>968</v>
      </c>
      <c r="BM13" s="3" t="s">
        <v>2966</v>
      </c>
      <c r="BN13" s="3" t="s">
        <v>1356</v>
      </c>
      <c r="BO13" s="3" t="s">
        <v>1313</v>
      </c>
      <c r="BP13" s="3" t="s">
        <v>1378</v>
      </c>
      <c r="BQ13" s="3" t="s">
        <v>1481</v>
      </c>
      <c r="BR13" s="3" t="s">
        <v>1381</v>
      </c>
      <c r="BS13" s="3" t="s">
        <v>1775</v>
      </c>
      <c r="BT13" s="3" t="s">
        <v>1604</v>
      </c>
      <c r="BU13" s="3" t="s">
        <v>1368</v>
      </c>
      <c r="BV13" s="3" t="s">
        <v>2936</v>
      </c>
      <c r="BW13" s="3" t="s">
        <v>1377</v>
      </c>
      <c r="BX13" s="3" t="s">
        <v>601</v>
      </c>
      <c r="BY13" s="3" t="s">
        <v>1308</v>
      </c>
      <c r="BZ13" s="3" t="s">
        <v>1598</v>
      </c>
      <c r="CA13" s="3" t="s">
        <v>1310</v>
      </c>
      <c r="CB13" s="3" t="s">
        <v>1315</v>
      </c>
      <c r="CC13" s="3" t="s">
        <v>1309</v>
      </c>
      <c r="CD13" s="3" t="s">
        <v>1345</v>
      </c>
      <c r="CE13" s="3" t="s">
        <v>1346</v>
      </c>
      <c r="CF13" s="3"/>
      <c r="CG13" s="3" t="s">
        <v>1318</v>
      </c>
      <c r="CH13" s="3" t="s">
        <v>2042</v>
      </c>
      <c r="CI13" s="3" t="s">
        <v>359</v>
      </c>
      <c r="CJ13" s="3" t="s">
        <v>1290</v>
      </c>
      <c r="CK13" s="3"/>
      <c r="CL13" s="3" t="s">
        <v>1362</v>
      </c>
      <c r="CM13" s="3" t="s">
        <v>1260</v>
      </c>
      <c r="CN13" s="3" t="s">
        <v>1364</v>
      </c>
      <c r="CO13" s="3" t="s">
        <v>1258</v>
      </c>
      <c r="CP13" s="3" t="s">
        <v>1347</v>
      </c>
      <c r="CQ13" s="3" t="s">
        <v>1376</v>
      </c>
      <c r="CR13" s="3" t="s">
        <v>1196</v>
      </c>
      <c r="CS13" s="3" t="s">
        <v>1357</v>
      </c>
      <c r="CT13" s="3" t="s">
        <v>1358</v>
      </c>
      <c r="CU13" s="3" t="s">
        <v>1359</v>
      </c>
      <c r="CV13" s="3"/>
      <c r="CW13" s="3" t="s">
        <v>1360</v>
      </c>
      <c r="CX13" s="3" t="s">
        <v>1210</v>
      </c>
      <c r="CY13" s="3" t="s">
        <v>1388</v>
      </c>
      <c r="CZ13" s="3"/>
      <c r="DA13" s="3" t="s">
        <v>1389</v>
      </c>
      <c r="DB13" s="3"/>
      <c r="DC13" s="3"/>
      <c r="DD13" s="3"/>
      <c r="DE13" s="3" t="s">
        <v>1193</v>
      </c>
      <c r="DF13" s="3" t="s">
        <v>2051</v>
      </c>
      <c r="DG13" s="3" t="s">
        <v>1349</v>
      </c>
      <c r="DH13" s="3" t="s">
        <v>1727</v>
      </c>
      <c r="DI13" s="3" t="s">
        <v>1351</v>
      </c>
      <c r="DJ13" s="3" t="s">
        <v>1207</v>
      </c>
      <c r="DK13" s="3" t="s">
        <v>1156</v>
      </c>
      <c r="DL13" s="3" t="s">
        <v>1369</v>
      </c>
      <c r="DM13" s="3" t="s">
        <v>1372</v>
      </c>
      <c r="DN13" s="3" t="s">
        <v>1283</v>
      </c>
      <c r="DO13" s="3" t="s">
        <v>1281</v>
      </c>
      <c r="DP13" s="3" t="s">
        <v>1172</v>
      </c>
      <c r="DQ13" s="3" t="s">
        <v>1284</v>
      </c>
      <c r="DR13" s="3" t="s">
        <v>1271</v>
      </c>
      <c r="DS13" s="3" t="s">
        <v>1375</v>
      </c>
    </row>
    <row r="14" spans="1:123" s="5" customFormat="1" x14ac:dyDescent="0.35">
      <c r="A14" s="22" t="s">
        <v>2505</v>
      </c>
      <c r="B14" s="3" t="s">
        <v>3055</v>
      </c>
      <c r="C14" s="3" t="s">
        <v>3055</v>
      </c>
      <c r="D14" s="3" t="s">
        <v>3091</v>
      </c>
      <c r="E14" s="3" t="s">
        <v>3055</v>
      </c>
      <c r="F14" s="3" t="s">
        <v>3091</v>
      </c>
      <c r="G14" s="27" t="s">
        <v>2551</v>
      </c>
      <c r="H14" s="22" t="s">
        <v>2505</v>
      </c>
      <c r="I14" s="22" t="s">
        <v>2505</v>
      </c>
      <c r="J14" s="22" t="s">
        <v>2505</v>
      </c>
      <c r="K14" s="22" t="s">
        <v>2505</v>
      </c>
      <c r="L14" s="22" t="s">
        <v>2505</v>
      </c>
      <c r="M14" s="22" t="s">
        <v>2505</v>
      </c>
      <c r="N14" s="22" t="s">
        <v>2505</v>
      </c>
      <c r="O14" s="22" t="s">
        <v>2505</v>
      </c>
      <c r="P14" s="22" t="s">
        <v>2505</v>
      </c>
      <c r="Q14" s="3"/>
      <c r="R14" s="3" t="s">
        <v>2685</v>
      </c>
      <c r="S14" s="3"/>
      <c r="T14" s="27" t="s">
        <v>3451</v>
      </c>
      <c r="U14" s="3" t="s">
        <v>3136</v>
      </c>
      <c r="V14" s="3" t="s">
        <v>3173</v>
      </c>
      <c r="W14" s="3" t="s">
        <v>3189</v>
      </c>
      <c r="X14" s="3" t="s">
        <v>3207</v>
      </c>
      <c r="Y14" s="3" t="s">
        <v>3234</v>
      </c>
      <c r="Z14" s="3"/>
      <c r="AA14" s="3" t="s">
        <v>3261</v>
      </c>
      <c r="AB14" s="3" t="s">
        <v>3277</v>
      </c>
      <c r="AC14" s="3" t="s">
        <v>2505</v>
      </c>
      <c r="AD14" s="3" t="s">
        <v>2468</v>
      </c>
      <c r="AE14" s="3" t="s">
        <v>2836</v>
      </c>
      <c r="AF14" s="3" t="s">
        <v>2860</v>
      </c>
      <c r="AG14" s="3" t="s">
        <v>1108</v>
      </c>
      <c r="AH14" s="3" t="s">
        <v>142</v>
      </c>
      <c r="AI14" s="3" t="s">
        <v>2884</v>
      </c>
      <c r="AJ14" s="3" t="s">
        <v>1432</v>
      </c>
      <c r="AK14" s="3" t="s">
        <v>2942</v>
      </c>
      <c r="AL14" s="3" t="s">
        <v>2909</v>
      </c>
      <c r="AM14" s="3"/>
      <c r="AN14" s="3"/>
      <c r="AO14" s="3" t="s">
        <v>999</v>
      </c>
      <c r="AP14" s="3" t="s">
        <v>1105</v>
      </c>
      <c r="AQ14" s="3" t="s">
        <v>1111</v>
      </c>
      <c r="AR14" s="3" t="s">
        <v>883</v>
      </c>
      <c r="AS14" s="3" t="s">
        <v>1113</v>
      </c>
      <c r="AT14" s="3" t="s">
        <v>1114</v>
      </c>
      <c r="AU14" s="3" t="s">
        <v>1437</v>
      </c>
      <c r="AV14" s="3" t="s">
        <v>2998</v>
      </c>
      <c r="AW14" s="3" t="s">
        <v>1845</v>
      </c>
      <c r="AX14" s="3" t="s">
        <v>1338</v>
      </c>
      <c r="AY14" s="3" t="s">
        <v>1441</v>
      </c>
      <c r="AZ14" s="3" t="s">
        <v>1442</v>
      </c>
      <c r="BA14" s="3" t="s">
        <v>1443</v>
      </c>
      <c r="BB14" s="3" t="s">
        <v>610</v>
      </c>
      <c r="BC14" s="3" t="s">
        <v>373</v>
      </c>
      <c r="BD14" s="3" t="s">
        <v>1247</v>
      </c>
      <c r="BE14" s="3"/>
      <c r="BF14" s="3" t="s">
        <v>1248</v>
      </c>
      <c r="BG14" s="3" t="s">
        <v>1249</v>
      </c>
      <c r="BH14" s="3"/>
      <c r="BI14" s="3" t="s">
        <v>2058</v>
      </c>
      <c r="BJ14" s="3" t="s">
        <v>2490</v>
      </c>
      <c r="BK14" s="3" t="s">
        <v>1306</v>
      </c>
      <c r="BL14" s="3" t="s">
        <v>1083</v>
      </c>
      <c r="BM14" s="3" t="s">
        <v>2967</v>
      </c>
      <c r="BN14" s="3" t="s">
        <v>1458</v>
      </c>
      <c r="BO14" s="3" t="s">
        <v>1416</v>
      </c>
      <c r="BP14" s="3" t="s">
        <v>1480</v>
      </c>
      <c r="BQ14" s="3" t="s">
        <v>1577</v>
      </c>
      <c r="BR14" s="3" t="s">
        <v>1483</v>
      </c>
      <c r="BS14" s="3" t="s">
        <v>1852</v>
      </c>
      <c r="BT14" s="3" t="s">
        <v>1694</v>
      </c>
      <c r="BU14" s="3" t="s">
        <v>1470</v>
      </c>
      <c r="BV14" s="3" t="s">
        <v>1324</v>
      </c>
      <c r="BW14" s="3" t="s">
        <v>1479</v>
      </c>
      <c r="BX14" s="3" t="s">
        <v>721</v>
      </c>
      <c r="BY14" s="3" t="s">
        <v>1411</v>
      </c>
      <c r="BZ14" s="3" t="s">
        <v>1688</v>
      </c>
      <c r="CA14" s="3" t="s">
        <v>1413</v>
      </c>
      <c r="CB14" s="3" t="s">
        <v>1418</v>
      </c>
      <c r="CC14" s="3" t="s">
        <v>1412</v>
      </c>
      <c r="CD14" s="3" t="s">
        <v>1447</v>
      </c>
      <c r="CE14" s="3" t="s">
        <v>1448</v>
      </c>
      <c r="CF14" s="3"/>
      <c r="CG14" s="3" t="s">
        <v>1421</v>
      </c>
      <c r="CH14" s="3" t="s">
        <v>2091</v>
      </c>
      <c r="CI14" s="3" t="s">
        <v>479</v>
      </c>
      <c r="CJ14" s="3" t="s">
        <v>1393</v>
      </c>
      <c r="CK14" s="3"/>
      <c r="CL14" s="3" t="s">
        <v>1464</v>
      </c>
      <c r="CM14" s="3" t="s">
        <v>1363</v>
      </c>
      <c r="CN14" s="3" t="s">
        <v>1466</v>
      </c>
      <c r="CO14" s="3" t="s">
        <v>1361</v>
      </c>
      <c r="CP14" s="3" t="s">
        <v>1449</v>
      </c>
      <c r="CQ14" s="3" t="s">
        <v>1478</v>
      </c>
      <c r="CR14" s="3" t="s">
        <v>1305</v>
      </c>
      <c r="CS14" s="3" t="s">
        <v>1459</v>
      </c>
      <c r="CT14" s="3" t="s">
        <v>1460</v>
      </c>
      <c r="CU14" s="3" t="s">
        <v>1461</v>
      </c>
      <c r="CV14" s="3"/>
      <c r="CW14" s="3" t="s">
        <v>1462</v>
      </c>
      <c r="CX14" s="3" t="s">
        <v>1317</v>
      </c>
      <c r="CY14" s="3" t="s">
        <v>1489</v>
      </c>
      <c r="CZ14" s="3"/>
      <c r="DA14" s="3" t="s">
        <v>1490</v>
      </c>
      <c r="DB14" s="3"/>
      <c r="DC14" s="3"/>
      <c r="DD14" s="3"/>
      <c r="DE14" s="3" t="s">
        <v>1302</v>
      </c>
      <c r="DF14" s="3" t="s">
        <v>2099</v>
      </c>
      <c r="DG14" s="3" t="s">
        <v>1451</v>
      </c>
      <c r="DH14" s="3" t="s">
        <v>1807</v>
      </c>
      <c r="DI14" s="3" t="s">
        <v>1453</v>
      </c>
      <c r="DJ14" s="3" t="s">
        <v>1314</v>
      </c>
      <c r="DK14" s="3" t="s">
        <v>1267</v>
      </c>
      <c r="DL14" s="3" t="s">
        <v>1471</v>
      </c>
      <c r="DM14" s="3" t="s">
        <v>1474</v>
      </c>
      <c r="DN14" s="3" t="s">
        <v>1386</v>
      </c>
      <c r="DO14" s="3" t="s">
        <v>1384</v>
      </c>
      <c r="DP14" s="3" t="s">
        <v>1282</v>
      </c>
      <c r="DQ14" s="3" t="s">
        <v>1387</v>
      </c>
      <c r="DR14" s="3" t="s">
        <v>382</v>
      </c>
      <c r="DS14" s="3" t="s">
        <v>1477</v>
      </c>
    </row>
    <row r="15" spans="1:123" s="14" customFormat="1" x14ac:dyDescent="0.35">
      <c r="A15" s="13" t="s">
        <v>2669</v>
      </c>
      <c r="B15" s="18" t="s">
        <v>3056</v>
      </c>
      <c r="C15" s="18" t="s">
        <v>3056</v>
      </c>
      <c r="D15" s="18" t="s">
        <v>3092</v>
      </c>
      <c r="E15" s="18" t="s">
        <v>3056</v>
      </c>
      <c r="F15" s="18" t="s">
        <v>3092</v>
      </c>
      <c r="G15" s="27" t="s">
        <v>2552</v>
      </c>
      <c r="H15" s="13" t="s">
        <v>2669</v>
      </c>
      <c r="I15" s="13" t="s">
        <v>2669</v>
      </c>
      <c r="J15" s="13" t="s">
        <v>2669</v>
      </c>
      <c r="K15" s="13" t="s">
        <v>2669</v>
      </c>
      <c r="L15" s="13" t="s">
        <v>2669</v>
      </c>
      <c r="M15" s="13" t="s">
        <v>2669</v>
      </c>
      <c r="N15" s="13" t="s">
        <v>2669</v>
      </c>
      <c r="O15" s="13" t="s">
        <v>2669</v>
      </c>
      <c r="P15" s="13" t="s">
        <v>2669</v>
      </c>
      <c r="Q15" s="18"/>
      <c r="R15" s="18" t="s">
        <v>2692</v>
      </c>
      <c r="S15" s="18"/>
      <c r="T15" s="27" t="s">
        <v>2540</v>
      </c>
      <c r="U15" s="18" t="s">
        <v>3066</v>
      </c>
      <c r="V15" s="18" t="s">
        <v>3174</v>
      </c>
      <c r="W15" s="18" t="s">
        <v>3190</v>
      </c>
      <c r="X15" s="18" t="s">
        <v>3208</v>
      </c>
      <c r="Y15" s="18" t="s">
        <v>3235</v>
      </c>
      <c r="Z15" s="18"/>
      <c r="AA15" s="18" t="s">
        <v>3262</v>
      </c>
      <c r="AB15" s="18" t="s">
        <v>3278</v>
      </c>
      <c r="AC15" s="18" t="s">
        <v>2517</v>
      </c>
      <c r="AD15" s="18" t="s">
        <v>2474</v>
      </c>
      <c r="AE15" s="27" t="s">
        <v>2578</v>
      </c>
      <c r="AF15" s="18" t="s">
        <v>2836</v>
      </c>
      <c r="AG15" s="18" t="s">
        <v>1221</v>
      </c>
      <c r="AH15" s="18" t="s">
        <v>263</v>
      </c>
      <c r="AI15" s="18" t="s">
        <v>1531</v>
      </c>
      <c r="AJ15" s="18" t="s">
        <v>2894</v>
      </c>
      <c r="AK15" s="18" t="s">
        <v>2944</v>
      </c>
      <c r="AL15" s="18" t="s">
        <v>1501</v>
      </c>
      <c r="AM15" s="18"/>
      <c r="AN15" s="18"/>
      <c r="AO15" s="27" t="s">
        <v>2748</v>
      </c>
      <c r="AP15" s="18" t="s">
        <v>1218</v>
      </c>
      <c r="AQ15" s="18" t="s">
        <v>1224</v>
      </c>
      <c r="AR15" s="18" t="s">
        <v>999</v>
      </c>
      <c r="AS15" s="18" t="s">
        <v>1226</v>
      </c>
      <c r="AT15" s="18" t="s">
        <v>1227</v>
      </c>
      <c r="AU15" s="18" t="s">
        <v>1536</v>
      </c>
      <c r="AV15" s="18" t="s">
        <v>650</v>
      </c>
      <c r="AW15" s="31" t="s">
        <v>2563</v>
      </c>
      <c r="AX15" s="18" t="s">
        <v>1440</v>
      </c>
      <c r="AY15" s="18" t="s">
        <v>1539</v>
      </c>
      <c r="AZ15" s="18" t="s">
        <v>1540</v>
      </c>
      <c r="BA15" s="18" t="s">
        <v>1541</v>
      </c>
      <c r="BB15" s="18" t="s">
        <v>730</v>
      </c>
      <c r="BC15" s="31" t="s">
        <v>2558</v>
      </c>
      <c r="BD15" s="18" t="s">
        <v>1352</v>
      </c>
      <c r="BE15" s="18"/>
      <c r="BF15" s="18" t="s">
        <v>1353</v>
      </c>
      <c r="BG15" s="18" t="s">
        <v>1354</v>
      </c>
      <c r="BH15" s="18"/>
      <c r="BI15" s="18" t="s">
        <v>2106</v>
      </c>
      <c r="BJ15" s="18" t="s">
        <v>2495</v>
      </c>
      <c r="BK15" s="18" t="s">
        <v>1603</v>
      </c>
      <c r="BL15" s="31" t="s">
        <v>2618</v>
      </c>
      <c r="BM15" s="18" t="s">
        <v>3026</v>
      </c>
      <c r="BN15" s="18" t="s">
        <v>1555</v>
      </c>
      <c r="BO15" s="18" t="s">
        <v>1516</v>
      </c>
      <c r="BP15" s="18" t="s">
        <v>1576</v>
      </c>
      <c r="BQ15" s="18"/>
      <c r="BR15" s="18" t="s">
        <v>1578</v>
      </c>
      <c r="BS15" s="18" t="s">
        <v>2979</v>
      </c>
      <c r="BT15" s="18" t="s">
        <v>922</v>
      </c>
      <c r="BU15" s="18" t="s">
        <v>1566</v>
      </c>
      <c r="BV15" s="18" t="s">
        <v>1427</v>
      </c>
      <c r="BW15" s="18" t="s">
        <v>1575</v>
      </c>
      <c r="BX15" s="18" t="s">
        <v>839</v>
      </c>
      <c r="BY15" s="18" t="s">
        <v>1512</v>
      </c>
      <c r="BZ15" s="18" t="s">
        <v>1769</v>
      </c>
      <c r="CA15" s="18" t="s">
        <v>1514</v>
      </c>
      <c r="CB15" s="18" t="s">
        <v>1518</v>
      </c>
      <c r="CC15" s="18" t="s">
        <v>861</v>
      </c>
      <c r="CD15" s="18" t="s">
        <v>1544</v>
      </c>
      <c r="CE15" s="18" t="s">
        <v>1545</v>
      </c>
      <c r="CF15" s="18"/>
      <c r="CG15" s="18" t="s">
        <v>1521</v>
      </c>
      <c r="CH15" s="18" t="s">
        <v>2135</v>
      </c>
      <c r="CI15" s="18" t="s">
        <v>599</v>
      </c>
      <c r="CJ15" s="18" t="s">
        <v>1494</v>
      </c>
      <c r="CK15" s="18"/>
      <c r="CL15" s="18" t="s">
        <v>1560</v>
      </c>
      <c r="CM15" s="18" t="s">
        <v>1465</v>
      </c>
      <c r="CN15" s="18" t="s">
        <v>1562</v>
      </c>
      <c r="CO15" s="18" t="s">
        <v>1463</v>
      </c>
      <c r="CP15" s="18" t="s">
        <v>1546</v>
      </c>
      <c r="CQ15" s="18" t="s">
        <v>1574</v>
      </c>
      <c r="CR15" s="31" t="s">
        <v>2571</v>
      </c>
      <c r="CS15" s="18"/>
      <c r="CT15" s="18" t="s">
        <v>1556</v>
      </c>
      <c r="CU15" s="18" t="s">
        <v>1557</v>
      </c>
      <c r="CV15" s="18"/>
      <c r="CW15" s="18" t="s">
        <v>1558</v>
      </c>
      <c r="CX15" s="31" t="s">
        <v>2599</v>
      </c>
      <c r="CY15" s="18" t="s">
        <v>1583</v>
      </c>
      <c r="CZ15" s="18"/>
      <c r="DA15" s="18" t="s">
        <v>1584</v>
      </c>
      <c r="DB15" s="18"/>
      <c r="DC15" s="18"/>
      <c r="DD15" s="18"/>
      <c r="DE15" s="31" t="s">
        <v>2595</v>
      </c>
      <c r="DF15" s="18" t="s">
        <v>2140</v>
      </c>
      <c r="DG15" s="18" t="s">
        <v>1548</v>
      </c>
      <c r="DH15" s="18" t="s">
        <v>1879</v>
      </c>
      <c r="DI15" s="18" t="s">
        <v>1550</v>
      </c>
      <c r="DJ15" s="18" t="s">
        <v>1417</v>
      </c>
      <c r="DK15" s="18" t="s">
        <v>1370</v>
      </c>
      <c r="DL15" s="18" t="s">
        <v>1567</v>
      </c>
      <c r="DM15" s="18" t="s">
        <v>1570</v>
      </c>
      <c r="DN15" s="31" t="s">
        <v>2658</v>
      </c>
      <c r="DO15" s="18" t="s">
        <v>1485</v>
      </c>
      <c r="DP15" s="18" t="s">
        <v>1385</v>
      </c>
      <c r="DQ15" s="18" t="s">
        <v>1488</v>
      </c>
      <c r="DR15" s="18" t="s">
        <v>502</v>
      </c>
      <c r="DS15" s="18" t="s">
        <v>1573</v>
      </c>
    </row>
    <row r="16" spans="1:123" s="6" customFormat="1" x14ac:dyDescent="0.35">
      <c r="A16" s="21" t="s">
        <v>2730</v>
      </c>
      <c r="B16" s="3" t="s">
        <v>3057</v>
      </c>
      <c r="C16" s="3" t="s">
        <v>3057</v>
      </c>
      <c r="D16" s="3" t="s">
        <v>3093</v>
      </c>
      <c r="E16" s="3" t="s">
        <v>3057</v>
      </c>
      <c r="F16" s="3" t="s">
        <v>3093</v>
      </c>
      <c r="G16" s="27" t="s">
        <v>2553</v>
      </c>
      <c r="H16" s="21" t="s">
        <v>1184</v>
      </c>
      <c r="I16" s="21" t="s">
        <v>1184</v>
      </c>
      <c r="J16" s="21" t="s">
        <v>1184</v>
      </c>
      <c r="K16" s="21" t="s">
        <v>1184</v>
      </c>
      <c r="L16" s="21" t="s">
        <v>1184</v>
      </c>
      <c r="M16" s="21" t="s">
        <v>1184</v>
      </c>
      <c r="N16" s="21" t="s">
        <v>1184</v>
      </c>
      <c r="O16" s="21" t="s">
        <v>1184</v>
      </c>
      <c r="P16" s="21" t="s">
        <v>1184</v>
      </c>
      <c r="Q16" s="3"/>
      <c r="R16" s="3" t="s">
        <v>2689</v>
      </c>
      <c r="S16" s="3"/>
      <c r="T16" s="3" t="s">
        <v>3075</v>
      </c>
      <c r="U16" s="3" t="s">
        <v>3137</v>
      </c>
      <c r="V16" s="3" t="s">
        <v>3175</v>
      </c>
      <c r="W16" s="3" t="s">
        <v>3191</v>
      </c>
      <c r="X16" s="3" t="s">
        <v>3209</v>
      </c>
      <c r="Y16" s="3" t="s">
        <v>3236</v>
      </c>
      <c r="Z16" s="3"/>
      <c r="AA16" s="3" t="s">
        <v>3263</v>
      </c>
      <c r="AB16" s="3" t="s">
        <v>3279</v>
      </c>
      <c r="AC16" s="3" t="s">
        <v>123</v>
      </c>
      <c r="AD16" s="3" t="s">
        <v>2480</v>
      </c>
      <c r="AE16" s="3" t="s">
        <v>2837</v>
      </c>
      <c r="AF16" s="3" t="s">
        <v>2463</v>
      </c>
      <c r="AG16" s="3" t="s">
        <v>1328</v>
      </c>
      <c r="AH16" s="3" t="s">
        <v>384</v>
      </c>
      <c r="AI16" s="3" t="s">
        <v>1624</v>
      </c>
      <c r="AJ16" s="3" t="s">
        <v>2964</v>
      </c>
      <c r="AK16" s="3" t="s">
        <v>2945</v>
      </c>
      <c r="AL16" s="3" t="s">
        <v>1594</v>
      </c>
      <c r="AM16" s="3"/>
      <c r="AN16" s="3"/>
      <c r="AO16" s="3" t="s">
        <v>1298</v>
      </c>
      <c r="AP16" s="3" t="s">
        <v>1325</v>
      </c>
      <c r="AQ16" s="3" t="s">
        <v>1331</v>
      </c>
      <c r="AR16" s="3" t="s">
        <v>1112</v>
      </c>
      <c r="AS16" s="3" t="s">
        <v>1333</v>
      </c>
      <c r="AT16" s="3" t="s">
        <v>2465</v>
      </c>
      <c r="AU16" s="3" t="s">
        <v>1629</v>
      </c>
      <c r="AV16" s="3" t="s">
        <v>2999</v>
      </c>
      <c r="AW16" s="3" t="s">
        <v>2126</v>
      </c>
      <c r="AX16" s="3" t="s">
        <v>2961</v>
      </c>
      <c r="AY16" s="3" t="s">
        <v>1632</v>
      </c>
      <c r="AZ16" s="3" t="s">
        <v>1633</v>
      </c>
      <c r="BA16" s="3" t="s">
        <v>1634</v>
      </c>
      <c r="BB16" s="3" t="s">
        <v>848</v>
      </c>
      <c r="BC16" s="3" t="s">
        <v>1303</v>
      </c>
      <c r="BD16" s="3" t="s">
        <v>1454</v>
      </c>
      <c r="BE16" s="3"/>
      <c r="BF16" s="3" t="s">
        <v>1455</v>
      </c>
      <c r="BG16" s="3" t="s">
        <v>1456</v>
      </c>
      <c r="BH16" s="3"/>
      <c r="BI16" s="3" t="s">
        <v>2146</v>
      </c>
      <c r="BJ16" s="3" t="s">
        <v>2499</v>
      </c>
      <c r="BK16" s="3" t="s">
        <v>1693</v>
      </c>
      <c r="BL16" s="3" t="s">
        <v>1195</v>
      </c>
      <c r="BM16" s="3"/>
      <c r="BN16" s="3" t="s">
        <v>1648</v>
      </c>
      <c r="BO16" s="3" t="s">
        <v>1609</v>
      </c>
      <c r="BP16" s="3" t="s">
        <v>1669</v>
      </c>
      <c r="BQ16" s="3"/>
      <c r="BR16" s="3" t="s">
        <v>1670</v>
      </c>
      <c r="BS16" s="3" t="s">
        <v>869</v>
      </c>
      <c r="BT16" s="3" t="s">
        <v>1038</v>
      </c>
      <c r="BU16" s="3" t="s">
        <v>1659</v>
      </c>
      <c r="BV16" s="3" t="s">
        <v>1527</v>
      </c>
      <c r="BW16" s="3" t="s">
        <v>1668</v>
      </c>
      <c r="BX16" s="3" t="s">
        <v>498</v>
      </c>
      <c r="BY16" s="3" t="s">
        <v>1605</v>
      </c>
      <c r="BZ16" s="3" t="s">
        <v>1846</v>
      </c>
      <c r="CA16" s="3" t="s">
        <v>1607</v>
      </c>
      <c r="CB16" s="3" t="s">
        <v>1611</v>
      </c>
      <c r="CC16" s="3" t="s">
        <v>2970</v>
      </c>
      <c r="CD16" s="3" t="s">
        <v>1637</v>
      </c>
      <c r="CE16" s="3" t="s">
        <v>1638</v>
      </c>
      <c r="CF16" s="3"/>
      <c r="CG16" s="3" t="s">
        <v>1614</v>
      </c>
      <c r="CH16" s="3" t="s">
        <v>2173</v>
      </c>
      <c r="CI16" s="3" t="s">
        <v>719</v>
      </c>
      <c r="CJ16" s="3" t="s">
        <v>1588</v>
      </c>
      <c r="CK16" s="3"/>
      <c r="CL16" s="3" t="s">
        <v>1653</v>
      </c>
      <c r="CM16" s="3" t="s">
        <v>1561</v>
      </c>
      <c r="CN16" s="3" t="s">
        <v>1655</v>
      </c>
      <c r="CO16" s="3" t="s">
        <v>1559</v>
      </c>
      <c r="CP16" s="3" t="s">
        <v>1639</v>
      </c>
      <c r="CQ16" s="3" t="s">
        <v>1667</v>
      </c>
      <c r="CR16" s="3" t="s">
        <v>1408</v>
      </c>
      <c r="CS16" s="3"/>
      <c r="CT16" s="3" t="s">
        <v>1649</v>
      </c>
      <c r="CU16" s="3" t="s">
        <v>1650</v>
      </c>
      <c r="CV16" s="3"/>
      <c r="CW16" s="3" t="s">
        <v>1651</v>
      </c>
      <c r="CX16" s="3" t="s">
        <v>1420</v>
      </c>
      <c r="CY16" s="3" t="s">
        <v>1675</v>
      </c>
      <c r="CZ16" s="3"/>
      <c r="DA16" s="3" t="s">
        <v>1676</v>
      </c>
      <c r="DB16" s="3"/>
      <c r="DC16" s="3"/>
      <c r="DD16" s="3"/>
      <c r="DE16" s="3" t="s">
        <v>1405</v>
      </c>
      <c r="DF16" s="35" t="s">
        <v>2178</v>
      </c>
      <c r="DG16" s="3" t="s">
        <v>1641</v>
      </c>
      <c r="DH16" s="3" t="s">
        <v>1943</v>
      </c>
      <c r="DI16" s="3" t="s">
        <v>1643</v>
      </c>
      <c r="DJ16" s="3" t="s">
        <v>1517</v>
      </c>
      <c r="DK16" s="3" t="s">
        <v>1472</v>
      </c>
      <c r="DL16" s="3" t="s">
        <v>1660</v>
      </c>
      <c r="DM16" s="3" t="s">
        <v>1663</v>
      </c>
      <c r="DN16" s="3" t="s">
        <v>2656</v>
      </c>
      <c r="DO16" s="3" t="s">
        <v>389</v>
      </c>
      <c r="DP16" s="3" t="s">
        <v>1486</v>
      </c>
      <c r="DQ16" s="3" t="s">
        <v>1582</v>
      </c>
      <c r="DR16" s="3" t="s">
        <v>622</v>
      </c>
      <c r="DS16" s="3" t="s">
        <v>1666</v>
      </c>
    </row>
    <row r="17" spans="1:123" s="6" customFormat="1" x14ac:dyDescent="0.35">
      <c r="A17" s="25" t="s">
        <v>128</v>
      </c>
      <c r="B17" s="3" t="s">
        <v>3058</v>
      </c>
      <c r="C17" s="3" t="s">
        <v>3058</v>
      </c>
      <c r="D17" s="3" t="s">
        <v>3058</v>
      </c>
      <c r="E17" s="3"/>
      <c r="F17" s="3"/>
      <c r="G17" s="27" t="s">
        <v>2555</v>
      </c>
      <c r="H17" s="25" t="s">
        <v>3058</v>
      </c>
      <c r="I17" s="25" t="s">
        <v>3058</v>
      </c>
      <c r="J17" s="25" t="s">
        <v>3058</v>
      </c>
      <c r="K17" s="25" t="s">
        <v>3058</v>
      </c>
      <c r="L17" s="25" t="s">
        <v>3058</v>
      </c>
      <c r="M17" s="25" t="s">
        <v>3058</v>
      </c>
      <c r="N17" s="25" t="s">
        <v>3058</v>
      </c>
      <c r="O17" s="25" t="s">
        <v>3058</v>
      </c>
      <c r="P17" s="25" t="s">
        <v>3058</v>
      </c>
      <c r="Q17" s="3" t="s">
        <v>2813</v>
      </c>
      <c r="R17" s="3" t="s">
        <v>2679</v>
      </c>
      <c r="S17" s="3"/>
      <c r="T17" s="3" t="s">
        <v>3076</v>
      </c>
      <c r="U17" s="3" t="s">
        <v>3138</v>
      </c>
      <c r="V17" s="3" t="s">
        <v>3176</v>
      </c>
      <c r="W17" s="3" t="s">
        <v>3192</v>
      </c>
      <c r="X17" s="3" t="s">
        <v>3210</v>
      </c>
      <c r="Y17" s="3" t="s">
        <v>3237</v>
      </c>
      <c r="Z17" s="3"/>
      <c r="AA17" s="3" t="s">
        <v>3264</v>
      </c>
      <c r="AB17" s="3" t="s">
        <v>3280</v>
      </c>
      <c r="AC17" s="3" t="s">
        <v>244</v>
      </c>
      <c r="AD17" s="3" t="s">
        <v>2486</v>
      </c>
      <c r="AE17" s="3" t="s">
        <v>2838</v>
      </c>
      <c r="AF17" s="3" t="s">
        <v>2843</v>
      </c>
      <c r="AG17" s="3" t="s">
        <v>1430</v>
      </c>
      <c r="AH17" s="3" t="s">
        <v>504</v>
      </c>
      <c r="AI17" s="3" t="s">
        <v>2885</v>
      </c>
      <c r="AJ17" s="3"/>
      <c r="AK17" s="3" t="s">
        <v>2946</v>
      </c>
      <c r="AL17" s="3" t="s">
        <v>1685</v>
      </c>
      <c r="AM17" s="3"/>
      <c r="AN17" s="3"/>
      <c r="AO17" s="3" t="s">
        <v>1401</v>
      </c>
      <c r="AP17" s="3" t="s">
        <v>1428</v>
      </c>
      <c r="AQ17" s="3" t="s">
        <v>1433</v>
      </c>
      <c r="AR17" s="3" t="s">
        <v>1225</v>
      </c>
      <c r="AS17" s="3" t="s">
        <v>1435</v>
      </c>
      <c r="AT17" s="3" t="s">
        <v>1334</v>
      </c>
      <c r="AU17" s="3"/>
      <c r="AV17" s="3" t="s">
        <v>3000</v>
      </c>
      <c r="AW17" s="3" t="s">
        <v>889</v>
      </c>
      <c r="AX17" s="3" t="s">
        <v>2962</v>
      </c>
      <c r="AY17" s="3" t="s">
        <v>1718</v>
      </c>
      <c r="AZ17" s="3" t="s">
        <v>2957</v>
      </c>
      <c r="BA17" s="3" t="s">
        <v>1719</v>
      </c>
      <c r="BB17" s="3" t="s">
        <v>964</v>
      </c>
      <c r="BC17" s="3" t="s">
        <v>1406</v>
      </c>
      <c r="BD17" s="3" t="s">
        <v>1551</v>
      </c>
      <c r="BE17" s="3"/>
      <c r="BF17" s="3" t="s">
        <v>1552</v>
      </c>
      <c r="BG17" s="3" t="s">
        <v>1553</v>
      </c>
      <c r="BH17" s="3"/>
      <c r="BI17" s="3" t="s">
        <v>2184</v>
      </c>
      <c r="BJ17" s="3" t="s">
        <v>2502</v>
      </c>
      <c r="BK17" s="3" t="s">
        <v>1774</v>
      </c>
      <c r="BL17" s="3" t="s">
        <v>1304</v>
      </c>
      <c r="BM17" s="3"/>
      <c r="BN17" s="3" t="s">
        <v>1733</v>
      </c>
      <c r="BO17" s="3" t="s">
        <v>1699</v>
      </c>
      <c r="BP17" s="3" t="s">
        <v>1752</v>
      </c>
      <c r="BQ17" s="3"/>
      <c r="BR17" s="3" t="s">
        <v>1753</v>
      </c>
      <c r="BS17" s="34" t="s">
        <v>2984</v>
      </c>
      <c r="BT17" s="3" t="s">
        <v>1151</v>
      </c>
      <c r="BU17" s="3" t="s">
        <v>1744</v>
      </c>
      <c r="BV17" s="3" t="s">
        <v>1620</v>
      </c>
      <c r="BW17" s="3" t="s">
        <v>178</v>
      </c>
      <c r="BX17" s="3"/>
      <c r="BY17" s="3" t="s">
        <v>1695</v>
      </c>
      <c r="BZ17" s="3" t="s">
        <v>1916</v>
      </c>
      <c r="CA17" s="3" t="s">
        <v>1697</v>
      </c>
      <c r="CB17" s="3" t="s">
        <v>225</v>
      </c>
      <c r="CC17" s="3" t="s">
        <v>3014</v>
      </c>
      <c r="CD17" s="3" t="s">
        <v>1722</v>
      </c>
      <c r="CE17" s="3" t="s">
        <v>1723</v>
      </c>
      <c r="CF17" s="3"/>
      <c r="CG17" s="3" t="s">
        <v>1702</v>
      </c>
      <c r="CH17" s="3" t="s">
        <v>2211</v>
      </c>
      <c r="CI17" s="3" t="s">
        <v>837</v>
      </c>
      <c r="CJ17" s="3" t="s">
        <v>1680</v>
      </c>
      <c r="CK17" s="3"/>
      <c r="CL17" s="3" t="s">
        <v>1738</v>
      </c>
      <c r="CM17" s="3" t="s">
        <v>1654</v>
      </c>
      <c r="CN17" s="3" t="s">
        <v>1740</v>
      </c>
      <c r="CO17" s="3" t="s">
        <v>1652</v>
      </c>
      <c r="CP17" s="3" t="s">
        <v>1724</v>
      </c>
      <c r="CQ17" s="3" t="s">
        <v>1751</v>
      </c>
      <c r="CR17" s="3" t="s">
        <v>1509</v>
      </c>
      <c r="CS17" s="3"/>
      <c r="CT17" s="3" t="s">
        <v>1734</v>
      </c>
      <c r="CU17" s="3" t="s">
        <v>1735</v>
      </c>
      <c r="CV17" s="3"/>
      <c r="CW17" s="3" t="s">
        <v>1736</v>
      </c>
      <c r="CX17" s="3" t="s">
        <v>1520</v>
      </c>
      <c r="CY17" s="3" t="s">
        <v>1757</v>
      </c>
      <c r="CZ17" s="3"/>
      <c r="DA17" s="3"/>
      <c r="DB17" s="3"/>
      <c r="DC17" s="3"/>
      <c r="DD17" s="3"/>
      <c r="DE17" s="3" t="s">
        <v>1506</v>
      </c>
      <c r="DF17" s="3" t="s">
        <v>2216</v>
      </c>
      <c r="DG17" s="3" t="s">
        <v>1726</v>
      </c>
      <c r="DH17" s="3" t="s">
        <v>2001</v>
      </c>
      <c r="DI17" s="3" t="s">
        <v>1728</v>
      </c>
      <c r="DJ17" s="3" t="s">
        <v>1610</v>
      </c>
      <c r="DK17" s="3" t="s">
        <v>1568</v>
      </c>
      <c r="DL17" s="3" t="s">
        <v>1745</v>
      </c>
      <c r="DM17" s="3" t="s">
        <v>1748</v>
      </c>
      <c r="DN17" s="3" t="s">
        <v>1487</v>
      </c>
      <c r="DO17" s="3" t="s">
        <v>509</v>
      </c>
      <c r="DP17" s="3" t="s">
        <v>1580</v>
      </c>
      <c r="DQ17" s="3" t="s">
        <v>1674</v>
      </c>
      <c r="DR17" s="3" t="s">
        <v>742</v>
      </c>
      <c r="DS17" s="3" t="s">
        <v>2932</v>
      </c>
    </row>
    <row r="18" spans="1:123" s="6" customFormat="1" x14ac:dyDescent="0.35">
      <c r="A18" s="25" t="s">
        <v>3478</v>
      </c>
      <c r="B18" s="3" t="s">
        <v>2899</v>
      </c>
      <c r="C18" s="3" t="s">
        <v>2899</v>
      </c>
      <c r="D18" s="3" t="s">
        <v>3094</v>
      </c>
      <c r="E18" s="3" t="s">
        <v>2899</v>
      </c>
      <c r="F18" s="3" t="s">
        <v>3094</v>
      </c>
      <c r="G18" s="27" t="s">
        <v>2748</v>
      </c>
      <c r="H18" s="25" t="s">
        <v>3115</v>
      </c>
      <c r="I18" s="25" t="s">
        <v>2548</v>
      </c>
      <c r="J18" s="25" t="s">
        <v>2548</v>
      </c>
      <c r="K18" s="25" t="s">
        <v>2555</v>
      </c>
      <c r="L18" s="25" t="s">
        <v>2549</v>
      </c>
      <c r="M18" s="25" t="s">
        <v>2576</v>
      </c>
      <c r="N18" s="25" t="s">
        <v>121</v>
      </c>
      <c r="O18" s="25" t="s">
        <v>2547</v>
      </c>
      <c r="P18" s="25" t="s">
        <v>3115</v>
      </c>
      <c r="Q18" s="3" t="s">
        <v>2814</v>
      </c>
      <c r="R18" s="3" t="s">
        <v>2690</v>
      </c>
      <c r="S18" s="3"/>
      <c r="T18" s="3" t="s">
        <v>3077</v>
      </c>
      <c r="U18" s="3" t="s">
        <v>3139</v>
      </c>
      <c r="V18" s="3" t="s">
        <v>3177</v>
      </c>
      <c r="W18" s="3" t="s">
        <v>3193</v>
      </c>
      <c r="X18" s="3" t="s">
        <v>3211</v>
      </c>
      <c r="Y18" s="3" t="s">
        <v>3238</v>
      </c>
      <c r="Z18" s="3"/>
      <c r="AA18" s="3" t="s">
        <v>3265</v>
      </c>
      <c r="AB18" s="3"/>
      <c r="AC18" s="3" t="s">
        <v>365</v>
      </c>
      <c r="AD18" s="3" t="s">
        <v>2492</v>
      </c>
      <c r="AE18" s="3" t="s">
        <v>1075</v>
      </c>
      <c r="AF18" s="3" t="s">
        <v>2861</v>
      </c>
      <c r="AG18" s="3" t="s">
        <v>1530</v>
      </c>
      <c r="AH18" s="3" t="s">
        <v>624</v>
      </c>
      <c r="AI18" s="3" t="s">
        <v>2886</v>
      </c>
      <c r="AJ18" s="3"/>
      <c r="AK18" s="3" t="s">
        <v>2947</v>
      </c>
      <c r="AL18" s="3" t="s">
        <v>1766</v>
      </c>
      <c r="AM18" s="3"/>
      <c r="AN18" s="3"/>
      <c r="AO18" s="3" t="s">
        <v>1502</v>
      </c>
      <c r="AP18" s="3" t="s">
        <v>1528</v>
      </c>
      <c r="AQ18" s="3" t="s">
        <v>1532</v>
      </c>
      <c r="AR18" s="3" t="s">
        <v>1332</v>
      </c>
      <c r="AS18" s="3" t="s">
        <v>1534</v>
      </c>
      <c r="AT18" s="3" t="s">
        <v>1436</v>
      </c>
      <c r="AU18" s="3"/>
      <c r="AV18" s="3" t="s">
        <v>1003</v>
      </c>
      <c r="AW18" s="3" t="s">
        <v>532</v>
      </c>
      <c r="AX18" s="3"/>
      <c r="AY18" s="3" t="s">
        <v>1798</v>
      </c>
      <c r="AZ18" s="3" t="s">
        <v>2958</v>
      </c>
      <c r="BA18" s="3" t="s">
        <v>1799</v>
      </c>
      <c r="BB18" s="3" t="s">
        <v>1079</v>
      </c>
      <c r="BC18" s="3" t="s">
        <v>1507</v>
      </c>
      <c r="BD18" s="3" t="s">
        <v>1644</v>
      </c>
      <c r="BE18" s="3"/>
      <c r="BF18" s="3" t="s">
        <v>1645</v>
      </c>
      <c r="BG18" s="3" t="s">
        <v>1646</v>
      </c>
      <c r="BH18" s="3"/>
      <c r="BI18" s="3" t="s">
        <v>2221</v>
      </c>
      <c r="BJ18" s="3" t="s">
        <v>2504</v>
      </c>
      <c r="BK18" s="3" t="s">
        <v>1851</v>
      </c>
      <c r="BL18" s="3" t="s">
        <v>1407</v>
      </c>
      <c r="BM18" s="3"/>
      <c r="BN18" s="3"/>
      <c r="BO18" s="3" t="s">
        <v>1780</v>
      </c>
      <c r="BP18" s="3" t="s">
        <v>1829</v>
      </c>
      <c r="BQ18" s="3"/>
      <c r="BR18" s="3" t="s">
        <v>1830</v>
      </c>
      <c r="BS18" s="34" t="s">
        <v>2985</v>
      </c>
      <c r="BT18" s="3" t="s">
        <v>1262</v>
      </c>
      <c r="BU18" s="3" t="s">
        <v>1822</v>
      </c>
      <c r="BV18" s="3" t="s">
        <v>1708</v>
      </c>
      <c r="BW18" s="3" t="s">
        <v>299</v>
      </c>
      <c r="BX18" s="3"/>
      <c r="BY18" s="3" t="s">
        <v>1776</v>
      </c>
      <c r="BZ18" s="3" t="s">
        <v>1978</v>
      </c>
      <c r="CA18" s="3" t="s">
        <v>1778</v>
      </c>
      <c r="CB18" s="3" t="s">
        <v>346</v>
      </c>
      <c r="CC18" s="3" t="s">
        <v>3016</v>
      </c>
      <c r="CD18" s="3" t="s">
        <v>1802</v>
      </c>
      <c r="CE18" s="3" t="s">
        <v>1803</v>
      </c>
      <c r="CF18" s="3"/>
      <c r="CG18" s="3" t="s">
        <v>1783</v>
      </c>
      <c r="CH18" s="3" t="s">
        <v>392</v>
      </c>
      <c r="CI18" s="3" t="s">
        <v>953</v>
      </c>
      <c r="CJ18" s="3" t="s">
        <v>1761</v>
      </c>
      <c r="CK18" s="3"/>
      <c r="CL18" s="3" t="s">
        <v>1817</v>
      </c>
      <c r="CM18" s="3" t="s">
        <v>1739</v>
      </c>
      <c r="CN18" s="3" t="s">
        <v>1819</v>
      </c>
      <c r="CO18" s="3" t="s">
        <v>1737</v>
      </c>
      <c r="CP18" s="3" t="s">
        <v>1804</v>
      </c>
      <c r="CQ18" s="3" t="s">
        <v>1828</v>
      </c>
      <c r="CR18" s="3" t="s">
        <v>1602</v>
      </c>
      <c r="CS18" s="3"/>
      <c r="CT18" s="3" t="s">
        <v>1813</v>
      </c>
      <c r="CU18" s="3" t="s">
        <v>1814</v>
      </c>
      <c r="CV18" s="3"/>
      <c r="CW18" s="3" t="s">
        <v>1815</v>
      </c>
      <c r="CX18" s="3" t="s">
        <v>1613</v>
      </c>
      <c r="CY18" s="3" t="s">
        <v>1834</v>
      </c>
      <c r="CZ18" s="3"/>
      <c r="DA18" s="3"/>
      <c r="DB18" s="3"/>
      <c r="DC18" s="3"/>
      <c r="DD18" s="3"/>
      <c r="DE18" s="3" t="s">
        <v>1599</v>
      </c>
      <c r="DF18" s="3" t="s">
        <v>2249</v>
      </c>
      <c r="DG18" s="3" t="s">
        <v>1806</v>
      </c>
      <c r="DH18" s="3" t="s">
        <v>2053</v>
      </c>
      <c r="DI18" s="3" t="s">
        <v>1808</v>
      </c>
      <c r="DJ18" s="3" t="s">
        <v>1700</v>
      </c>
      <c r="DK18" s="3" t="s">
        <v>1661</v>
      </c>
      <c r="DL18" s="3" t="s">
        <v>1823</v>
      </c>
      <c r="DM18" s="3" t="s">
        <v>1826</v>
      </c>
      <c r="DN18" s="3" t="s">
        <v>1581</v>
      </c>
      <c r="DO18" s="3" t="s">
        <v>749</v>
      </c>
      <c r="DP18" s="3" t="s">
        <v>1672</v>
      </c>
      <c r="DQ18" s="3" t="s">
        <v>1756</v>
      </c>
      <c r="DR18" s="3" t="s">
        <v>140</v>
      </c>
      <c r="DS18" s="3" t="s">
        <v>2972</v>
      </c>
    </row>
    <row r="19" spans="1:123" s="6" customFormat="1" x14ac:dyDescent="0.35">
      <c r="A19" s="25" t="s">
        <v>3059</v>
      </c>
      <c r="B19" s="3" t="s">
        <v>3059</v>
      </c>
      <c r="C19" s="3" t="s">
        <v>3059</v>
      </c>
      <c r="D19" s="3" t="s">
        <v>3095</v>
      </c>
      <c r="E19" s="3" t="s">
        <v>3059</v>
      </c>
      <c r="F19" s="3" t="s">
        <v>3095</v>
      </c>
      <c r="G19" s="27" t="s">
        <v>2536</v>
      </c>
      <c r="H19" s="25" t="s">
        <v>3059</v>
      </c>
      <c r="I19" s="25" t="s">
        <v>2126</v>
      </c>
      <c r="J19" s="25" t="s">
        <v>368</v>
      </c>
      <c r="K19" s="25" t="s">
        <v>728</v>
      </c>
      <c r="L19" s="25" t="s">
        <v>642</v>
      </c>
      <c r="M19" s="25" t="s">
        <v>2526</v>
      </c>
      <c r="N19" s="25" t="s">
        <v>723</v>
      </c>
      <c r="O19" s="25" t="s">
        <v>2029</v>
      </c>
      <c r="P19" s="25" t="s">
        <v>3059</v>
      </c>
      <c r="Q19" s="3" t="s">
        <v>2815</v>
      </c>
      <c r="R19" s="3" t="s">
        <v>2693</v>
      </c>
      <c r="S19" s="3"/>
      <c r="T19" s="3" t="s">
        <v>3046</v>
      </c>
      <c r="U19" s="3" t="s">
        <v>3140</v>
      </c>
      <c r="V19" s="3" t="s">
        <v>3054</v>
      </c>
      <c r="W19" s="3" t="s">
        <v>3194</v>
      </c>
      <c r="X19" s="3" t="s">
        <v>3212</v>
      </c>
      <c r="Y19" s="3" t="s">
        <v>3239</v>
      </c>
      <c r="Z19" s="3"/>
      <c r="AA19" s="3"/>
      <c r="AB19" s="3"/>
      <c r="AC19" s="3" t="s">
        <v>485</v>
      </c>
      <c r="AD19" s="3" t="s">
        <v>2497</v>
      </c>
      <c r="AE19" s="3" t="s">
        <v>1187</v>
      </c>
      <c r="AF19" s="3" t="s">
        <v>2862</v>
      </c>
      <c r="AG19" s="3" t="s">
        <v>1623</v>
      </c>
      <c r="AH19" s="3" t="s">
        <v>744</v>
      </c>
      <c r="AI19" s="3" t="s">
        <v>1867</v>
      </c>
      <c r="AJ19" s="3"/>
      <c r="AK19" s="3" t="s">
        <v>2969</v>
      </c>
      <c r="AL19" s="3" t="s">
        <v>1843</v>
      </c>
      <c r="AM19" s="3"/>
      <c r="AN19" s="3"/>
      <c r="AO19" s="3" t="s">
        <v>846</v>
      </c>
      <c r="AP19" s="3" t="s">
        <v>1621</v>
      </c>
      <c r="AQ19" s="3" t="s">
        <v>1625</v>
      </c>
      <c r="AR19" s="3" t="s">
        <v>1434</v>
      </c>
      <c r="AS19" s="3" t="s">
        <v>1627</v>
      </c>
      <c r="AT19" s="3" t="s">
        <v>1535</v>
      </c>
      <c r="AU19" s="3"/>
      <c r="AV19" s="3" t="s">
        <v>1116</v>
      </c>
      <c r="AW19" s="3" t="s">
        <v>2991</v>
      </c>
      <c r="AX19" s="3"/>
      <c r="AY19" s="3" t="s">
        <v>1870</v>
      </c>
      <c r="AZ19" s="3" t="s">
        <v>2959</v>
      </c>
      <c r="BA19" s="3" t="s">
        <v>1871</v>
      </c>
      <c r="BB19" s="3" t="s">
        <v>1191</v>
      </c>
      <c r="BC19" s="3" t="s">
        <v>493</v>
      </c>
      <c r="BD19" s="3" t="s">
        <v>1729</v>
      </c>
      <c r="BE19" s="3"/>
      <c r="BF19" s="3" t="s">
        <v>1730</v>
      </c>
      <c r="BG19" s="3" t="s">
        <v>1731</v>
      </c>
      <c r="BH19" s="3"/>
      <c r="BI19" s="3" t="s">
        <v>2254</v>
      </c>
      <c r="BJ19" s="3" t="s">
        <v>2506</v>
      </c>
      <c r="BK19" s="3" t="s">
        <v>1921</v>
      </c>
      <c r="BL19" s="3" t="s">
        <v>1508</v>
      </c>
      <c r="BM19" s="3"/>
      <c r="BN19" s="3"/>
      <c r="BO19" s="3" t="s">
        <v>1857</v>
      </c>
      <c r="BP19" s="3" t="s">
        <v>1899</v>
      </c>
      <c r="BQ19" s="3"/>
      <c r="BR19" s="3" t="s">
        <v>1900</v>
      </c>
      <c r="BS19" s="27" t="s">
        <v>2575</v>
      </c>
      <c r="BT19" s="3" t="s">
        <v>1365</v>
      </c>
      <c r="BU19" s="3" t="s">
        <v>1893</v>
      </c>
      <c r="BV19" s="3" t="s">
        <v>1788</v>
      </c>
      <c r="BW19" s="3" t="s">
        <v>420</v>
      </c>
      <c r="BX19" s="3"/>
      <c r="BY19" s="3" t="s">
        <v>1853</v>
      </c>
      <c r="BZ19" s="3" t="s">
        <v>2032</v>
      </c>
      <c r="CA19" s="3" t="s">
        <v>1855</v>
      </c>
      <c r="CB19" s="3" t="s">
        <v>466</v>
      </c>
      <c r="CC19" s="3" t="s">
        <v>3022</v>
      </c>
      <c r="CD19" s="3" t="s">
        <v>1874</v>
      </c>
      <c r="CE19" s="3" t="s">
        <v>1875</v>
      </c>
      <c r="CF19" s="3"/>
      <c r="CG19" s="3" t="s">
        <v>1859</v>
      </c>
      <c r="CH19" s="3" t="s">
        <v>752</v>
      </c>
      <c r="CI19" s="3" t="s">
        <v>1068</v>
      </c>
      <c r="CJ19" s="3" t="s">
        <v>1838</v>
      </c>
      <c r="CK19" s="3"/>
      <c r="CL19" s="3" t="s">
        <v>1889</v>
      </c>
      <c r="CM19" s="3" t="s">
        <v>1818</v>
      </c>
      <c r="CN19" s="3" t="s">
        <v>1891</v>
      </c>
      <c r="CO19" s="3" t="s">
        <v>1816</v>
      </c>
      <c r="CP19" s="3" t="s">
        <v>1876</v>
      </c>
      <c r="CQ19" s="3" t="s">
        <v>1898</v>
      </c>
      <c r="CR19" s="3" t="s">
        <v>1692</v>
      </c>
      <c r="CS19" s="3"/>
      <c r="CT19" s="3" t="s">
        <v>1885</v>
      </c>
      <c r="CU19" s="3" t="s">
        <v>1886</v>
      </c>
      <c r="CV19" s="3"/>
      <c r="CW19" s="3" t="s">
        <v>1887</v>
      </c>
      <c r="CX19" s="3" t="s">
        <v>2638</v>
      </c>
      <c r="CY19" s="3" t="s">
        <v>1904</v>
      </c>
      <c r="CZ19" s="3"/>
      <c r="DA19" s="3"/>
      <c r="DB19" s="3"/>
      <c r="DC19" s="3"/>
      <c r="DD19" s="3"/>
      <c r="DE19" s="3" t="s">
        <v>1689</v>
      </c>
      <c r="DF19" s="3" t="s">
        <v>2278</v>
      </c>
      <c r="DG19" s="3" t="s">
        <v>1878</v>
      </c>
      <c r="DH19" s="3" t="s">
        <v>2101</v>
      </c>
      <c r="DI19" s="3" t="s">
        <v>1880</v>
      </c>
      <c r="DJ19" s="3" t="s">
        <v>1781</v>
      </c>
      <c r="DK19" s="3" t="s">
        <v>1746</v>
      </c>
      <c r="DL19" s="3" t="s">
        <v>1894</v>
      </c>
      <c r="DM19" s="3" t="s">
        <v>1896</v>
      </c>
      <c r="DN19" s="3" t="s">
        <v>1673</v>
      </c>
      <c r="DO19" s="3" t="s">
        <v>1701</v>
      </c>
      <c r="DP19" s="3"/>
      <c r="DQ19" s="3" t="s">
        <v>1833</v>
      </c>
      <c r="DR19" s="3" t="s">
        <v>261</v>
      </c>
      <c r="DS19" s="3" t="s">
        <v>2976</v>
      </c>
    </row>
    <row r="20" spans="1:123" s="6" customFormat="1" x14ac:dyDescent="0.35">
      <c r="A20" s="22" t="s">
        <v>2507</v>
      </c>
      <c r="B20" s="3" t="s">
        <v>3060</v>
      </c>
      <c r="C20" s="3" t="s">
        <v>3060</v>
      </c>
      <c r="D20" s="3" t="s">
        <v>3096</v>
      </c>
      <c r="E20" s="3" t="s">
        <v>3060</v>
      </c>
      <c r="F20" s="3" t="s">
        <v>3096</v>
      </c>
      <c r="G20" s="27" t="s">
        <v>2564</v>
      </c>
      <c r="H20" s="22" t="s">
        <v>2507</v>
      </c>
      <c r="I20" s="22" t="s">
        <v>2507</v>
      </c>
      <c r="J20" s="22" t="s">
        <v>2507</v>
      </c>
      <c r="K20" s="22" t="s">
        <v>2507</v>
      </c>
      <c r="L20" s="22" t="s">
        <v>2507</v>
      </c>
      <c r="M20" s="22" t="s">
        <v>2507</v>
      </c>
      <c r="N20" s="22" t="s">
        <v>2507</v>
      </c>
      <c r="O20" s="22" t="s">
        <v>2507</v>
      </c>
      <c r="P20" s="22" t="s">
        <v>2507</v>
      </c>
      <c r="Q20" s="3" t="s">
        <v>2816</v>
      </c>
      <c r="R20" s="3" t="s">
        <v>2694</v>
      </c>
      <c r="S20" s="3"/>
      <c r="T20" s="3" t="s">
        <v>3072</v>
      </c>
      <c r="U20" s="3" t="s">
        <v>3141</v>
      </c>
      <c r="V20" s="3"/>
      <c r="W20" s="3" t="s">
        <v>3195</v>
      </c>
      <c r="X20" s="3" t="s">
        <v>3213</v>
      </c>
      <c r="Y20" s="3" t="s">
        <v>3240</v>
      </c>
      <c r="Z20" s="3"/>
      <c r="AA20" s="3"/>
      <c r="AB20" s="3"/>
      <c r="AC20" s="3" t="s">
        <v>605</v>
      </c>
      <c r="AD20" s="3" t="s">
        <v>2501</v>
      </c>
      <c r="AE20" s="3" t="s">
        <v>2839</v>
      </c>
      <c r="AF20" s="3" t="s">
        <v>2863</v>
      </c>
      <c r="AG20" s="3" t="s">
        <v>1711</v>
      </c>
      <c r="AH20" s="3"/>
      <c r="AI20" s="3" t="s">
        <v>694</v>
      </c>
      <c r="AJ20" s="3"/>
      <c r="AK20" s="3" t="s">
        <v>2971</v>
      </c>
      <c r="AL20" s="3" t="s">
        <v>2910</v>
      </c>
      <c r="AM20" s="3"/>
      <c r="AN20" s="3"/>
      <c r="AO20" s="3" t="s">
        <v>962</v>
      </c>
      <c r="AP20" s="3" t="s">
        <v>1709</v>
      </c>
      <c r="AQ20" s="3" t="s">
        <v>1713</v>
      </c>
      <c r="AR20" s="3" t="s">
        <v>1533</v>
      </c>
      <c r="AS20" s="3" t="s">
        <v>1715</v>
      </c>
      <c r="AT20" s="3" t="s">
        <v>1628</v>
      </c>
      <c r="AU20" s="3"/>
      <c r="AV20" s="3" t="s">
        <v>3001</v>
      </c>
      <c r="AW20" s="3" t="s">
        <v>1915</v>
      </c>
      <c r="AX20" s="3"/>
      <c r="AY20" s="3" t="s">
        <v>2668</v>
      </c>
      <c r="AZ20" s="3" t="s">
        <v>2031</v>
      </c>
      <c r="BA20" s="3"/>
      <c r="BB20" s="3" t="s">
        <v>1300</v>
      </c>
      <c r="BC20" s="3" t="s">
        <v>1690</v>
      </c>
      <c r="BD20" s="3" t="s">
        <v>1809</v>
      </c>
      <c r="BE20" s="3"/>
      <c r="BF20" s="3" t="s">
        <v>1810</v>
      </c>
      <c r="BG20" s="3" t="s">
        <v>1811</v>
      </c>
      <c r="BH20" s="3"/>
      <c r="BI20" s="3" t="s">
        <v>2632</v>
      </c>
      <c r="BJ20" s="3" t="s">
        <v>2633</v>
      </c>
      <c r="BK20" s="3" t="s">
        <v>1918</v>
      </c>
      <c r="BL20" s="3" t="s">
        <v>1601</v>
      </c>
      <c r="BM20" s="3"/>
      <c r="BN20" s="3"/>
      <c r="BO20" s="3" t="s">
        <v>1927</v>
      </c>
      <c r="BP20" s="3" t="s">
        <v>1962</v>
      </c>
      <c r="BQ20" s="3"/>
      <c r="BR20" s="3" t="s">
        <v>1963</v>
      </c>
      <c r="BS20" s="27" t="s">
        <v>2576</v>
      </c>
      <c r="BT20" s="3" t="s">
        <v>1467</v>
      </c>
      <c r="BU20" s="3" t="s">
        <v>1957</v>
      </c>
      <c r="BV20" s="3" t="s">
        <v>1864</v>
      </c>
      <c r="BW20" s="3" t="s">
        <v>540</v>
      </c>
      <c r="BX20" s="3"/>
      <c r="BY20" s="3" t="s">
        <v>1923</v>
      </c>
      <c r="BZ20" s="3" t="s">
        <v>2082</v>
      </c>
      <c r="CA20" s="3" t="s">
        <v>1925</v>
      </c>
      <c r="CB20" s="3" t="s">
        <v>586</v>
      </c>
      <c r="CC20" s="3"/>
      <c r="CD20" s="3" t="s">
        <v>1938</v>
      </c>
      <c r="CE20" s="3" t="s">
        <v>1939</v>
      </c>
      <c r="CF20" s="3"/>
      <c r="CG20" s="3" t="s">
        <v>1928</v>
      </c>
      <c r="CH20" s="3" t="s">
        <v>869</v>
      </c>
      <c r="CI20" s="3" t="s">
        <v>1180</v>
      </c>
      <c r="CJ20" s="3" t="s">
        <v>1908</v>
      </c>
      <c r="CK20" s="3"/>
      <c r="CL20" s="3" t="s">
        <v>1953</v>
      </c>
      <c r="CM20" s="3" t="s">
        <v>1890</v>
      </c>
      <c r="CN20" s="3" t="s">
        <v>1955</v>
      </c>
      <c r="CO20" s="3" t="s">
        <v>1888</v>
      </c>
      <c r="CP20" s="3" t="s">
        <v>1940</v>
      </c>
      <c r="CQ20" s="3" t="s">
        <v>1961</v>
      </c>
      <c r="CR20" s="3" t="s">
        <v>1773</v>
      </c>
      <c r="CS20" s="3"/>
      <c r="CT20" s="3" t="s">
        <v>1949</v>
      </c>
      <c r="CU20" s="3" t="s">
        <v>1950</v>
      </c>
      <c r="CV20" s="3"/>
      <c r="CW20" s="3" t="s">
        <v>1951</v>
      </c>
      <c r="CX20" s="3" t="s">
        <v>2639</v>
      </c>
      <c r="CY20" s="3" t="s">
        <v>1966</v>
      </c>
      <c r="CZ20" s="3"/>
      <c r="DA20" s="3"/>
      <c r="DB20" s="3"/>
      <c r="DC20" s="3"/>
      <c r="DD20" s="3"/>
      <c r="DE20" s="3" t="s">
        <v>1770</v>
      </c>
      <c r="DF20" s="3" t="s">
        <v>2305</v>
      </c>
      <c r="DG20" s="3" t="s">
        <v>1942</v>
      </c>
      <c r="DH20" s="3" t="s">
        <v>2142</v>
      </c>
      <c r="DI20" s="3" t="s">
        <v>1944</v>
      </c>
      <c r="DJ20" s="3" t="s">
        <v>1858</v>
      </c>
      <c r="DK20" s="3" t="s">
        <v>1824</v>
      </c>
      <c r="DL20" s="3" t="s">
        <v>138</v>
      </c>
      <c r="DM20" s="3"/>
      <c r="DN20" s="3" t="s">
        <v>1755</v>
      </c>
      <c r="DO20" s="3"/>
      <c r="DP20" s="3"/>
      <c r="DQ20" s="3" t="s">
        <v>1903</v>
      </c>
      <c r="DR20" s="3" t="s">
        <v>1374</v>
      </c>
      <c r="DS20" s="3" t="s">
        <v>2951</v>
      </c>
    </row>
    <row r="21" spans="1:123" s="6" customFormat="1" x14ac:dyDescent="0.35">
      <c r="A21" s="22" t="s">
        <v>2524</v>
      </c>
      <c r="B21" s="3" t="s">
        <v>3061</v>
      </c>
      <c r="C21" s="3" t="s">
        <v>3061</v>
      </c>
      <c r="D21" s="3" t="s">
        <v>3097</v>
      </c>
      <c r="E21" s="3" t="s">
        <v>3061</v>
      </c>
      <c r="F21" s="3" t="s">
        <v>3097</v>
      </c>
      <c r="G21" s="26" t="s">
        <v>2535</v>
      </c>
      <c r="H21" s="22" t="s">
        <v>2524</v>
      </c>
      <c r="I21" s="22" t="s">
        <v>2524</v>
      </c>
      <c r="J21" s="22" t="s">
        <v>2524</v>
      </c>
      <c r="K21" s="22" t="s">
        <v>2524</v>
      </c>
      <c r="L21" s="22" t="s">
        <v>2524</v>
      </c>
      <c r="M21" s="22" t="s">
        <v>2524</v>
      </c>
      <c r="N21" s="22" t="s">
        <v>2524</v>
      </c>
      <c r="O21" s="22" t="s">
        <v>2524</v>
      </c>
      <c r="P21" s="22" t="s">
        <v>2524</v>
      </c>
      <c r="Q21" s="3" t="s">
        <v>2817</v>
      </c>
      <c r="R21" s="3" t="s">
        <v>2687</v>
      </c>
      <c r="S21" s="3"/>
      <c r="T21" s="3" t="s">
        <v>3073</v>
      </c>
      <c r="U21" s="3" t="s">
        <v>3142</v>
      </c>
      <c r="V21" s="3"/>
      <c r="W21" s="3"/>
      <c r="X21" s="3" t="s">
        <v>3214</v>
      </c>
      <c r="Y21" s="3" t="s">
        <v>3241</v>
      </c>
      <c r="Z21" s="3"/>
      <c r="AA21" s="3"/>
      <c r="AB21" s="3"/>
      <c r="AC21" s="3" t="s">
        <v>725</v>
      </c>
      <c r="AD21" s="3" t="s">
        <v>2666</v>
      </c>
      <c r="AE21" s="3" t="s">
        <v>2928</v>
      </c>
      <c r="AF21" s="3" t="s">
        <v>2864</v>
      </c>
      <c r="AG21" s="3" t="s">
        <v>1791</v>
      </c>
      <c r="AH21" s="3"/>
      <c r="AI21" s="3" t="s">
        <v>2974</v>
      </c>
      <c r="AJ21" s="3"/>
      <c r="AK21" s="3" t="s">
        <v>2978</v>
      </c>
      <c r="AL21" s="3" t="s">
        <v>2911</v>
      </c>
      <c r="AM21" s="3"/>
      <c r="AN21" s="3"/>
      <c r="AO21" s="3" t="s">
        <v>1189</v>
      </c>
      <c r="AP21" s="3" t="s">
        <v>1789</v>
      </c>
      <c r="AQ21" s="3" t="s">
        <v>1793</v>
      </c>
      <c r="AR21" s="3" t="s">
        <v>1626</v>
      </c>
      <c r="AS21" s="3" t="s">
        <v>1795</v>
      </c>
      <c r="AT21" s="3" t="s">
        <v>1716</v>
      </c>
      <c r="AU21" s="3"/>
      <c r="AV21" s="3" t="s">
        <v>1336</v>
      </c>
      <c r="AW21" s="3" t="s">
        <v>1977</v>
      </c>
      <c r="AX21" s="3"/>
      <c r="AY21" s="3" t="s">
        <v>2960</v>
      </c>
      <c r="AZ21" s="3" t="s">
        <v>2165</v>
      </c>
      <c r="BA21" s="3"/>
      <c r="BB21" s="3" t="s">
        <v>1403</v>
      </c>
      <c r="BC21" s="3" t="s">
        <v>1194</v>
      </c>
      <c r="BD21" s="3" t="s">
        <v>1881</v>
      </c>
      <c r="BE21" s="3"/>
      <c r="BF21" s="3" t="s">
        <v>1882</v>
      </c>
      <c r="BG21" s="3" t="s">
        <v>1883</v>
      </c>
      <c r="BH21" s="3"/>
      <c r="BI21" s="3" t="s">
        <v>2309</v>
      </c>
      <c r="BJ21" s="3" t="s">
        <v>2510</v>
      </c>
      <c r="BK21" s="3"/>
      <c r="BL21" s="3" t="s">
        <v>1691</v>
      </c>
      <c r="BM21" s="3"/>
      <c r="BN21" s="3"/>
      <c r="BO21" s="3" t="s">
        <v>1986</v>
      </c>
      <c r="BP21" s="3" t="s">
        <v>2017</v>
      </c>
      <c r="BQ21" s="3"/>
      <c r="BR21" s="3"/>
      <c r="BS21" s="27" t="s">
        <v>2577</v>
      </c>
      <c r="BT21" s="3" t="s">
        <v>1563</v>
      </c>
      <c r="BU21" s="3" t="s">
        <v>2014</v>
      </c>
      <c r="BV21" s="3" t="s">
        <v>1932</v>
      </c>
      <c r="BW21" s="3" t="s">
        <v>660</v>
      </c>
      <c r="BX21" s="3"/>
      <c r="BY21" s="3" t="s">
        <v>175</v>
      </c>
      <c r="BZ21" s="3" t="s">
        <v>2127</v>
      </c>
      <c r="CA21" s="3" t="s">
        <v>1984</v>
      </c>
      <c r="CB21" s="3" t="s">
        <v>706</v>
      </c>
      <c r="CC21" s="3"/>
      <c r="CD21" s="3" t="s">
        <v>1996</v>
      </c>
      <c r="CE21" s="3" t="s">
        <v>1997</v>
      </c>
      <c r="CF21" s="3"/>
      <c r="CG21" s="3" t="s">
        <v>1987</v>
      </c>
      <c r="CH21" s="3" t="s">
        <v>985</v>
      </c>
      <c r="CI21" s="3" t="s">
        <v>1289</v>
      </c>
      <c r="CJ21" s="3" t="s">
        <v>1970</v>
      </c>
      <c r="CK21" s="3"/>
      <c r="CL21" s="3"/>
      <c r="CM21" s="3" t="s">
        <v>1954</v>
      </c>
      <c r="CN21" s="3" t="s">
        <v>2012</v>
      </c>
      <c r="CO21" s="3" t="s">
        <v>1952</v>
      </c>
      <c r="CP21" s="3" t="s">
        <v>1998</v>
      </c>
      <c r="CQ21" s="3" t="s">
        <v>2016</v>
      </c>
      <c r="CR21" s="3" t="s">
        <v>1850</v>
      </c>
      <c r="CS21" s="3"/>
      <c r="CT21" s="3" t="s">
        <v>2007</v>
      </c>
      <c r="CU21" s="3" t="s">
        <v>2008</v>
      </c>
      <c r="CV21" s="3"/>
      <c r="CW21" s="3" t="s">
        <v>2009</v>
      </c>
      <c r="CX21" s="3" t="s">
        <v>2640</v>
      </c>
      <c r="CY21" s="3" t="s">
        <v>2020</v>
      </c>
      <c r="CZ21" s="3"/>
      <c r="DA21" s="3"/>
      <c r="DB21" s="3"/>
      <c r="DC21" s="3"/>
      <c r="DD21" s="3"/>
      <c r="DE21" s="3" t="s">
        <v>1847</v>
      </c>
      <c r="DF21" s="3" t="s">
        <v>2328</v>
      </c>
      <c r="DG21" s="3" t="s">
        <v>2000</v>
      </c>
      <c r="DH21" s="3" t="s">
        <v>2180</v>
      </c>
      <c r="DI21" s="3" t="s">
        <v>2002</v>
      </c>
      <c r="DJ21" s="3"/>
      <c r="DK21" s="3" t="s">
        <v>211</v>
      </c>
      <c r="DL21" s="3" t="s">
        <v>2963</v>
      </c>
      <c r="DM21" s="3"/>
      <c r="DN21" s="3" t="s">
        <v>1832</v>
      </c>
      <c r="DO21" s="3"/>
      <c r="DP21" s="3"/>
      <c r="DQ21" s="3"/>
      <c r="DR21" s="3" t="s">
        <v>1476</v>
      </c>
      <c r="DS21" s="3"/>
    </row>
    <row r="22" spans="1:123" s="15" customFormat="1" x14ac:dyDescent="0.35">
      <c r="A22" s="23" t="s">
        <v>2699</v>
      </c>
      <c r="B22" s="18" t="s">
        <v>3062</v>
      </c>
      <c r="C22" s="18" t="s">
        <v>3062</v>
      </c>
      <c r="D22" s="18" t="s">
        <v>3098</v>
      </c>
      <c r="E22" s="18" t="s">
        <v>3062</v>
      </c>
      <c r="F22" s="18" t="s">
        <v>3098</v>
      </c>
      <c r="G22" s="27" t="s">
        <v>2549</v>
      </c>
      <c r="H22" s="23" t="s">
        <v>2699</v>
      </c>
      <c r="I22" s="23" t="s">
        <v>2699</v>
      </c>
      <c r="J22" s="23" t="s">
        <v>2699</v>
      </c>
      <c r="K22" s="23" t="s">
        <v>2699</v>
      </c>
      <c r="L22" s="23" t="s">
        <v>2699</v>
      </c>
      <c r="M22" s="23" t="s">
        <v>2699</v>
      </c>
      <c r="N22" s="23" t="s">
        <v>2699</v>
      </c>
      <c r="O22" s="23" t="s">
        <v>2699</v>
      </c>
      <c r="P22" s="23" t="s">
        <v>2699</v>
      </c>
      <c r="Q22" s="18"/>
      <c r="R22" s="18" t="s">
        <v>2688</v>
      </c>
      <c r="S22" s="18"/>
      <c r="T22" s="27" t="s">
        <v>2543</v>
      </c>
      <c r="U22" s="18" t="s">
        <v>3143</v>
      </c>
      <c r="V22" s="18"/>
      <c r="W22" s="18"/>
      <c r="X22" s="18" t="s">
        <v>3215</v>
      </c>
      <c r="Y22" s="18" t="s">
        <v>3242</v>
      </c>
      <c r="Z22" s="18"/>
      <c r="AA22" s="18"/>
      <c r="AB22" s="18"/>
      <c r="AC22" s="18" t="s">
        <v>843</v>
      </c>
      <c r="AD22" s="18" t="s">
        <v>1124</v>
      </c>
      <c r="AE22" s="27" t="s">
        <v>2743</v>
      </c>
      <c r="AF22" s="18" t="s">
        <v>2865</v>
      </c>
      <c r="AG22" s="18" t="s">
        <v>1866</v>
      </c>
      <c r="AH22" s="18"/>
      <c r="AI22" s="18" t="s">
        <v>2980</v>
      </c>
      <c r="AJ22" s="18"/>
      <c r="AK22" s="18" t="s">
        <v>3012</v>
      </c>
      <c r="AL22" s="18" t="s">
        <v>2912</v>
      </c>
      <c r="AM22" s="18"/>
      <c r="AN22" s="18"/>
      <c r="AO22" s="27" t="s">
        <v>2553</v>
      </c>
      <c r="AP22" s="18" t="s">
        <v>1865</v>
      </c>
      <c r="AQ22" s="18" t="s">
        <v>1868</v>
      </c>
      <c r="AR22" s="18" t="s">
        <v>1714</v>
      </c>
      <c r="AS22" s="18"/>
      <c r="AT22" s="18" t="s">
        <v>1796</v>
      </c>
      <c r="AU22" s="18"/>
      <c r="AV22" s="18" t="s">
        <v>3002</v>
      </c>
      <c r="AW22" s="31" t="s">
        <v>2562</v>
      </c>
      <c r="AX22" s="18"/>
      <c r="AY22" s="18" t="s">
        <v>3010</v>
      </c>
      <c r="AZ22" s="18" t="s">
        <v>847</v>
      </c>
      <c r="BA22" s="18"/>
      <c r="BB22" s="18" t="s">
        <v>1504</v>
      </c>
      <c r="BC22" s="31" t="s">
        <v>2559</v>
      </c>
      <c r="BD22" s="18" t="s">
        <v>1945</v>
      </c>
      <c r="BE22" s="18"/>
      <c r="BF22" s="18" t="s">
        <v>1946</v>
      </c>
      <c r="BG22" s="18" t="s">
        <v>1947</v>
      </c>
      <c r="BH22" s="18"/>
      <c r="BI22" s="18" t="s">
        <v>2332</v>
      </c>
      <c r="BJ22" s="18" t="s">
        <v>2512</v>
      </c>
      <c r="BK22" s="18"/>
      <c r="BL22" s="31" t="s">
        <v>2619</v>
      </c>
      <c r="BM22" s="18"/>
      <c r="BN22" s="18"/>
      <c r="BO22" s="18" t="s">
        <v>2040</v>
      </c>
      <c r="BP22" s="18" t="s">
        <v>2068</v>
      </c>
      <c r="BQ22" s="18"/>
      <c r="BR22" s="18"/>
      <c r="BS22" s="31" t="s">
        <v>2665</v>
      </c>
      <c r="BT22" s="18" t="s">
        <v>1656</v>
      </c>
      <c r="BU22" s="18" t="s">
        <v>2065</v>
      </c>
      <c r="BV22" s="18" t="s">
        <v>1990</v>
      </c>
      <c r="BW22" s="18" t="s">
        <v>780</v>
      </c>
      <c r="BX22" s="18"/>
      <c r="BY22" s="18" t="s">
        <v>296</v>
      </c>
      <c r="BZ22" s="18" t="s">
        <v>2166</v>
      </c>
      <c r="CA22" s="18" t="s">
        <v>2273</v>
      </c>
      <c r="CB22" s="18" t="s">
        <v>824</v>
      </c>
      <c r="CC22" s="18"/>
      <c r="CD22" s="18" t="s">
        <v>2049</v>
      </c>
      <c r="CE22" s="18" t="s">
        <v>2050</v>
      </c>
      <c r="CF22" s="18"/>
      <c r="CG22" s="18" t="s">
        <v>618</v>
      </c>
      <c r="CH22" s="18" t="s">
        <v>1099</v>
      </c>
      <c r="CI22" s="18" t="s">
        <v>1392</v>
      </c>
      <c r="CJ22" s="18" t="s">
        <v>2024</v>
      </c>
      <c r="CK22" s="18"/>
      <c r="CL22" s="18"/>
      <c r="CM22" s="18" t="s">
        <v>2011</v>
      </c>
      <c r="CN22" s="18" t="s">
        <v>2064</v>
      </c>
      <c r="CO22" s="18" t="s">
        <v>2010</v>
      </c>
      <c r="CP22" s="18"/>
      <c r="CQ22" s="18" t="s">
        <v>2067</v>
      </c>
      <c r="CR22" s="31" t="s">
        <v>2572</v>
      </c>
      <c r="CS22" s="18"/>
      <c r="CT22" s="18" t="s">
        <v>2059</v>
      </c>
      <c r="CU22" s="18" t="s">
        <v>2060</v>
      </c>
      <c r="CV22" s="18"/>
      <c r="CW22" s="18" t="s">
        <v>2061</v>
      </c>
      <c r="CX22" s="31" t="s">
        <v>2600</v>
      </c>
      <c r="CY22" s="18" t="s">
        <v>2071</v>
      </c>
      <c r="CZ22" s="18"/>
      <c r="DA22" s="18"/>
      <c r="DB22" s="18"/>
      <c r="DC22" s="18"/>
      <c r="DD22" s="18"/>
      <c r="DE22" s="31" t="s">
        <v>2596</v>
      </c>
      <c r="DF22" s="18" t="s">
        <v>2349</v>
      </c>
      <c r="DG22" s="18" t="s">
        <v>2052</v>
      </c>
      <c r="DH22" s="18" t="s">
        <v>2218</v>
      </c>
      <c r="DI22" s="18" t="s">
        <v>2054</v>
      </c>
      <c r="DJ22" s="18"/>
      <c r="DK22" s="18" t="s">
        <v>332</v>
      </c>
      <c r="DL22" s="18"/>
      <c r="DM22" s="18"/>
      <c r="DN22" s="31" t="s">
        <v>2616</v>
      </c>
      <c r="DO22" s="18"/>
      <c r="DP22" s="18"/>
      <c r="DQ22" s="18"/>
      <c r="DR22" s="18" t="s">
        <v>1572</v>
      </c>
      <c r="DS22" s="18"/>
    </row>
    <row r="23" spans="1:123" s="7" customFormat="1" x14ac:dyDescent="0.35">
      <c r="A23" s="21" t="s">
        <v>2731</v>
      </c>
      <c r="B23" s="3" t="s">
        <v>3063</v>
      </c>
      <c r="C23" s="3" t="s">
        <v>3063</v>
      </c>
      <c r="D23" s="3" t="s">
        <v>3099</v>
      </c>
      <c r="E23" s="3" t="s">
        <v>3063</v>
      </c>
      <c r="F23" s="3" t="s">
        <v>3099</v>
      </c>
      <c r="G23" s="27" t="s">
        <v>2560</v>
      </c>
      <c r="H23" s="21" t="s">
        <v>1293</v>
      </c>
      <c r="I23" s="21" t="s">
        <v>1293</v>
      </c>
      <c r="J23" s="21" t="s">
        <v>1293</v>
      </c>
      <c r="K23" s="21" t="s">
        <v>1293</v>
      </c>
      <c r="L23" s="21" t="s">
        <v>1293</v>
      </c>
      <c r="M23" s="21" t="s">
        <v>1293</v>
      </c>
      <c r="N23" s="21" t="s">
        <v>1293</v>
      </c>
      <c r="O23" s="21" t="s">
        <v>1293</v>
      </c>
      <c r="P23" s="21" t="s">
        <v>1293</v>
      </c>
      <c r="Q23" s="3"/>
      <c r="R23" s="3" t="s">
        <v>2691</v>
      </c>
      <c r="S23" s="3"/>
      <c r="T23" s="3" t="s">
        <v>3050</v>
      </c>
      <c r="U23" s="3" t="s">
        <v>3144</v>
      </c>
      <c r="V23" s="3"/>
      <c r="W23" s="3"/>
      <c r="X23" s="3" t="s">
        <v>3216</v>
      </c>
      <c r="Y23" s="3" t="s">
        <v>3243</v>
      </c>
      <c r="Z23" s="3"/>
      <c r="AA23" s="3"/>
      <c r="AB23" s="3"/>
      <c r="AC23" s="3" t="s">
        <v>959</v>
      </c>
      <c r="AD23" s="3" t="s">
        <v>2750</v>
      </c>
      <c r="AE23" s="3" t="s">
        <v>2841</v>
      </c>
      <c r="AF23" s="3" t="s">
        <v>2866</v>
      </c>
      <c r="AG23" s="3" t="s">
        <v>1934</v>
      </c>
      <c r="AH23" s="3"/>
      <c r="AI23" s="3" t="s">
        <v>3020</v>
      </c>
      <c r="AJ23" s="3"/>
      <c r="AK23" s="3" t="s">
        <v>3013</v>
      </c>
      <c r="AL23" s="3" t="s">
        <v>2913</v>
      </c>
      <c r="AM23" s="3"/>
      <c r="AN23" s="3"/>
      <c r="AO23" s="3" t="s">
        <v>1844</v>
      </c>
      <c r="AP23" s="3" t="s">
        <v>1933</v>
      </c>
      <c r="AQ23" s="3" t="s">
        <v>1935</v>
      </c>
      <c r="AR23" s="3" t="s">
        <v>1794</v>
      </c>
      <c r="AS23" s="3"/>
      <c r="AT23" s="3"/>
      <c r="AU23" s="3"/>
      <c r="AV23" s="3" t="s">
        <v>1537</v>
      </c>
      <c r="AW23" s="3" t="s">
        <v>2081</v>
      </c>
      <c r="AX23" s="3"/>
      <c r="AY23" s="3"/>
      <c r="AZ23" s="3"/>
      <c r="BA23" s="3"/>
      <c r="BB23" s="3" t="s">
        <v>1597</v>
      </c>
      <c r="BC23" s="3" t="s">
        <v>1848</v>
      </c>
      <c r="BD23" s="3" t="s">
        <v>2003</v>
      </c>
      <c r="BE23" s="3"/>
      <c r="BF23" s="3" t="s">
        <v>1303</v>
      </c>
      <c r="BG23" s="3" t="s">
        <v>2005</v>
      </c>
      <c r="BH23" s="3"/>
      <c r="BI23" s="3" t="s">
        <v>2351</v>
      </c>
      <c r="BJ23" s="3" t="s">
        <v>2514</v>
      </c>
      <c r="BK23" s="3"/>
      <c r="BL23" s="3" t="s">
        <v>1772</v>
      </c>
      <c r="BM23" s="3"/>
      <c r="BN23" s="3"/>
      <c r="BO23" s="3" t="s">
        <v>2089</v>
      </c>
      <c r="BP23" s="3" t="s">
        <v>2115</v>
      </c>
      <c r="BQ23" s="3"/>
      <c r="BR23" s="3"/>
      <c r="BS23" s="27" t="s">
        <v>2579</v>
      </c>
      <c r="BT23" s="3" t="s">
        <v>1741</v>
      </c>
      <c r="BU23" s="3" t="s">
        <v>2112</v>
      </c>
      <c r="BV23" s="3" t="s">
        <v>2044</v>
      </c>
      <c r="BW23" s="3" t="s">
        <v>897</v>
      </c>
      <c r="BX23" s="3"/>
      <c r="BY23" s="3" t="s">
        <v>417</v>
      </c>
      <c r="BZ23" s="3" t="s">
        <v>2204</v>
      </c>
      <c r="CA23" s="3" t="s">
        <v>2300</v>
      </c>
      <c r="CB23" s="3" t="s">
        <v>941</v>
      </c>
      <c r="CC23" s="3"/>
      <c r="CD23" s="3" t="s">
        <v>2097</v>
      </c>
      <c r="CE23" s="3" t="s">
        <v>2098</v>
      </c>
      <c r="CF23" s="3"/>
      <c r="CG23" s="3" t="s">
        <v>2090</v>
      </c>
      <c r="CH23" s="3" t="s">
        <v>1212</v>
      </c>
      <c r="CI23" s="3" t="s">
        <v>1493</v>
      </c>
      <c r="CJ23" s="3"/>
      <c r="CK23" s="3"/>
      <c r="CL23" s="3"/>
      <c r="CM23" s="3" t="s">
        <v>2063</v>
      </c>
      <c r="CN23" s="3" t="s">
        <v>2111</v>
      </c>
      <c r="CO23" s="3" t="s">
        <v>2062</v>
      </c>
      <c r="CP23" s="3"/>
      <c r="CQ23" s="3" t="s">
        <v>2114</v>
      </c>
      <c r="CR23" s="3" t="s">
        <v>1920</v>
      </c>
      <c r="CS23" s="3"/>
      <c r="CT23" s="3" t="s">
        <v>2107</v>
      </c>
      <c r="CU23" s="3" t="s">
        <v>2108</v>
      </c>
      <c r="CV23" s="3"/>
      <c r="CW23" s="3" t="s">
        <v>2109</v>
      </c>
      <c r="CX23" s="3" t="s">
        <v>2641</v>
      </c>
      <c r="CY23" s="3" t="s">
        <v>2117</v>
      </c>
      <c r="CZ23" s="3"/>
      <c r="DA23" s="3"/>
      <c r="DB23" s="3"/>
      <c r="DC23" s="3"/>
      <c r="DD23" s="3"/>
      <c r="DE23" s="3" t="s">
        <v>1917</v>
      </c>
      <c r="DF23" s="35" t="s">
        <v>2368</v>
      </c>
      <c r="DG23" s="3" t="s">
        <v>2100</v>
      </c>
      <c r="DH23" s="3" t="s">
        <v>2251</v>
      </c>
      <c r="DI23" s="3" t="s">
        <v>2102</v>
      </c>
      <c r="DJ23" s="3"/>
      <c r="DK23" s="3" t="s">
        <v>452</v>
      </c>
      <c r="DL23" s="3"/>
      <c r="DM23" s="3"/>
      <c r="DN23" s="3" t="s">
        <v>1902</v>
      </c>
      <c r="DO23" s="3"/>
      <c r="DP23" s="3"/>
      <c r="DQ23" s="3"/>
      <c r="DR23" s="3" t="s">
        <v>1665</v>
      </c>
      <c r="DS23" s="3"/>
    </row>
    <row r="24" spans="1:123" s="7" customFormat="1" x14ac:dyDescent="0.35">
      <c r="A24" s="25" t="s">
        <v>2025</v>
      </c>
      <c r="B24" s="3" t="s">
        <v>3064</v>
      </c>
      <c r="C24" s="3" t="s">
        <v>3064</v>
      </c>
      <c r="D24" s="3" t="s">
        <v>3064</v>
      </c>
      <c r="E24" s="3"/>
      <c r="F24" s="3"/>
      <c r="G24" s="27" t="s">
        <v>2925</v>
      </c>
      <c r="H24" s="32" t="s">
        <v>3028</v>
      </c>
      <c r="I24" s="32" t="s">
        <v>3044</v>
      </c>
      <c r="J24" s="32" t="s">
        <v>3027</v>
      </c>
      <c r="K24" s="32" t="s">
        <v>3029</v>
      </c>
      <c r="L24" s="32" t="s">
        <v>3030</v>
      </c>
      <c r="M24" s="32" t="s">
        <v>3031</v>
      </c>
      <c r="N24" s="32" t="s">
        <v>3032</v>
      </c>
      <c r="O24" s="32" t="s">
        <v>3033</v>
      </c>
      <c r="P24" s="33" t="s">
        <v>3034</v>
      </c>
      <c r="Q24" s="3" t="s">
        <v>2818</v>
      </c>
      <c r="R24" s="3" t="s">
        <v>2695</v>
      </c>
      <c r="S24" s="3"/>
      <c r="T24" s="3" t="s">
        <v>3048</v>
      </c>
      <c r="U24" s="3" t="s">
        <v>3145</v>
      </c>
      <c r="V24" s="3"/>
      <c r="W24" s="3"/>
      <c r="X24" s="3" t="s">
        <v>3217</v>
      </c>
      <c r="Y24" s="3"/>
      <c r="Z24" s="3"/>
      <c r="AA24" s="3"/>
      <c r="AB24" s="3"/>
      <c r="AC24" s="3" t="s">
        <v>1074</v>
      </c>
      <c r="AD24" s="3" t="s">
        <v>2751</v>
      </c>
      <c r="AE24" s="3" t="s">
        <v>2842</v>
      </c>
      <c r="AF24" s="3" t="s">
        <v>2867</v>
      </c>
      <c r="AG24" s="3" t="s">
        <v>1992</v>
      </c>
      <c r="AH24" s="3"/>
      <c r="AI24" s="3"/>
      <c r="AJ24" s="3"/>
      <c r="AK24" s="3" t="s">
        <v>3024</v>
      </c>
      <c r="AL24" s="3" t="s">
        <v>2124</v>
      </c>
      <c r="AM24" s="3"/>
      <c r="AN24" s="3"/>
      <c r="AO24" s="3" t="s">
        <v>1914</v>
      </c>
      <c r="AP24" s="3" t="s">
        <v>1991</v>
      </c>
      <c r="AQ24" s="3" t="s">
        <v>1993</v>
      </c>
      <c r="AR24" s="3" t="s">
        <v>1869</v>
      </c>
      <c r="AS24" s="3"/>
      <c r="AT24" s="3"/>
      <c r="AU24" s="3"/>
      <c r="AV24" s="3" t="s">
        <v>1630</v>
      </c>
      <c r="AW24" s="3" t="s">
        <v>1118</v>
      </c>
      <c r="AX24" s="3"/>
      <c r="AY24" s="3"/>
      <c r="AZ24" s="3"/>
      <c r="BA24" s="3"/>
      <c r="BB24" s="3" t="s">
        <v>2986</v>
      </c>
      <c r="BC24" s="3" t="s">
        <v>2518</v>
      </c>
      <c r="BD24" s="3" t="s">
        <v>2055</v>
      </c>
      <c r="BE24" s="3"/>
      <c r="BF24" s="3" t="s">
        <v>2056</v>
      </c>
      <c r="BG24" s="3" t="s">
        <v>2057</v>
      </c>
      <c r="BH24" s="3"/>
      <c r="BI24" s="3" t="s">
        <v>2370</v>
      </c>
      <c r="BJ24" s="3" t="s">
        <v>192</v>
      </c>
      <c r="BK24" s="3"/>
      <c r="BL24" s="3" t="s">
        <v>1849</v>
      </c>
      <c r="BM24" s="3"/>
      <c r="BN24" s="3"/>
      <c r="BO24" s="3" t="s">
        <v>2134</v>
      </c>
      <c r="BP24" s="3" t="s">
        <v>2154</v>
      </c>
      <c r="BQ24" s="3"/>
      <c r="BR24" s="3"/>
      <c r="BS24" s="27" t="s">
        <v>2580</v>
      </c>
      <c r="BT24" s="3" t="s">
        <v>206</v>
      </c>
      <c r="BU24" s="3" t="s">
        <v>2151</v>
      </c>
      <c r="BV24" s="3" t="s">
        <v>2092</v>
      </c>
      <c r="BW24" s="3" t="s">
        <v>1013</v>
      </c>
      <c r="BX24" s="3"/>
      <c r="BY24" s="3" t="s">
        <v>537</v>
      </c>
      <c r="BZ24" s="3" t="s">
        <v>2239</v>
      </c>
      <c r="CA24" s="3" t="s">
        <v>2411</v>
      </c>
      <c r="CB24" s="3" t="s">
        <v>1057</v>
      </c>
      <c r="CC24" s="3"/>
      <c r="CD24" s="3"/>
      <c r="CE24" s="3" t="s">
        <v>2139</v>
      </c>
      <c r="CF24" s="3"/>
      <c r="CG24" s="3" t="s">
        <v>1408</v>
      </c>
      <c r="CH24" s="3" t="s">
        <v>953</v>
      </c>
      <c r="CI24" s="3" t="s">
        <v>1587</v>
      </c>
      <c r="CJ24" s="3"/>
      <c r="CK24" s="3"/>
      <c r="CL24" s="3"/>
      <c r="CM24" s="3" t="s">
        <v>2037</v>
      </c>
      <c r="CN24" s="3" t="s">
        <v>2150</v>
      </c>
      <c r="CO24" s="3" t="s">
        <v>2110</v>
      </c>
      <c r="CP24" s="3"/>
      <c r="CQ24" s="3" t="s">
        <v>2153</v>
      </c>
      <c r="CR24" s="3" t="s">
        <v>1982</v>
      </c>
      <c r="CS24" s="3"/>
      <c r="CT24" s="3" t="s">
        <v>2147</v>
      </c>
      <c r="CU24" s="3" t="s">
        <v>2148</v>
      </c>
      <c r="CV24" s="3"/>
      <c r="CW24" s="3"/>
      <c r="CX24" s="3" t="s">
        <v>2642</v>
      </c>
      <c r="CY24" s="3" t="s">
        <v>2156</v>
      </c>
      <c r="CZ24" s="3"/>
      <c r="DA24" s="3"/>
      <c r="DB24" s="3"/>
      <c r="DC24" s="3"/>
      <c r="DD24" s="3"/>
      <c r="DE24" s="3" t="s">
        <v>1979</v>
      </c>
      <c r="DF24" s="3"/>
      <c r="DG24" s="3" t="s">
        <v>2141</v>
      </c>
      <c r="DH24" s="3" t="s">
        <v>2280</v>
      </c>
      <c r="DI24" s="3" t="s">
        <v>2143</v>
      </c>
      <c r="DJ24" s="3"/>
      <c r="DK24" s="3" t="s">
        <v>572</v>
      </c>
      <c r="DL24" s="3"/>
      <c r="DM24" s="3"/>
      <c r="DN24" s="3" t="s">
        <v>1965</v>
      </c>
      <c r="DO24" s="3"/>
      <c r="DP24" s="3"/>
      <c r="DQ24" s="3"/>
      <c r="DR24" s="3" t="s">
        <v>1750</v>
      </c>
      <c r="DS24" s="3"/>
    </row>
    <row r="25" spans="1:123" s="7" customFormat="1" x14ac:dyDescent="0.35">
      <c r="A25" s="25" t="s">
        <v>3479</v>
      </c>
      <c r="B25" s="3" t="s">
        <v>3065</v>
      </c>
      <c r="C25" s="3" t="s">
        <v>3065</v>
      </c>
      <c r="D25" s="3" t="s">
        <v>3091</v>
      </c>
      <c r="E25" s="3" t="s">
        <v>3065</v>
      </c>
      <c r="F25" s="3" t="s">
        <v>3091</v>
      </c>
      <c r="G25" s="27" t="s">
        <v>2550</v>
      </c>
      <c r="H25" s="25" t="s">
        <v>3065</v>
      </c>
      <c r="I25" s="20" t="s">
        <v>2081</v>
      </c>
      <c r="J25" s="34" t="s">
        <v>247</v>
      </c>
      <c r="K25" s="34" t="s">
        <v>846</v>
      </c>
      <c r="L25" s="34" t="s">
        <v>131</v>
      </c>
      <c r="M25" s="25" t="s">
        <v>2162</v>
      </c>
      <c r="N25" s="25" t="s">
        <v>363</v>
      </c>
      <c r="O25" s="25" t="s">
        <v>606</v>
      </c>
      <c r="P25" s="25" t="s">
        <v>3065</v>
      </c>
      <c r="Q25" s="3" t="s">
        <v>2819</v>
      </c>
      <c r="R25" s="3" t="s">
        <v>2686</v>
      </c>
      <c r="S25" s="3"/>
      <c r="T25" s="3" t="s">
        <v>3063</v>
      </c>
      <c r="U25" s="3" t="s">
        <v>3146</v>
      </c>
      <c r="V25" s="3"/>
      <c r="W25" s="3"/>
      <c r="X25" s="3" t="s">
        <v>3218</v>
      </c>
      <c r="Y25" s="3"/>
      <c r="Z25" s="3"/>
      <c r="AA25" s="3"/>
      <c r="AB25" s="3"/>
      <c r="AC25" s="3" t="s">
        <v>1186</v>
      </c>
      <c r="AD25" s="3" t="s">
        <v>1183</v>
      </c>
      <c r="AE25" s="3" t="s">
        <v>2667</v>
      </c>
      <c r="AF25" s="3" t="s">
        <v>2868</v>
      </c>
      <c r="AG25" s="3" t="s">
        <v>2046</v>
      </c>
      <c r="AH25" s="3"/>
      <c r="AI25" s="3"/>
      <c r="AJ25" s="3"/>
      <c r="AK25" s="3"/>
      <c r="AL25" s="3" t="s">
        <v>2914</v>
      </c>
      <c r="AM25" s="3"/>
      <c r="AN25" s="3"/>
      <c r="AO25" s="3" t="s">
        <v>2030</v>
      </c>
      <c r="AP25" s="3" t="s">
        <v>2045</v>
      </c>
      <c r="AQ25" s="3" t="s">
        <v>2047</v>
      </c>
      <c r="AR25" s="3" t="s">
        <v>1936</v>
      </c>
      <c r="AS25" s="3"/>
      <c r="AT25" s="3"/>
      <c r="AU25" s="3"/>
      <c r="AV25" s="3" t="s">
        <v>169</v>
      </c>
      <c r="AW25" s="3" t="s">
        <v>963</v>
      </c>
      <c r="AX25" s="3"/>
      <c r="AY25" s="3"/>
      <c r="AZ25" s="3"/>
      <c r="BA25" s="3"/>
      <c r="BB25" s="3" t="s">
        <v>2987</v>
      </c>
      <c r="BC25" s="3" t="s">
        <v>1980</v>
      </c>
      <c r="BD25" s="3" t="s">
        <v>2103</v>
      </c>
      <c r="BE25" s="3"/>
      <c r="BF25" s="3"/>
      <c r="BG25" s="3" t="s">
        <v>2105</v>
      </c>
      <c r="BH25" s="3"/>
      <c r="BI25" s="3" t="s">
        <v>2387</v>
      </c>
      <c r="BJ25" s="3" t="s">
        <v>2516</v>
      </c>
      <c r="BK25" s="3"/>
      <c r="BL25" s="3" t="s">
        <v>1919</v>
      </c>
      <c r="BM25" s="3"/>
      <c r="BN25" s="3"/>
      <c r="BO25" s="3" t="s">
        <v>2172</v>
      </c>
      <c r="BP25" s="3" t="s">
        <v>2192</v>
      </c>
      <c r="BQ25" s="3"/>
      <c r="BR25" s="3"/>
      <c r="BS25" s="27" t="s">
        <v>2581</v>
      </c>
      <c r="BT25" s="3" t="s">
        <v>327</v>
      </c>
      <c r="BU25" s="3" t="s">
        <v>2189</v>
      </c>
      <c r="BV25" s="3" t="s">
        <v>2136</v>
      </c>
      <c r="BW25" s="3" t="s">
        <v>1126</v>
      </c>
      <c r="BX25" s="3"/>
      <c r="BY25" s="3" t="s">
        <v>657</v>
      </c>
      <c r="BZ25" s="3" t="s">
        <v>2269</v>
      </c>
      <c r="CA25" s="3" t="s">
        <v>214</v>
      </c>
      <c r="CB25" s="3" t="s">
        <v>1170</v>
      </c>
      <c r="CC25" s="3"/>
      <c r="CD25" s="3"/>
      <c r="CE25" s="3" t="s">
        <v>2177</v>
      </c>
      <c r="CF25" s="3"/>
      <c r="CG25" s="3" t="s">
        <v>237</v>
      </c>
      <c r="CH25" s="3" t="s">
        <v>271</v>
      </c>
      <c r="CI25" s="3" t="s">
        <v>1679</v>
      </c>
      <c r="CJ25" s="3"/>
      <c r="CK25" s="3"/>
      <c r="CL25" s="3"/>
      <c r="CM25" s="3" t="s">
        <v>2948</v>
      </c>
      <c r="CN25" s="3" t="s">
        <v>2188</v>
      </c>
      <c r="CO25" s="3" t="s">
        <v>2149</v>
      </c>
      <c r="CP25" s="3"/>
      <c r="CQ25" s="3" t="s">
        <v>2191</v>
      </c>
      <c r="CR25" s="3" t="s">
        <v>2036</v>
      </c>
      <c r="CS25" s="3"/>
      <c r="CT25" s="3" t="s">
        <v>2185</v>
      </c>
      <c r="CU25" s="3" t="s">
        <v>2186</v>
      </c>
      <c r="CV25" s="3"/>
      <c r="CW25" s="3"/>
      <c r="CX25" s="3" t="s">
        <v>2643</v>
      </c>
      <c r="CY25" s="3" t="s">
        <v>2194</v>
      </c>
      <c r="CZ25" s="3"/>
      <c r="DA25" s="3"/>
      <c r="DB25" s="3"/>
      <c r="DC25" s="3"/>
      <c r="DD25" s="3"/>
      <c r="DE25" s="3" t="s">
        <v>2033</v>
      </c>
      <c r="DF25" s="3"/>
      <c r="DG25" s="3" t="s">
        <v>2179</v>
      </c>
      <c r="DH25" s="3" t="s">
        <v>2307</v>
      </c>
      <c r="DI25" s="3" t="s">
        <v>2181</v>
      </c>
      <c r="DJ25" s="3"/>
      <c r="DK25" s="3" t="s">
        <v>692</v>
      </c>
      <c r="DL25" s="3"/>
      <c r="DM25" s="3"/>
      <c r="DN25" s="3" t="s">
        <v>2019</v>
      </c>
      <c r="DO25" s="3"/>
      <c r="DP25" s="3"/>
      <c r="DQ25" s="3"/>
      <c r="DR25" s="3" t="s">
        <v>1827</v>
      </c>
      <c r="DS25" s="3"/>
    </row>
    <row r="26" spans="1:123" s="7" customFormat="1" x14ac:dyDescent="0.35">
      <c r="A26" s="25" t="s">
        <v>3066</v>
      </c>
      <c r="B26" s="3" t="s">
        <v>3066</v>
      </c>
      <c r="C26" s="3" t="s">
        <v>3066</v>
      </c>
      <c r="D26" s="3" t="s">
        <v>3100</v>
      </c>
      <c r="E26" s="3" t="s">
        <v>3066</v>
      </c>
      <c r="F26" s="3" t="s">
        <v>3100</v>
      </c>
      <c r="G26" s="27" t="s">
        <v>2567</v>
      </c>
      <c r="H26" s="25" t="s">
        <v>3066</v>
      </c>
      <c r="I26" s="20" t="s">
        <v>1190</v>
      </c>
      <c r="J26" s="34" t="s">
        <v>126</v>
      </c>
      <c r="K26" s="34" t="s">
        <v>2202</v>
      </c>
      <c r="L26" s="25" t="s">
        <v>2162</v>
      </c>
      <c r="M26" s="25" t="s">
        <v>2123</v>
      </c>
      <c r="N26" s="25" t="s">
        <v>603</v>
      </c>
      <c r="O26" s="25" t="s">
        <v>726</v>
      </c>
      <c r="P26" s="25" t="s">
        <v>3066</v>
      </c>
      <c r="Q26" s="3" t="s">
        <v>2820</v>
      </c>
      <c r="R26" s="3" t="s">
        <v>2682</v>
      </c>
      <c r="S26" s="3"/>
      <c r="T26" s="3" t="s">
        <v>3080</v>
      </c>
      <c r="U26" s="3" t="s">
        <v>3147</v>
      </c>
      <c r="V26" s="3"/>
      <c r="W26" s="3"/>
      <c r="X26" s="3" t="s">
        <v>3219</v>
      </c>
      <c r="Y26" s="3"/>
      <c r="Z26" s="3"/>
      <c r="AA26" s="3"/>
      <c r="AB26" s="3"/>
      <c r="AC26" s="3" t="s">
        <v>1295</v>
      </c>
      <c r="AD26" s="3" t="s">
        <v>2752</v>
      </c>
      <c r="AE26" s="3" t="s">
        <v>2123</v>
      </c>
      <c r="AF26" s="3" t="s">
        <v>2869</v>
      </c>
      <c r="AG26" s="3" t="s">
        <v>2094</v>
      </c>
      <c r="AH26" s="3"/>
      <c r="AI26" s="3"/>
      <c r="AJ26" s="3"/>
      <c r="AK26" s="3"/>
      <c r="AL26" s="3" t="s">
        <v>2915</v>
      </c>
      <c r="AM26" s="3"/>
      <c r="AN26" s="3"/>
      <c r="AO26" s="3" t="s">
        <v>2080</v>
      </c>
      <c r="AP26" s="3" t="s">
        <v>2093</v>
      </c>
      <c r="AQ26" s="3" t="s">
        <v>2095</v>
      </c>
      <c r="AR26" s="3" t="s">
        <v>1994</v>
      </c>
      <c r="AS26" s="3"/>
      <c r="AT26" s="3"/>
      <c r="AU26" s="3"/>
      <c r="AV26" s="3" t="s">
        <v>3003</v>
      </c>
      <c r="AW26" s="3" t="s">
        <v>1078</v>
      </c>
      <c r="AX26" s="3"/>
      <c r="AY26" s="3"/>
      <c r="AZ26" s="3"/>
      <c r="BA26" s="3"/>
      <c r="BB26" s="3"/>
      <c r="BC26" s="3" t="s">
        <v>2034</v>
      </c>
      <c r="BD26" s="3" t="s">
        <v>2144</v>
      </c>
      <c r="BE26" s="3"/>
      <c r="BF26" s="3"/>
      <c r="BG26" s="3" t="s">
        <v>2145</v>
      </c>
      <c r="BH26" s="3"/>
      <c r="BI26" s="3"/>
      <c r="BJ26" s="3"/>
      <c r="BK26" s="3"/>
      <c r="BL26" s="3" t="s">
        <v>1981</v>
      </c>
      <c r="BM26" s="3"/>
      <c r="BN26" s="3"/>
      <c r="BO26" s="3" t="s">
        <v>2210</v>
      </c>
      <c r="BP26" s="3" t="s">
        <v>2228</v>
      </c>
      <c r="BQ26" s="3"/>
      <c r="BR26" s="3"/>
      <c r="BS26" s="27" t="s">
        <v>2582</v>
      </c>
      <c r="BT26" s="3" t="s">
        <v>447</v>
      </c>
      <c r="BU26" s="3" t="s">
        <v>2225</v>
      </c>
      <c r="BV26" s="3" t="s">
        <v>2174</v>
      </c>
      <c r="BW26" s="3" t="s">
        <v>1238</v>
      </c>
      <c r="BX26" s="3"/>
      <c r="BY26" s="3" t="s">
        <v>777</v>
      </c>
      <c r="BZ26" s="3" t="s">
        <v>2296</v>
      </c>
      <c r="CA26" s="3" t="s">
        <v>335</v>
      </c>
      <c r="CB26" s="3" t="s">
        <v>1280</v>
      </c>
      <c r="CC26" s="3"/>
      <c r="CD26" s="3"/>
      <c r="CE26" s="3" t="s">
        <v>2215</v>
      </c>
      <c r="CF26" s="3"/>
      <c r="CG26" s="3" t="s">
        <v>358</v>
      </c>
      <c r="CH26" s="3" t="s">
        <v>239</v>
      </c>
      <c r="CI26" s="3" t="s">
        <v>1760</v>
      </c>
      <c r="CJ26" s="3"/>
      <c r="CK26" s="3"/>
      <c r="CL26" s="3"/>
      <c r="CM26" s="3" t="s">
        <v>2949</v>
      </c>
      <c r="CN26" s="3" t="s">
        <v>2224</v>
      </c>
      <c r="CO26" s="3" t="s">
        <v>2187</v>
      </c>
      <c r="CP26" s="3"/>
      <c r="CQ26" s="3" t="s">
        <v>2227</v>
      </c>
      <c r="CR26" s="3" t="s">
        <v>2086</v>
      </c>
      <c r="CS26" s="3"/>
      <c r="CT26" s="3" t="s">
        <v>2222</v>
      </c>
      <c r="CU26" s="3" t="s">
        <v>2223</v>
      </c>
      <c r="CV26" s="3"/>
      <c r="CW26" s="3"/>
      <c r="CX26" s="3" t="s">
        <v>293</v>
      </c>
      <c r="CY26" s="3"/>
      <c r="CZ26" s="3"/>
      <c r="DA26" s="3"/>
      <c r="DB26" s="3"/>
      <c r="DC26" s="3"/>
      <c r="DD26" s="3"/>
      <c r="DE26" s="3" t="s">
        <v>2083</v>
      </c>
      <c r="DF26" s="3"/>
      <c r="DG26" s="3" t="s">
        <v>2217</v>
      </c>
      <c r="DH26" s="3" t="s">
        <v>2330</v>
      </c>
      <c r="DI26" s="3" t="s">
        <v>2219</v>
      </c>
      <c r="DJ26" s="3"/>
      <c r="DK26" s="3" t="s">
        <v>811</v>
      </c>
      <c r="DL26" s="3"/>
      <c r="DM26" s="3"/>
      <c r="DN26" s="3" t="s">
        <v>2070</v>
      </c>
      <c r="DO26" s="3"/>
      <c r="DP26" s="3"/>
      <c r="DQ26" s="3"/>
      <c r="DR26" s="3" t="s">
        <v>1897</v>
      </c>
      <c r="DS26" s="3"/>
    </row>
    <row r="27" spans="1:123" s="7" customFormat="1" x14ac:dyDescent="0.35">
      <c r="A27" s="22" t="s">
        <v>2509</v>
      </c>
      <c r="B27" s="3" t="s">
        <v>3067</v>
      </c>
      <c r="C27" s="3" t="s">
        <v>3067</v>
      </c>
      <c r="D27" s="3" t="s">
        <v>3101</v>
      </c>
      <c r="E27" s="3" t="s">
        <v>3067</v>
      </c>
      <c r="F27" s="3" t="s">
        <v>3101</v>
      </c>
      <c r="G27" s="27" t="s">
        <v>2625</v>
      </c>
      <c r="H27" s="22" t="s">
        <v>2509</v>
      </c>
      <c r="I27" s="22" t="s">
        <v>2509</v>
      </c>
      <c r="J27" s="22" t="s">
        <v>2509</v>
      </c>
      <c r="K27" s="22" t="s">
        <v>2509</v>
      </c>
      <c r="L27" s="22" t="s">
        <v>2509</v>
      </c>
      <c r="M27" s="22" t="s">
        <v>2509</v>
      </c>
      <c r="N27" s="22" t="s">
        <v>2509</v>
      </c>
      <c r="O27" s="22" t="s">
        <v>2509</v>
      </c>
      <c r="P27" s="22" t="s">
        <v>2509</v>
      </c>
      <c r="Q27" s="3"/>
      <c r="R27" s="3" t="s">
        <v>2678</v>
      </c>
      <c r="S27" s="3"/>
      <c r="T27" s="3" t="s">
        <v>3079</v>
      </c>
      <c r="U27" s="3" t="s">
        <v>3148</v>
      </c>
      <c r="V27" s="3"/>
      <c r="W27" s="3"/>
      <c r="X27" s="3" t="s">
        <v>3220</v>
      </c>
      <c r="Y27" s="3"/>
      <c r="Z27" s="3"/>
      <c r="AA27" s="3"/>
      <c r="AB27" s="3"/>
      <c r="AC27" s="3" t="s">
        <v>1398</v>
      </c>
      <c r="AD27" s="3" t="s">
        <v>1764</v>
      </c>
      <c r="AE27" s="3" t="s">
        <v>2162</v>
      </c>
      <c r="AF27" s="3" t="s">
        <v>2870</v>
      </c>
      <c r="AG27" s="3" t="s">
        <v>2138</v>
      </c>
      <c r="AH27" s="3"/>
      <c r="AI27" s="3"/>
      <c r="AJ27" s="3"/>
      <c r="AK27" s="3"/>
      <c r="AL27" s="3" t="s">
        <v>2916</v>
      </c>
      <c r="AM27" s="3"/>
      <c r="AN27" s="3"/>
      <c r="AO27" s="3" t="s">
        <v>1595</v>
      </c>
      <c r="AP27" s="3" t="s">
        <v>2137</v>
      </c>
      <c r="AQ27" s="3" t="s">
        <v>2125</v>
      </c>
      <c r="AR27" s="3" t="s">
        <v>2048</v>
      </c>
      <c r="AS27" s="3"/>
      <c r="AT27" s="3"/>
      <c r="AU27" s="3"/>
      <c r="AV27" s="3" t="s">
        <v>3004</v>
      </c>
      <c r="AW27" s="3" t="s">
        <v>2989</v>
      </c>
      <c r="AX27" s="3"/>
      <c r="AY27" s="3"/>
      <c r="AZ27" s="3"/>
      <c r="BA27" s="3"/>
      <c r="BB27" s="3"/>
      <c r="BC27" s="3" t="s">
        <v>2084</v>
      </c>
      <c r="BD27" s="3" t="s">
        <v>2182</v>
      </c>
      <c r="BE27" s="3"/>
      <c r="BF27" s="3"/>
      <c r="BG27" s="3" t="s">
        <v>2183</v>
      </c>
      <c r="BH27" s="3"/>
      <c r="BI27" s="3"/>
      <c r="BJ27" s="3"/>
      <c r="BK27" s="3"/>
      <c r="BL27" s="3" t="s">
        <v>2035</v>
      </c>
      <c r="BM27" s="3"/>
      <c r="BN27" s="3"/>
      <c r="BO27" s="3" t="s">
        <v>2245</v>
      </c>
      <c r="BP27" s="3" t="s">
        <v>2259</v>
      </c>
      <c r="BQ27" s="3"/>
      <c r="BR27" s="3"/>
      <c r="BS27" s="27" t="s">
        <v>2583</v>
      </c>
      <c r="BT27" s="3" t="s">
        <v>567</v>
      </c>
      <c r="BU27" s="3" t="s">
        <v>137</v>
      </c>
      <c r="BV27" s="3" t="s">
        <v>2212</v>
      </c>
      <c r="BW27" s="3" t="s">
        <v>1344</v>
      </c>
      <c r="BX27" s="3"/>
      <c r="BY27" s="3" t="s">
        <v>894</v>
      </c>
      <c r="BZ27" s="3" t="s">
        <v>2320</v>
      </c>
      <c r="CA27" s="3" t="s">
        <v>455</v>
      </c>
      <c r="CB27" s="3" t="s">
        <v>1579</v>
      </c>
      <c r="CC27" s="3"/>
      <c r="CD27" s="3"/>
      <c r="CE27" s="3" t="s">
        <v>2248</v>
      </c>
      <c r="CF27" s="3"/>
      <c r="CG27" s="3" t="s">
        <v>478</v>
      </c>
      <c r="CH27" s="3" t="s">
        <v>3009</v>
      </c>
      <c r="CI27" s="3" t="s">
        <v>1837</v>
      </c>
      <c r="CJ27" s="3"/>
      <c r="CK27" s="3"/>
      <c r="CL27" s="3"/>
      <c r="CM27" s="3" t="s">
        <v>2973</v>
      </c>
      <c r="CN27" s="3" t="s">
        <v>2257</v>
      </c>
      <c r="CO27" s="3"/>
      <c r="CP27" s="3"/>
      <c r="CQ27" s="3"/>
      <c r="CR27" s="3" t="s">
        <v>2131</v>
      </c>
      <c r="CS27" s="3"/>
      <c r="CT27" s="3" t="s">
        <v>2255</v>
      </c>
      <c r="CU27" s="3" t="s">
        <v>2256</v>
      </c>
      <c r="CV27" s="3"/>
      <c r="CW27" s="3"/>
      <c r="CX27" s="3" t="s">
        <v>988</v>
      </c>
      <c r="CY27" s="3"/>
      <c r="CZ27" s="3"/>
      <c r="DA27" s="3"/>
      <c r="DB27" s="3"/>
      <c r="DC27" s="3"/>
      <c r="DD27" s="3"/>
      <c r="DE27" s="3" t="s">
        <v>2128</v>
      </c>
      <c r="DF27" s="3"/>
      <c r="DG27" s="3" t="s">
        <v>2250</v>
      </c>
      <c r="DH27" s="3" t="s">
        <v>2251</v>
      </c>
      <c r="DI27" s="3" t="s">
        <v>2252</v>
      </c>
      <c r="DJ27" s="3"/>
      <c r="DK27" s="3" t="s">
        <v>928</v>
      </c>
      <c r="DL27" s="3"/>
      <c r="DM27" s="3"/>
      <c r="DN27" s="3" t="s">
        <v>1209</v>
      </c>
      <c r="DO27" s="3"/>
      <c r="DP27" s="3"/>
      <c r="DQ27" s="3"/>
      <c r="DR27" s="3" t="s">
        <v>1960</v>
      </c>
      <c r="DS27" s="3"/>
    </row>
    <row r="28" spans="1:123" s="7" customFormat="1" x14ac:dyDescent="0.35">
      <c r="A28" s="22" t="s">
        <v>2522</v>
      </c>
      <c r="B28" s="3" t="s">
        <v>3068</v>
      </c>
      <c r="C28" s="3" t="s">
        <v>3068</v>
      </c>
      <c r="D28" s="3" t="s">
        <v>3102</v>
      </c>
      <c r="E28" s="3" t="s">
        <v>3068</v>
      </c>
      <c r="F28" s="3" t="s">
        <v>3102</v>
      </c>
      <c r="G28" s="27" t="s">
        <v>2582</v>
      </c>
      <c r="H28" s="22" t="s">
        <v>2522</v>
      </c>
      <c r="I28" s="22" t="s">
        <v>2522</v>
      </c>
      <c r="J28" s="22" t="s">
        <v>2522</v>
      </c>
      <c r="K28" s="22" t="s">
        <v>2522</v>
      </c>
      <c r="L28" s="22" t="s">
        <v>2522</v>
      </c>
      <c r="M28" s="22" t="s">
        <v>2522</v>
      </c>
      <c r="N28" s="22" t="s">
        <v>2522</v>
      </c>
      <c r="O28" s="22" t="s">
        <v>2522</v>
      </c>
      <c r="P28" s="22" t="s">
        <v>2522</v>
      </c>
      <c r="Q28" s="3"/>
      <c r="R28" s="3" t="s">
        <v>2696</v>
      </c>
      <c r="S28" s="3"/>
      <c r="T28" s="3" t="s">
        <v>3116</v>
      </c>
      <c r="U28" s="3" t="s">
        <v>3149</v>
      </c>
      <c r="V28" s="3"/>
      <c r="W28" s="3"/>
      <c r="X28" s="3" t="s">
        <v>3221</v>
      </c>
      <c r="Y28" s="3"/>
      <c r="Z28" s="3"/>
      <c r="AA28" s="3"/>
      <c r="AB28" s="3"/>
      <c r="AC28" s="3" t="s">
        <v>1499</v>
      </c>
      <c r="AD28" s="3" t="s">
        <v>1911</v>
      </c>
      <c r="AE28" s="3" t="s">
        <v>2200</v>
      </c>
      <c r="AF28" s="3" t="s">
        <v>2871</v>
      </c>
      <c r="AG28" s="3" t="s">
        <v>2176</v>
      </c>
      <c r="AH28" s="3"/>
      <c r="AI28" s="3"/>
      <c r="AJ28" s="3"/>
      <c r="AK28" s="3"/>
      <c r="AL28" s="3" t="s">
        <v>2917</v>
      </c>
      <c r="AM28" s="3"/>
      <c r="AN28" s="3"/>
      <c r="AO28" s="3" t="s">
        <v>1767</v>
      </c>
      <c r="AP28" s="3" t="s">
        <v>2175</v>
      </c>
      <c r="AQ28" s="3" t="s">
        <v>1686</v>
      </c>
      <c r="AR28" s="3" t="s">
        <v>2096</v>
      </c>
      <c r="AS28" s="3"/>
      <c r="AT28" s="3"/>
      <c r="AU28" s="3"/>
      <c r="AV28" s="3" t="s">
        <v>531</v>
      </c>
      <c r="AW28" s="3" t="s">
        <v>2990</v>
      </c>
      <c r="AX28" s="3"/>
      <c r="AY28" s="3"/>
      <c r="AZ28" s="3"/>
      <c r="BA28" s="3"/>
      <c r="BB28" s="3"/>
      <c r="BC28" s="3" t="s">
        <v>1771</v>
      </c>
      <c r="BD28" s="3" t="s">
        <v>2240</v>
      </c>
      <c r="BE28" s="3"/>
      <c r="BF28" s="3"/>
      <c r="BG28" s="3" t="s">
        <v>2282</v>
      </c>
      <c r="BH28" s="3"/>
      <c r="BI28" s="3"/>
      <c r="BJ28" s="3"/>
      <c r="BK28" s="3"/>
      <c r="BL28" s="3" t="s">
        <v>2085</v>
      </c>
      <c r="BM28" s="3"/>
      <c r="BN28" s="3"/>
      <c r="BO28" s="3" t="s">
        <v>222</v>
      </c>
      <c r="BP28" s="3" t="s">
        <v>2287</v>
      </c>
      <c r="BQ28" s="3"/>
      <c r="BR28" s="3"/>
      <c r="BS28" s="27" t="s">
        <v>2585</v>
      </c>
      <c r="BT28" s="3" t="s">
        <v>687</v>
      </c>
      <c r="BU28" s="3" t="s">
        <v>258</v>
      </c>
      <c r="BV28" s="3" t="s">
        <v>2246</v>
      </c>
      <c r="BW28" s="3" t="s">
        <v>1446</v>
      </c>
      <c r="BX28" s="3"/>
      <c r="BY28" s="3" t="s">
        <v>1010</v>
      </c>
      <c r="BZ28" s="3" t="s">
        <v>2342</v>
      </c>
      <c r="CA28" s="3" t="s">
        <v>575</v>
      </c>
      <c r="CB28" s="3" t="s">
        <v>1671</v>
      </c>
      <c r="CC28" s="3"/>
      <c r="CD28" s="3"/>
      <c r="CE28" s="3" t="s">
        <v>2277</v>
      </c>
      <c r="CF28" s="3"/>
      <c r="CG28" s="35" t="s">
        <v>718</v>
      </c>
      <c r="CH28" s="3"/>
      <c r="CI28" s="3" t="s">
        <v>1907</v>
      </c>
      <c r="CJ28" s="3"/>
      <c r="CK28" s="3"/>
      <c r="CL28" s="3"/>
      <c r="CM28" s="3" t="s">
        <v>3025</v>
      </c>
      <c r="CN28" s="3" t="s">
        <v>2285</v>
      </c>
      <c r="CO28" s="3"/>
      <c r="CP28" s="3"/>
      <c r="CQ28" s="3"/>
      <c r="CR28" s="3" t="s">
        <v>2169</v>
      </c>
      <c r="CS28" s="3"/>
      <c r="CT28" s="3" t="s">
        <v>3015</v>
      </c>
      <c r="CU28" s="3" t="s">
        <v>2284</v>
      </c>
      <c r="CV28" s="3"/>
      <c r="CW28" s="3"/>
      <c r="CX28" s="3" t="s">
        <v>2644</v>
      </c>
      <c r="CY28" s="3"/>
      <c r="CZ28" s="3"/>
      <c r="DA28" s="3"/>
      <c r="DB28" s="3"/>
      <c r="DC28" s="3"/>
      <c r="DD28" s="3"/>
      <c r="DE28" s="3" t="s">
        <v>2597</v>
      </c>
      <c r="DF28" s="3"/>
      <c r="DG28" s="3" t="s">
        <v>2279</v>
      </c>
      <c r="DH28" s="3"/>
      <c r="DI28" s="3" t="s">
        <v>2281</v>
      </c>
      <c r="DJ28" s="3"/>
      <c r="DK28" s="3" t="s">
        <v>1044</v>
      </c>
      <c r="DL28" s="3"/>
      <c r="DM28" s="3"/>
      <c r="DN28" s="3" t="s">
        <v>672</v>
      </c>
      <c r="DO28" s="3"/>
      <c r="DP28" s="3"/>
      <c r="DQ28" s="3"/>
      <c r="DR28" s="3" t="s">
        <v>2015</v>
      </c>
      <c r="DS28" s="3"/>
    </row>
    <row r="29" spans="1:123" s="16" customFormat="1" x14ac:dyDescent="0.35">
      <c r="A29" s="23" t="s">
        <v>244</v>
      </c>
      <c r="B29" s="18" t="s">
        <v>3069</v>
      </c>
      <c r="C29" s="18" t="s">
        <v>3069</v>
      </c>
      <c r="D29" s="18" t="s">
        <v>3103</v>
      </c>
      <c r="E29" s="18" t="s">
        <v>3069</v>
      </c>
      <c r="F29" s="18" t="s">
        <v>3103</v>
      </c>
      <c r="G29" s="27" t="s">
        <v>2575</v>
      </c>
      <c r="H29" s="23" t="s">
        <v>244</v>
      </c>
      <c r="I29" s="23" t="s">
        <v>244</v>
      </c>
      <c r="J29" s="23" t="s">
        <v>244</v>
      </c>
      <c r="K29" s="23" t="s">
        <v>244</v>
      </c>
      <c r="L29" s="23" t="s">
        <v>244</v>
      </c>
      <c r="M29" s="23" t="s">
        <v>244</v>
      </c>
      <c r="N29" s="23" t="s">
        <v>244</v>
      </c>
      <c r="O29" s="23" t="s">
        <v>244</v>
      </c>
      <c r="P29" s="23" t="s">
        <v>244</v>
      </c>
      <c r="Q29" s="18"/>
      <c r="R29" s="30" t="s">
        <v>2697</v>
      </c>
      <c r="S29" s="18"/>
      <c r="T29" s="27" t="s">
        <v>2542</v>
      </c>
      <c r="U29" s="18" t="s">
        <v>3150</v>
      </c>
      <c r="V29" s="18"/>
      <c r="W29" s="18"/>
      <c r="X29" s="18" t="s">
        <v>3222</v>
      </c>
      <c r="Y29" s="18"/>
      <c r="Z29" s="18"/>
      <c r="AA29" s="18"/>
      <c r="AB29" s="18"/>
      <c r="AC29" s="18" t="s">
        <v>1592</v>
      </c>
      <c r="AD29" s="18" t="s">
        <v>2929</v>
      </c>
      <c r="AE29" s="27" t="s">
        <v>2746</v>
      </c>
      <c r="AF29" s="18" t="s">
        <v>2872</v>
      </c>
      <c r="AG29" s="18" t="s">
        <v>2214</v>
      </c>
      <c r="AH29" s="18"/>
      <c r="AI29" s="18"/>
      <c r="AJ29" s="18"/>
      <c r="AK29" s="18"/>
      <c r="AL29" s="18" t="s">
        <v>2918</v>
      </c>
      <c r="AM29" s="18"/>
      <c r="AN29" s="18"/>
      <c r="AO29" s="27" t="s">
        <v>2554</v>
      </c>
      <c r="AP29" s="18" t="s">
        <v>2213</v>
      </c>
      <c r="AQ29" s="18"/>
      <c r="AR29" s="18" t="s">
        <v>2395</v>
      </c>
      <c r="AS29" s="18"/>
      <c r="AT29" s="18"/>
      <c r="AU29" s="18"/>
      <c r="AV29" s="18" t="s">
        <v>651</v>
      </c>
      <c r="AW29" s="31" t="s">
        <v>2565</v>
      </c>
      <c r="AX29" s="18"/>
      <c r="AY29" s="18"/>
      <c r="AZ29" s="18"/>
      <c r="BA29" s="18"/>
      <c r="BB29" s="18"/>
      <c r="BC29" s="31" t="s">
        <v>2560</v>
      </c>
      <c r="BD29" s="18" t="s">
        <v>2129</v>
      </c>
      <c r="BE29" s="18"/>
      <c r="BF29" s="18"/>
      <c r="BG29" s="18" t="s">
        <v>2308</v>
      </c>
      <c r="BH29" s="18"/>
      <c r="BI29" s="18"/>
      <c r="BJ29" s="18"/>
      <c r="BK29" s="18"/>
      <c r="BL29" s="31" t="s">
        <v>2620</v>
      </c>
      <c r="BM29" s="18"/>
      <c r="BN29" s="18"/>
      <c r="BO29" s="18" t="s">
        <v>343</v>
      </c>
      <c r="BP29" s="18"/>
      <c r="BQ29" s="18"/>
      <c r="BR29" s="18"/>
      <c r="BS29" s="31" t="s">
        <v>2586</v>
      </c>
      <c r="BT29" s="18" t="s">
        <v>806</v>
      </c>
      <c r="BU29" s="18" t="s">
        <v>379</v>
      </c>
      <c r="BV29" s="18" t="s">
        <v>2275</v>
      </c>
      <c r="BW29" s="18" t="s">
        <v>1543</v>
      </c>
      <c r="BX29" s="18"/>
      <c r="BY29" s="18" t="s">
        <v>1123</v>
      </c>
      <c r="BZ29" s="18" t="s">
        <v>2361</v>
      </c>
      <c r="CA29" s="18" t="s">
        <v>695</v>
      </c>
      <c r="CB29" s="18" t="s">
        <v>1754</v>
      </c>
      <c r="CC29" s="18"/>
      <c r="CD29" s="18"/>
      <c r="CE29" s="18" t="s">
        <v>2304</v>
      </c>
      <c r="CF29" s="18"/>
      <c r="CG29" s="18" t="s">
        <v>952</v>
      </c>
      <c r="CH29" s="18"/>
      <c r="CI29" s="18" t="s">
        <v>1969</v>
      </c>
      <c r="CJ29" s="18"/>
      <c r="CK29" s="18"/>
      <c r="CL29" s="18"/>
      <c r="CM29" s="18"/>
      <c r="CN29" s="18" t="s">
        <v>2311</v>
      </c>
      <c r="CO29" s="18"/>
      <c r="CP29" s="18"/>
      <c r="CQ29" s="18"/>
      <c r="CR29" s="31" t="s">
        <v>2573</v>
      </c>
      <c r="CS29" s="18"/>
      <c r="CT29" s="18"/>
      <c r="CU29" s="18" t="s">
        <v>2310</v>
      </c>
      <c r="CV29" s="18"/>
      <c r="CW29" s="18"/>
      <c r="CX29" s="31" t="s">
        <v>2601</v>
      </c>
      <c r="CY29" s="18"/>
      <c r="CZ29" s="18"/>
      <c r="DA29" s="18"/>
      <c r="DB29" s="18"/>
      <c r="DC29" s="18"/>
      <c r="DD29" s="18"/>
      <c r="DE29" s="31" t="s">
        <v>2627</v>
      </c>
      <c r="DF29" s="18"/>
      <c r="DG29" s="18" t="s">
        <v>2306</v>
      </c>
      <c r="DH29" s="18"/>
      <c r="DI29" s="18"/>
      <c r="DJ29" s="18"/>
      <c r="DK29" s="18" t="s">
        <v>1157</v>
      </c>
      <c r="DL29" s="18"/>
      <c r="DM29" s="18"/>
      <c r="DN29" s="31" t="s">
        <v>2615</v>
      </c>
      <c r="DO29" s="18"/>
      <c r="DP29" s="18"/>
      <c r="DQ29" s="18"/>
      <c r="DR29" s="18" t="s">
        <v>2066</v>
      </c>
      <c r="DS29" s="18"/>
    </row>
    <row r="30" spans="1:123" s="8" customFormat="1" x14ac:dyDescent="0.35">
      <c r="A30" s="21" t="s">
        <v>2732</v>
      </c>
      <c r="B30" s="3" t="s">
        <v>3070</v>
      </c>
      <c r="C30" s="3" t="s">
        <v>3070</v>
      </c>
      <c r="D30" s="3" t="s">
        <v>3104</v>
      </c>
      <c r="E30" s="3" t="s">
        <v>3070</v>
      </c>
      <c r="F30" s="3" t="s">
        <v>3104</v>
      </c>
      <c r="G30" s="27" t="s">
        <v>2576</v>
      </c>
      <c r="H30" s="21" t="s">
        <v>1396</v>
      </c>
      <c r="I30" s="21" t="s">
        <v>1396</v>
      </c>
      <c r="J30" s="21" t="s">
        <v>1396</v>
      </c>
      <c r="K30" s="21" t="s">
        <v>1396</v>
      </c>
      <c r="L30" s="21" t="s">
        <v>1396</v>
      </c>
      <c r="M30" s="21" t="s">
        <v>1396</v>
      </c>
      <c r="N30" s="21" t="s">
        <v>1396</v>
      </c>
      <c r="O30" s="21" t="s">
        <v>1396</v>
      </c>
      <c r="P30" s="21" t="s">
        <v>1396</v>
      </c>
      <c r="Q30" s="3"/>
      <c r="R30" s="3" t="s">
        <v>2702</v>
      </c>
      <c r="S30" s="3"/>
      <c r="T30" s="3" t="s">
        <v>3049</v>
      </c>
      <c r="U30" s="3" t="s">
        <v>3151</v>
      </c>
      <c r="V30" s="3"/>
      <c r="W30" s="3"/>
      <c r="X30" s="3"/>
      <c r="Y30" s="3"/>
      <c r="Z30" s="3"/>
      <c r="AA30" s="3"/>
      <c r="AB30" s="3"/>
      <c r="AC30" s="3" t="s">
        <v>1683</v>
      </c>
      <c r="AD30" s="3" t="s">
        <v>2930</v>
      </c>
      <c r="AE30" s="3" t="s">
        <v>2235</v>
      </c>
      <c r="AF30" s="3" t="s">
        <v>2873</v>
      </c>
      <c r="AG30" s="3" t="s">
        <v>482</v>
      </c>
      <c r="AH30" s="3"/>
      <c r="AI30" s="3"/>
      <c r="AJ30" s="3"/>
      <c r="AK30" s="3"/>
      <c r="AL30" s="3" t="s">
        <v>2919</v>
      </c>
      <c r="AM30" s="3"/>
      <c r="AN30" s="3"/>
      <c r="AO30" s="3" t="s">
        <v>2202</v>
      </c>
      <c r="AP30" s="3" t="s">
        <v>2247</v>
      </c>
      <c r="AQ30" s="3"/>
      <c r="AR30" s="3" t="s">
        <v>2977</v>
      </c>
      <c r="AS30" s="3"/>
      <c r="AT30" s="3"/>
      <c r="AU30" s="3"/>
      <c r="AV30" s="3" t="s">
        <v>771</v>
      </c>
      <c r="AW30" s="3" t="s">
        <v>1497</v>
      </c>
      <c r="AX30" s="3"/>
      <c r="AY30" s="3"/>
      <c r="AZ30" s="3"/>
      <c r="BA30" s="3"/>
      <c r="BB30" s="3"/>
      <c r="BC30" s="3" t="s">
        <v>2167</v>
      </c>
      <c r="BD30" s="3" t="s">
        <v>2205</v>
      </c>
      <c r="BE30" s="3"/>
      <c r="BF30" s="3"/>
      <c r="BG30" s="3" t="s">
        <v>2350</v>
      </c>
      <c r="BH30" s="3"/>
      <c r="BI30" s="3"/>
      <c r="BJ30" s="3"/>
      <c r="BK30" s="3"/>
      <c r="BL30" s="3" t="s">
        <v>2130</v>
      </c>
      <c r="BM30" s="3"/>
      <c r="BN30" s="3"/>
      <c r="BO30" s="3" t="s">
        <v>463</v>
      </c>
      <c r="BP30" s="3"/>
      <c r="BQ30" s="3"/>
      <c r="BR30" s="3"/>
      <c r="BS30" s="27" t="s">
        <v>2587</v>
      </c>
      <c r="BT30" s="3" t="s">
        <v>923</v>
      </c>
      <c r="BU30" s="3" t="s">
        <v>499</v>
      </c>
      <c r="BV30" s="3" t="s">
        <v>2302</v>
      </c>
      <c r="BW30" s="3" t="s">
        <v>1636</v>
      </c>
      <c r="BX30" s="3"/>
      <c r="BY30" s="3" t="s">
        <v>1235</v>
      </c>
      <c r="BZ30" s="3" t="s">
        <v>2380</v>
      </c>
      <c r="CA30" s="3" t="s">
        <v>813</v>
      </c>
      <c r="CB30" s="3" t="s">
        <v>1831</v>
      </c>
      <c r="CC30" s="3"/>
      <c r="CD30" s="3"/>
      <c r="CE30" s="3"/>
      <c r="CF30" s="3"/>
      <c r="CG30" s="3" t="s">
        <v>1067</v>
      </c>
      <c r="CH30" s="3"/>
      <c r="CI30" s="3" t="s">
        <v>2023</v>
      </c>
      <c r="CJ30" s="3"/>
      <c r="CK30" s="3"/>
      <c r="CL30" s="3"/>
      <c r="CM30" s="3"/>
      <c r="CN30" s="3" t="s">
        <v>2334</v>
      </c>
      <c r="CO30" s="3"/>
      <c r="CP30" s="3"/>
      <c r="CQ30" s="3"/>
      <c r="CR30" s="3" t="s">
        <v>2207</v>
      </c>
      <c r="CS30" s="3"/>
      <c r="CT30" s="3"/>
      <c r="CU30" s="3" t="s">
        <v>2333</v>
      </c>
      <c r="CV30" s="3"/>
      <c r="CW30" s="3"/>
      <c r="CX30" s="3" t="s">
        <v>2645</v>
      </c>
      <c r="CY30" s="3"/>
      <c r="CZ30" s="3"/>
      <c r="DA30" s="3"/>
      <c r="DB30" s="3"/>
      <c r="DC30" s="3"/>
      <c r="DD30" s="3"/>
      <c r="DE30" s="3" t="s">
        <v>2988</v>
      </c>
      <c r="DF30" s="35"/>
      <c r="DG30" s="3" t="s">
        <v>2329</v>
      </c>
      <c r="DH30" s="3"/>
      <c r="DI30" s="3"/>
      <c r="DJ30" s="3"/>
      <c r="DK30" s="3" t="s">
        <v>1268</v>
      </c>
      <c r="DL30" s="3"/>
      <c r="DM30" s="3"/>
      <c r="DN30" s="3" t="s">
        <v>1419</v>
      </c>
      <c r="DO30" s="3"/>
      <c r="DP30" s="3"/>
      <c r="DQ30" s="3"/>
      <c r="DR30" s="3" t="s">
        <v>2113</v>
      </c>
      <c r="DS30" s="3"/>
    </row>
    <row r="31" spans="1:123" s="8" customFormat="1" x14ac:dyDescent="0.35">
      <c r="A31" s="25" t="s">
        <v>249</v>
      </c>
      <c r="B31" s="3" t="s">
        <v>3071</v>
      </c>
      <c r="C31" s="3" t="s">
        <v>3071</v>
      </c>
      <c r="D31" s="3" t="s">
        <v>3071</v>
      </c>
      <c r="E31" s="3"/>
      <c r="F31" s="3"/>
      <c r="G31" s="27" t="s">
        <v>2665</v>
      </c>
      <c r="H31" s="32" t="s">
        <v>3035</v>
      </c>
      <c r="I31" s="32" t="s">
        <v>3036</v>
      </c>
      <c r="J31" s="32" t="s">
        <v>3037</v>
      </c>
      <c r="K31" s="32" t="s">
        <v>3038</v>
      </c>
      <c r="L31" s="32" t="s">
        <v>3039</v>
      </c>
      <c r="M31" s="32" t="s">
        <v>3040</v>
      </c>
      <c r="N31" s="32" t="s">
        <v>3041</v>
      </c>
      <c r="O31" s="32" t="s">
        <v>3042</v>
      </c>
      <c r="P31" s="33" t="s">
        <v>3043</v>
      </c>
      <c r="Q31" s="3"/>
      <c r="R31" s="3" t="s">
        <v>2715</v>
      </c>
      <c r="S31" s="3"/>
      <c r="T31" s="3" t="s">
        <v>3117</v>
      </c>
      <c r="U31" s="3" t="s">
        <v>3152</v>
      </c>
      <c r="V31" s="3"/>
      <c r="W31" s="3"/>
      <c r="X31" s="3"/>
      <c r="Y31" s="3"/>
      <c r="Z31" s="3"/>
      <c r="AA31" s="3"/>
      <c r="AB31" s="3"/>
      <c r="AC31" s="3" t="s">
        <v>1841</v>
      </c>
      <c r="AD31" s="3" t="s">
        <v>2931</v>
      </c>
      <c r="AE31" s="3" t="s">
        <v>3483</v>
      </c>
      <c r="AF31" s="3" t="s">
        <v>2874</v>
      </c>
      <c r="AG31" s="3" t="s">
        <v>241</v>
      </c>
      <c r="AH31" s="3"/>
      <c r="AI31" s="3"/>
      <c r="AJ31" s="3"/>
      <c r="AK31" s="3"/>
      <c r="AL31" s="3" t="s">
        <v>2920</v>
      </c>
      <c r="AM31" s="3"/>
      <c r="AN31" s="3"/>
      <c r="AO31" s="3" t="s">
        <v>2237</v>
      </c>
      <c r="AP31" s="3" t="s">
        <v>2276</v>
      </c>
      <c r="AQ31" s="3"/>
      <c r="AR31" s="3"/>
      <c r="AS31" s="3"/>
      <c r="AT31" s="3"/>
      <c r="AU31" s="3"/>
      <c r="AV31" s="3" t="s">
        <v>888</v>
      </c>
      <c r="AW31" s="3" t="s">
        <v>1503</v>
      </c>
      <c r="AX31" s="3"/>
      <c r="AY31" s="3"/>
      <c r="AZ31" s="3"/>
      <c r="BA31" s="3"/>
      <c r="BB31" s="3"/>
      <c r="BC31" s="3" t="s">
        <v>2321</v>
      </c>
      <c r="BD31" s="3"/>
      <c r="BE31" s="3"/>
      <c r="BF31" s="3"/>
      <c r="BG31" s="3" t="s">
        <v>2369</v>
      </c>
      <c r="BH31" s="3"/>
      <c r="BI31" s="3"/>
      <c r="BJ31" s="3"/>
      <c r="BK31" s="3"/>
      <c r="BL31" s="3" t="s">
        <v>2168</v>
      </c>
      <c r="BM31" s="3"/>
      <c r="BN31" s="3"/>
      <c r="BO31" s="3" t="s">
        <v>583</v>
      </c>
      <c r="BP31" s="3"/>
      <c r="BQ31" s="3"/>
      <c r="BR31" s="3"/>
      <c r="BS31" s="27" t="s">
        <v>2588</v>
      </c>
      <c r="BT31" s="3" t="s">
        <v>1039</v>
      </c>
      <c r="BU31" s="3" t="s">
        <v>619</v>
      </c>
      <c r="BV31" s="3" t="s">
        <v>2326</v>
      </c>
      <c r="BW31" s="3" t="s">
        <v>1721</v>
      </c>
      <c r="BX31" s="3"/>
      <c r="BY31" s="3" t="s">
        <v>1342</v>
      </c>
      <c r="BZ31" s="3" t="s">
        <v>179</v>
      </c>
      <c r="CA31" s="3" t="s">
        <v>930</v>
      </c>
      <c r="CB31" s="3" t="s">
        <v>1901</v>
      </c>
      <c r="CC31" s="3"/>
      <c r="CD31" s="3"/>
      <c r="CE31" s="3"/>
      <c r="CF31" s="3"/>
      <c r="CG31" s="3" t="s">
        <v>1179</v>
      </c>
      <c r="CH31" s="3"/>
      <c r="CI31" s="3" t="s">
        <v>2074</v>
      </c>
      <c r="CJ31" s="3"/>
      <c r="CK31" s="3"/>
      <c r="CL31" s="3"/>
      <c r="CM31" s="3"/>
      <c r="CN31" s="3" t="s">
        <v>2353</v>
      </c>
      <c r="CO31" s="3"/>
      <c r="CP31" s="3"/>
      <c r="CQ31" s="3"/>
      <c r="CR31" s="3" t="s">
        <v>2242</v>
      </c>
      <c r="CS31" s="3"/>
      <c r="CT31" s="3"/>
      <c r="CU31" s="3" t="s">
        <v>2352</v>
      </c>
      <c r="CV31" s="3"/>
      <c r="CW31" s="3"/>
      <c r="CX31" s="3" t="s">
        <v>2646</v>
      </c>
      <c r="CY31" s="3"/>
      <c r="CZ31" s="3"/>
      <c r="DA31" s="3"/>
      <c r="DB31" s="3"/>
      <c r="DC31" s="3"/>
      <c r="DD31" s="3"/>
      <c r="DE31" s="3" t="s">
        <v>183</v>
      </c>
      <c r="DF31" s="3"/>
      <c r="DG31" s="3"/>
      <c r="DH31" s="3"/>
      <c r="DI31" s="3"/>
      <c r="DJ31" s="3"/>
      <c r="DK31" s="3" t="s">
        <v>1371</v>
      </c>
      <c r="DL31" s="3"/>
      <c r="DM31" s="3"/>
      <c r="DN31" s="3" t="s">
        <v>1519</v>
      </c>
      <c r="DO31" s="3"/>
      <c r="DP31" s="3"/>
      <c r="DQ31" s="3"/>
      <c r="DR31" s="3" t="s">
        <v>2152</v>
      </c>
      <c r="DS31" s="3"/>
    </row>
    <row r="32" spans="1:123" s="8" customFormat="1" x14ac:dyDescent="0.35">
      <c r="A32" s="25" t="s">
        <v>3072</v>
      </c>
      <c r="B32" s="3" t="s">
        <v>3072</v>
      </c>
      <c r="C32" s="3" t="s">
        <v>3072</v>
      </c>
      <c r="D32" s="3" t="s">
        <v>3105</v>
      </c>
      <c r="E32" s="3" t="s">
        <v>3072</v>
      </c>
      <c r="F32" s="3" t="s">
        <v>3105</v>
      </c>
      <c r="G32" s="27" t="s">
        <v>2585</v>
      </c>
      <c r="H32" s="32" t="s">
        <v>2923</v>
      </c>
      <c r="I32" s="32" t="s">
        <v>2923</v>
      </c>
      <c r="J32" s="32" t="s">
        <v>2923</v>
      </c>
      <c r="K32" s="32" t="s">
        <v>2923</v>
      </c>
      <c r="L32" s="32" t="s">
        <v>2923</v>
      </c>
      <c r="M32" s="32" t="s">
        <v>2923</v>
      </c>
      <c r="N32" s="32" t="s">
        <v>2923</v>
      </c>
      <c r="O32" s="32" t="s">
        <v>2923</v>
      </c>
      <c r="P32" s="25" t="s">
        <v>2824</v>
      </c>
      <c r="Q32" s="3"/>
      <c r="R32" s="3" t="s">
        <v>2716</v>
      </c>
      <c r="S32" s="3"/>
      <c r="T32" s="3" t="s">
        <v>3118</v>
      </c>
      <c r="U32" s="3" t="s">
        <v>3153</v>
      </c>
      <c r="V32" s="3"/>
      <c r="W32" s="3"/>
      <c r="X32" s="3"/>
      <c r="Y32" s="3"/>
      <c r="Z32" s="3"/>
      <c r="AA32" s="3"/>
      <c r="AB32" s="3"/>
      <c r="AC32" s="3" t="s">
        <v>2754</v>
      </c>
      <c r="AD32" s="3" t="s">
        <v>2933</v>
      </c>
      <c r="AE32" s="3" t="s">
        <v>3484</v>
      </c>
      <c r="AF32" s="3" t="s">
        <v>2875</v>
      </c>
      <c r="AG32" s="3" t="s">
        <v>2935</v>
      </c>
      <c r="AH32" s="3"/>
      <c r="AI32" s="3"/>
      <c r="AJ32" s="3"/>
      <c r="AK32" s="3"/>
      <c r="AL32" s="3" t="s">
        <v>2359</v>
      </c>
      <c r="AM32" s="3"/>
      <c r="AN32" s="3"/>
      <c r="AO32" s="3" t="s">
        <v>2267</v>
      </c>
      <c r="AP32" s="3" t="s">
        <v>2303</v>
      </c>
      <c r="AQ32" s="3"/>
      <c r="AR32" s="3"/>
      <c r="AS32" s="3"/>
      <c r="AT32" s="3"/>
      <c r="AU32" s="3"/>
      <c r="AV32" s="3" t="s">
        <v>1004</v>
      </c>
      <c r="AW32" s="3" t="s">
        <v>291</v>
      </c>
      <c r="AX32" s="3"/>
      <c r="AY32" s="3"/>
      <c r="AZ32" s="3"/>
      <c r="BA32" s="3"/>
      <c r="BB32" s="3"/>
      <c r="BC32" s="3" t="s">
        <v>1924</v>
      </c>
      <c r="BD32" s="3"/>
      <c r="BE32" s="3"/>
      <c r="BF32" s="3"/>
      <c r="BG32" s="3" t="s">
        <v>2386</v>
      </c>
      <c r="BH32" s="3"/>
      <c r="BI32" s="3"/>
      <c r="BJ32" s="3"/>
      <c r="BK32" s="3"/>
      <c r="BL32" s="3" t="s">
        <v>2206</v>
      </c>
      <c r="BM32" s="3"/>
      <c r="BN32" s="3"/>
      <c r="BO32" s="3" t="s">
        <v>703</v>
      </c>
      <c r="BP32" s="3"/>
      <c r="BQ32" s="3"/>
      <c r="BR32" s="3"/>
      <c r="BS32" s="27" t="s">
        <v>2589</v>
      </c>
      <c r="BT32" s="3" t="s">
        <v>1152</v>
      </c>
      <c r="BU32" s="3" t="s">
        <v>739</v>
      </c>
      <c r="BV32" s="3" t="s">
        <v>2347</v>
      </c>
      <c r="BW32" s="3" t="s">
        <v>1801</v>
      </c>
      <c r="BX32" s="3"/>
      <c r="BY32" s="3" t="s">
        <v>1444</v>
      </c>
      <c r="BZ32" s="3" t="s">
        <v>300</v>
      </c>
      <c r="CA32" s="3" t="s">
        <v>1046</v>
      </c>
      <c r="CB32" s="3" t="s">
        <v>1964</v>
      </c>
      <c r="CC32" s="3"/>
      <c r="CD32" s="3"/>
      <c r="CE32" s="3"/>
      <c r="CF32" s="3"/>
      <c r="CG32" s="3" t="s">
        <v>1288</v>
      </c>
      <c r="CH32" s="3"/>
      <c r="CI32" s="3" t="s">
        <v>2119</v>
      </c>
      <c r="CJ32" s="3"/>
      <c r="CK32" s="3"/>
      <c r="CL32" s="3"/>
      <c r="CM32" s="3"/>
      <c r="CN32" s="3" t="s">
        <v>2372</v>
      </c>
      <c r="CO32" s="3"/>
      <c r="CP32" s="3"/>
      <c r="CQ32" s="3"/>
      <c r="CR32" s="3" t="s">
        <v>2272</v>
      </c>
      <c r="CS32" s="3"/>
      <c r="CT32" s="3"/>
      <c r="CU32" s="3" t="s">
        <v>2371</v>
      </c>
      <c r="CV32" s="3"/>
      <c r="CW32" s="3"/>
      <c r="CX32" s="3" t="s">
        <v>2653</v>
      </c>
      <c r="CY32" s="3"/>
      <c r="CZ32" s="3"/>
      <c r="DA32" s="3"/>
      <c r="DB32" s="3"/>
      <c r="DC32" s="3"/>
      <c r="DD32" s="3"/>
      <c r="DE32" s="3" t="s">
        <v>304</v>
      </c>
      <c r="DF32" s="3"/>
      <c r="DG32" s="3"/>
      <c r="DH32" s="3"/>
      <c r="DI32" s="3"/>
      <c r="DJ32" s="3"/>
      <c r="DK32" s="3" t="s">
        <v>1473</v>
      </c>
      <c r="DL32" s="3"/>
      <c r="DM32" s="3"/>
      <c r="DN32" s="3" t="s">
        <v>1612</v>
      </c>
      <c r="DO32" s="3"/>
      <c r="DP32" s="3"/>
      <c r="DQ32" s="3"/>
      <c r="DR32" s="3" t="s">
        <v>2190</v>
      </c>
      <c r="DS32" s="3"/>
    </row>
    <row r="33" spans="1:123" s="8" customFormat="1" x14ac:dyDescent="0.35">
      <c r="A33" s="25" t="s">
        <v>3073</v>
      </c>
      <c r="B33" s="3" t="s">
        <v>3073</v>
      </c>
      <c r="C33" s="3" t="s">
        <v>3073</v>
      </c>
      <c r="D33" s="3" t="s">
        <v>3106</v>
      </c>
      <c r="E33" s="3" t="s">
        <v>3073</v>
      </c>
      <c r="F33" s="3" t="s">
        <v>3106</v>
      </c>
      <c r="G33" s="27" t="s">
        <v>2586</v>
      </c>
      <c r="H33" s="25" t="s">
        <v>2290</v>
      </c>
      <c r="I33" s="25" t="s">
        <v>2290</v>
      </c>
      <c r="J33" s="25" t="s">
        <v>2290</v>
      </c>
      <c r="K33" s="25" t="s">
        <v>2290</v>
      </c>
      <c r="L33" s="25" t="s">
        <v>2290</v>
      </c>
      <c r="M33" s="25" t="s">
        <v>2290</v>
      </c>
      <c r="N33" s="25" t="s">
        <v>2290</v>
      </c>
      <c r="O33" s="25" t="s">
        <v>2290</v>
      </c>
      <c r="P33" s="25" t="s">
        <v>2290</v>
      </c>
      <c r="Q33" s="3"/>
      <c r="R33" s="29" t="s">
        <v>2698</v>
      </c>
      <c r="S33" s="3"/>
      <c r="T33" s="3" t="s">
        <v>3119</v>
      </c>
      <c r="U33" s="3" t="s">
        <v>3154</v>
      </c>
      <c r="V33" s="3"/>
      <c r="W33" s="3"/>
      <c r="X33" s="3"/>
      <c r="Y33" s="3"/>
      <c r="Z33" s="3"/>
      <c r="AA33" s="3"/>
      <c r="AB33" s="3"/>
      <c r="AC33" s="3" t="s">
        <v>2755</v>
      </c>
      <c r="AD33" s="3" t="s">
        <v>2953</v>
      </c>
      <c r="AE33" s="19" t="s">
        <v>2317</v>
      </c>
      <c r="AF33" s="3" t="s">
        <v>2876</v>
      </c>
      <c r="AG33" s="3" t="s">
        <v>2943</v>
      </c>
      <c r="AH33" s="3"/>
      <c r="AI33" s="3"/>
      <c r="AJ33" s="3"/>
      <c r="AK33" s="3"/>
      <c r="AL33" s="3" t="s">
        <v>2378</v>
      </c>
      <c r="AM33" s="3"/>
      <c r="AN33" s="3"/>
      <c r="AO33" s="3" t="s">
        <v>2294</v>
      </c>
      <c r="AP33" s="3" t="s">
        <v>2327</v>
      </c>
      <c r="AQ33" s="3"/>
      <c r="AR33" s="3"/>
      <c r="AS33" s="3"/>
      <c r="AT33" s="3"/>
      <c r="AU33" s="3"/>
      <c r="AV33" s="3" t="s">
        <v>1117</v>
      </c>
      <c r="AW33" s="3" t="s">
        <v>772</v>
      </c>
      <c r="AX33" s="3"/>
      <c r="AY33" s="3"/>
      <c r="AZ33" s="3"/>
      <c r="BA33" s="3"/>
      <c r="BB33" s="3"/>
      <c r="BC33" s="3" t="s">
        <v>2270</v>
      </c>
      <c r="BD33" s="3"/>
      <c r="BE33" s="3"/>
      <c r="BF33" s="3"/>
      <c r="BG33" s="3" t="s">
        <v>2401</v>
      </c>
      <c r="BH33" s="3"/>
      <c r="BI33" s="3"/>
      <c r="BJ33" s="3"/>
      <c r="BK33" s="3"/>
      <c r="BL33" s="3" t="s">
        <v>2241</v>
      </c>
      <c r="BM33" s="3"/>
      <c r="BN33" s="3"/>
      <c r="BO33" s="3" t="s">
        <v>821</v>
      </c>
      <c r="BP33" s="3"/>
      <c r="BQ33" s="3"/>
      <c r="BR33" s="3"/>
      <c r="BS33" s="27" t="s">
        <v>2590</v>
      </c>
      <c r="BT33" s="3" t="s">
        <v>1263</v>
      </c>
      <c r="BU33" s="3" t="s">
        <v>857</v>
      </c>
      <c r="BV33" s="3" t="s">
        <v>2366</v>
      </c>
      <c r="BW33" s="3" t="s">
        <v>1873</v>
      </c>
      <c r="BX33" s="3"/>
      <c r="BY33" s="3" t="s">
        <v>1542</v>
      </c>
      <c r="BZ33" s="3" t="s">
        <v>421</v>
      </c>
      <c r="CA33" s="3" t="s">
        <v>1159</v>
      </c>
      <c r="CB33" s="3" t="s">
        <v>2018</v>
      </c>
      <c r="CC33" s="3"/>
      <c r="CD33" s="3"/>
      <c r="CE33" s="3"/>
      <c r="CF33" s="3"/>
      <c r="CG33" s="3" t="s">
        <v>1391</v>
      </c>
      <c r="CH33" s="3"/>
      <c r="CI33" s="3" t="s">
        <v>2158</v>
      </c>
      <c r="CJ33" s="3"/>
      <c r="CK33" s="3"/>
      <c r="CL33" s="3"/>
      <c r="CM33" s="3"/>
      <c r="CN33" s="3" t="s">
        <v>2389</v>
      </c>
      <c r="CO33" s="3"/>
      <c r="CP33" s="3"/>
      <c r="CQ33" s="3"/>
      <c r="CR33" s="3" t="s">
        <v>2299</v>
      </c>
      <c r="CS33" s="3"/>
      <c r="CT33" s="3"/>
      <c r="CU33" s="3" t="s">
        <v>2388</v>
      </c>
      <c r="CV33" s="3"/>
      <c r="CW33" s="3"/>
      <c r="CX33" s="3" t="s">
        <v>2647</v>
      </c>
      <c r="CY33" s="3"/>
      <c r="CZ33" s="3"/>
      <c r="DA33" s="3"/>
      <c r="DB33" s="3"/>
      <c r="DC33" s="3"/>
      <c r="DD33" s="3"/>
      <c r="DE33" s="3" t="s">
        <v>425</v>
      </c>
      <c r="DF33" s="3"/>
      <c r="DG33" s="3"/>
      <c r="DH33" s="3"/>
      <c r="DI33" s="3"/>
      <c r="DJ33" s="3"/>
      <c r="DK33" s="3" t="s">
        <v>1569</v>
      </c>
      <c r="DL33" s="3"/>
      <c r="DM33" s="3"/>
      <c r="DN33" s="3" t="s">
        <v>1782</v>
      </c>
      <c r="DO33" s="3"/>
      <c r="DP33" s="3"/>
      <c r="DQ33" s="3"/>
      <c r="DR33" s="3" t="s">
        <v>2226</v>
      </c>
      <c r="DS33" s="3"/>
    </row>
    <row r="34" spans="1:123" s="8" customFormat="1" x14ac:dyDescent="0.35">
      <c r="A34" s="22" t="s">
        <v>2515</v>
      </c>
      <c r="B34" s="3" t="s">
        <v>3074</v>
      </c>
      <c r="C34" s="3" t="s">
        <v>3074</v>
      </c>
      <c r="D34" s="3" t="s">
        <v>3107</v>
      </c>
      <c r="E34" s="3" t="s">
        <v>3074</v>
      </c>
      <c r="F34" s="3" t="s">
        <v>3107</v>
      </c>
      <c r="G34" s="27" t="s">
        <v>2588</v>
      </c>
      <c r="H34" s="22" t="s">
        <v>2515</v>
      </c>
      <c r="I34" s="22" t="s">
        <v>2515</v>
      </c>
      <c r="J34" s="22" t="s">
        <v>2515</v>
      </c>
      <c r="K34" s="22" t="s">
        <v>2515</v>
      </c>
      <c r="L34" s="22" t="s">
        <v>2515</v>
      </c>
      <c r="M34" s="22" t="s">
        <v>2515</v>
      </c>
      <c r="N34" s="22" t="s">
        <v>2515</v>
      </c>
      <c r="O34" s="22" t="s">
        <v>2515</v>
      </c>
      <c r="P34" s="22" t="s">
        <v>2515</v>
      </c>
      <c r="Q34" s="3"/>
      <c r="R34" s="3" t="s">
        <v>2714</v>
      </c>
      <c r="S34" s="3"/>
      <c r="T34" s="3" t="s">
        <v>3120</v>
      </c>
      <c r="U34" s="3" t="s">
        <v>3155</v>
      </c>
      <c r="V34" s="3"/>
      <c r="W34" s="3"/>
      <c r="X34" s="3"/>
      <c r="Y34" s="3"/>
      <c r="Z34" s="3"/>
      <c r="AA34" s="3"/>
      <c r="AB34" s="3"/>
      <c r="AC34" s="3" t="s">
        <v>1973</v>
      </c>
      <c r="AD34" s="3" t="s">
        <v>2954</v>
      </c>
      <c r="AE34" s="19" t="s">
        <v>2339</v>
      </c>
      <c r="AF34" s="3" t="s">
        <v>2877</v>
      </c>
      <c r="AG34" s="3" t="s">
        <v>2950</v>
      </c>
      <c r="AH34" s="3"/>
      <c r="AI34" s="3"/>
      <c r="AJ34" s="3"/>
      <c r="AK34" s="3"/>
      <c r="AL34" s="3" t="s">
        <v>2394</v>
      </c>
      <c r="AM34" s="3"/>
      <c r="AN34" s="3"/>
      <c r="AO34" s="3" t="s">
        <v>2164</v>
      </c>
      <c r="AP34" s="3" t="s">
        <v>2348</v>
      </c>
      <c r="AQ34" s="3"/>
      <c r="AR34" s="3"/>
      <c r="AS34" s="3"/>
      <c r="AT34" s="3"/>
      <c r="AU34" s="3"/>
      <c r="AV34" s="3" t="s">
        <v>3005</v>
      </c>
      <c r="AW34" s="3" t="s">
        <v>1687</v>
      </c>
      <c r="AX34" s="3"/>
      <c r="AY34" s="3"/>
      <c r="AZ34" s="3"/>
      <c r="BA34" s="3"/>
      <c r="BB34" s="3"/>
      <c r="BC34" s="3" t="s">
        <v>2297</v>
      </c>
      <c r="BD34" s="3"/>
      <c r="BE34" s="3"/>
      <c r="BF34" s="3"/>
      <c r="BG34" s="3" t="s">
        <v>2414</v>
      </c>
      <c r="BH34" s="3"/>
      <c r="BI34" s="3"/>
      <c r="BJ34" s="3"/>
      <c r="BK34" s="3"/>
      <c r="BL34" s="3" t="s">
        <v>2271</v>
      </c>
      <c r="BM34" s="3"/>
      <c r="BN34" s="3"/>
      <c r="BO34" s="3" t="s">
        <v>938</v>
      </c>
      <c r="BP34" s="3"/>
      <c r="BQ34" s="3"/>
      <c r="BR34" s="3"/>
      <c r="BS34" s="27" t="s">
        <v>2591</v>
      </c>
      <c r="BT34" s="3" t="s">
        <v>1366</v>
      </c>
      <c r="BU34" s="3" t="s">
        <v>973</v>
      </c>
      <c r="BV34" s="3" t="s">
        <v>2385</v>
      </c>
      <c r="BW34" s="3" t="s">
        <v>1937</v>
      </c>
      <c r="BX34" s="3"/>
      <c r="BY34" s="3" t="s">
        <v>1635</v>
      </c>
      <c r="BZ34" s="3" t="s">
        <v>541</v>
      </c>
      <c r="CA34" s="3" t="s">
        <v>1270</v>
      </c>
      <c r="CB34" s="3" t="s">
        <v>2069</v>
      </c>
      <c r="CC34" s="3"/>
      <c r="CD34" s="3"/>
      <c r="CE34" s="3"/>
      <c r="CF34" s="3"/>
      <c r="CG34" s="35" t="s">
        <v>1492</v>
      </c>
      <c r="CH34" s="3"/>
      <c r="CI34" s="3" t="s">
        <v>2196</v>
      </c>
      <c r="CJ34" s="3"/>
      <c r="CK34" s="3"/>
      <c r="CL34" s="3"/>
      <c r="CM34" s="3"/>
      <c r="CN34" s="3" t="s">
        <v>2404</v>
      </c>
      <c r="CO34" s="3"/>
      <c r="CP34" s="3"/>
      <c r="CQ34" s="3"/>
      <c r="CR34" s="3" t="s">
        <v>2323</v>
      </c>
      <c r="CS34" s="3"/>
      <c r="CT34" s="3"/>
      <c r="CU34" s="3" t="s">
        <v>2403</v>
      </c>
      <c r="CV34" s="3"/>
      <c r="CW34" s="3"/>
      <c r="CX34" s="3" t="s">
        <v>2648</v>
      </c>
      <c r="CY34" s="3"/>
      <c r="CZ34" s="3"/>
      <c r="DA34" s="3"/>
      <c r="DB34" s="3"/>
      <c r="DC34" s="3"/>
      <c r="DD34" s="3"/>
      <c r="DE34" s="3" t="s">
        <v>545</v>
      </c>
      <c r="DF34" s="3"/>
      <c r="DG34" s="3"/>
      <c r="DH34" s="3"/>
      <c r="DI34" s="3"/>
      <c r="DJ34" s="3"/>
      <c r="DK34" s="3" t="s">
        <v>1662</v>
      </c>
      <c r="DL34" s="3"/>
      <c r="DM34" s="3"/>
      <c r="DN34" s="3" t="s">
        <v>860</v>
      </c>
      <c r="DO34" s="3"/>
      <c r="DP34" s="3"/>
      <c r="DQ34" s="3"/>
      <c r="DR34" s="3" t="s">
        <v>2258</v>
      </c>
      <c r="DS34" s="3"/>
    </row>
    <row r="35" spans="1:123" s="8" customFormat="1" x14ac:dyDescent="0.35">
      <c r="A35" s="22" t="s">
        <v>2511</v>
      </c>
      <c r="B35" s="3" t="s">
        <v>3075</v>
      </c>
      <c r="C35" s="3" t="s">
        <v>3075</v>
      </c>
      <c r="D35" s="3" t="s">
        <v>3108</v>
      </c>
      <c r="E35" s="3" t="s">
        <v>3075</v>
      </c>
      <c r="F35" s="3" t="s">
        <v>3108</v>
      </c>
      <c r="G35" s="27" t="s">
        <v>2589</v>
      </c>
      <c r="H35" s="22" t="s">
        <v>2511</v>
      </c>
      <c r="I35" s="22" t="s">
        <v>2511</v>
      </c>
      <c r="J35" s="22" t="s">
        <v>2511</v>
      </c>
      <c r="K35" s="22" t="s">
        <v>2511</v>
      </c>
      <c r="L35" s="22" t="s">
        <v>2511</v>
      </c>
      <c r="M35" s="22" t="s">
        <v>2511</v>
      </c>
      <c r="N35" s="22" t="s">
        <v>2511</v>
      </c>
      <c r="O35" s="22" t="s">
        <v>2511</v>
      </c>
      <c r="P35" s="22" t="s">
        <v>2511</v>
      </c>
      <c r="Q35" s="3"/>
      <c r="R35" s="3" t="s">
        <v>2717</v>
      </c>
      <c r="S35" s="3"/>
      <c r="T35" s="3" t="s">
        <v>3121</v>
      </c>
      <c r="U35" s="3" t="s">
        <v>3156</v>
      </c>
      <c r="V35" s="3"/>
      <c r="W35" s="3"/>
      <c r="X35" s="3"/>
      <c r="Y35" s="3"/>
      <c r="Z35" s="3"/>
      <c r="AA35" s="3"/>
      <c r="AB35" s="3"/>
      <c r="AC35" s="3" t="s">
        <v>2027</v>
      </c>
      <c r="AD35" s="3" t="s">
        <v>2981</v>
      </c>
      <c r="AE35" s="3" t="s">
        <v>2078</v>
      </c>
      <c r="AF35" s="3" t="s">
        <v>2878</v>
      </c>
      <c r="AG35" s="3" t="s">
        <v>2965</v>
      </c>
      <c r="AH35" s="3"/>
      <c r="AI35" s="3"/>
      <c r="AJ35" s="3"/>
      <c r="AK35" s="3"/>
      <c r="AL35" s="3" t="s">
        <v>2921</v>
      </c>
      <c r="AM35" s="3"/>
      <c r="AN35" s="3"/>
      <c r="AO35" s="3" t="s">
        <v>2341</v>
      </c>
      <c r="AP35" s="3" t="s">
        <v>2367</v>
      </c>
      <c r="AQ35" s="3"/>
      <c r="AR35" s="3"/>
      <c r="AS35" s="3"/>
      <c r="AT35" s="3"/>
      <c r="AU35" s="3"/>
      <c r="AV35" s="3" t="s">
        <v>1337</v>
      </c>
      <c r="AW35" s="3" t="s">
        <v>1768</v>
      </c>
      <c r="AX35" s="3"/>
      <c r="AY35" s="3"/>
      <c r="AZ35" s="3"/>
      <c r="BA35" s="3"/>
      <c r="BB35" s="3"/>
      <c r="BC35" s="27" t="s">
        <v>2925</v>
      </c>
      <c r="BD35" s="3"/>
      <c r="BE35" s="3"/>
      <c r="BF35" s="3"/>
      <c r="BG35" s="3" t="s">
        <v>2520</v>
      </c>
      <c r="BH35" s="3"/>
      <c r="BI35" s="3"/>
      <c r="BJ35" s="3"/>
      <c r="BK35" s="3"/>
      <c r="BL35" s="3" t="s">
        <v>2298</v>
      </c>
      <c r="BM35" s="3"/>
      <c r="BN35" s="3"/>
      <c r="BO35" s="3" t="s">
        <v>1054</v>
      </c>
      <c r="BP35" s="3"/>
      <c r="BQ35" s="3"/>
      <c r="BR35" s="3"/>
      <c r="BS35" s="27" t="s">
        <v>2609</v>
      </c>
      <c r="BT35" s="3" t="s">
        <v>1468</v>
      </c>
      <c r="BU35" s="3" t="s">
        <v>1088</v>
      </c>
      <c r="BV35" s="3" t="s">
        <v>2400</v>
      </c>
      <c r="BW35" s="3" t="s">
        <v>1995</v>
      </c>
      <c r="BX35" s="3"/>
      <c r="BY35" s="3" t="s">
        <v>1720</v>
      </c>
      <c r="BZ35" s="3" t="s">
        <v>661</v>
      </c>
      <c r="CA35" s="3" t="s">
        <v>1373</v>
      </c>
      <c r="CB35" s="3" t="s">
        <v>2116</v>
      </c>
      <c r="CC35" s="3"/>
      <c r="CD35" s="3"/>
      <c r="CE35" s="3"/>
      <c r="CF35" s="3"/>
      <c r="CG35" s="3" t="s">
        <v>1678</v>
      </c>
      <c r="CH35" s="3"/>
      <c r="CI35" s="3" t="s">
        <v>2231</v>
      </c>
      <c r="CJ35" s="3"/>
      <c r="CK35" s="3"/>
      <c r="CL35" s="3"/>
      <c r="CM35" s="3"/>
      <c r="CN35" s="3" t="s">
        <v>2417</v>
      </c>
      <c r="CO35" s="3"/>
      <c r="CP35" s="3"/>
      <c r="CQ35" s="3"/>
      <c r="CR35" s="3" t="s">
        <v>2344</v>
      </c>
      <c r="CS35" s="3"/>
      <c r="CT35" s="3"/>
      <c r="CU35" s="3" t="s">
        <v>2416</v>
      </c>
      <c r="CV35" s="3"/>
      <c r="CW35" s="3"/>
      <c r="CX35" s="3" t="s">
        <v>2649</v>
      </c>
      <c r="CY35" s="3"/>
      <c r="CZ35" s="3"/>
      <c r="DA35" s="3"/>
      <c r="DB35" s="3"/>
      <c r="DC35" s="3"/>
      <c r="DD35" s="3"/>
      <c r="DE35" s="3" t="s">
        <v>665</v>
      </c>
      <c r="DF35" s="3"/>
      <c r="DG35" s="3"/>
      <c r="DH35" s="3"/>
      <c r="DI35" s="3"/>
      <c r="DJ35" s="3"/>
      <c r="DK35" s="3" t="s">
        <v>1747</v>
      </c>
      <c r="DL35" s="3"/>
      <c r="DM35" s="3"/>
      <c r="DN35" s="3" t="s">
        <v>976</v>
      </c>
      <c r="DO35" s="3"/>
      <c r="DP35" s="3"/>
      <c r="DQ35" s="3"/>
      <c r="DR35" s="3" t="s">
        <v>2286</v>
      </c>
      <c r="DS35" s="3"/>
    </row>
    <row r="36" spans="1:123" s="17" customFormat="1" x14ac:dyDescent="0.35">
      <c r="A36" s="23" t="s">
        <v>2513</v>
      </c>
      <c r="B36" s="18" t="s">
        <v>3076</v>
      </c>
      <c r="C36" s="18" t="s">
        <v>3076</v>
      </c>
      <c r="D36" s="18" t="s">
        <v>3109</v>
      </c>
      <c r="E36" s="18" t="s">
        <v>3076</v>
      </c>
      <c r="F36" s="18" t="s">
        <v>3109</v>
      </c>
      <c r="G36" s="27" t="s">
        <v>2590</v>
      </c>
      <c r="H36" s="23" t="s">
        <v>2513</v>
      </c>
      <c r="I36" s="23" t="s">
        <v>2513</v>
      </c>
      <c r="J36" s="23" t="s">
        <v>2513</v>
      </c>
      <c r="K36" s="23" t="s">
        <v>2513</v>
      </c>
      <c r="L36" s="23" t="s">
        <v>2513</v>
      </c>
      <c r="M36" s="23" t="s">
        <v>2513</v>
      </c>
      <c r="N36" s="23" t="s">
        <v>2513</v>
      </c>
      <c r="O36" s="23" t="s">
        <v>2513</v>
      </c>
      <c r="P36" s="23" t="s">
        <v>2513</v>
      </c>
      <c r="Q36" s="18"/>
      <c r="R36" s="18" t="s">
        <v>2718</v>
      </c>
      <c r="S36" s="18"/>
      <c r="T36" s="27" t="s">
        <v>2544</v>
      </c>
      <c r="U36" s="18" t="s">
        <v>3157</v>
      </c>
      <c r="V36" s="18"/>
      <c r="W36" s="18"/>
      <c r="X36" s="18"/>
      <c r="Y36" s="18"/>
      <c r="Z36" s="18"/>
      <c r="AA36" s="18"/>
      <c r="AB36" s="18"/>
      <c r="AC36" s="18" t="s">
        <v>2077</v>
      </c>
      <c r="AD36" s="18" t="s">
        <v>2983</v>
      </c>
      <c r="AE36" s="18" t="s">
        <v>2843</v>
      </c>
      <c r="AF36" s="18" t="s">
        <v>2879</v>
      </c>
      <c r="AG36" s="18" t="s">
        <v>2968</v>
      </c>
      <c r="AH36" s="18"/>
      <c r="AI36" s="18"/>
      <c r="AJ36" s="18"/>
      <c r="AK36" s="18"/>
      <c r="AL36" s="27" t="s">
        <v>2606</v>
      </c>
      <c r="AM36" s="18"/>
      <c r="AN36" s="18"/>
      <c r="AO36" s="27" t="s">
        <v>2555</v>
      </c>
      <c r="AP36" s="18" t="s">
        <v>2319</v>
      </c>
      <c r="AQ36" s="18"/>
      <c r="AR36" s="18"/>
      <c r="AS36" s="18"/>
      <c r="AT36" s="18"/>
      <c r="AU36" s="18"/>
      <c r="AV36" s="18" t="s">
        <v>1439</v>
      </c>
      <c r="AW36" s="18" t="s">
        <v>2203</v>
      </c>
      <c r="AX36" s="18"/>
      <c r="AY36" s="18"/>
      <c r="AZ36" s="18"/>
      <c r="BA36" s="18"/>
      <c r="BB36" s="18"/>
      <c r="BC36" s="31" t="s">
        <v>2561</v>
      </c>
      <c r="BD36" s="18"/>
      <c r="BE36" s="18"/>
      <c r="BF36" s="18"/>
      <c r="BG36" s="18" t="s">
        <v>554</v>
      </c>
      <c r="BH36" s="18"/>
      <c r="BI36" s="18"/>
      <c r="BJ36" s="18"/>
      <c r="BK36" s="18"/>
      <c r="BL36" s="31" t="s">
        <v>2621</v>
      </c>
      <c r="BM36" s="18"/>
      <c r="BN36" s="18"/>
      <c r="BO36" s="18" t="s">
        <v>1167</v>
      </c>
      <c r="BP36" s="18"/>
      <c r="BQ36" s="18"/>
      <c r="BR36" s="18"/>
      <c r="BS36" s="31" t="s">
        <v>2610</v>
      </c>
      <c r="BT36" s="18" t="s">
        <v>1564</v>
      </c>
      <c r="BU36" s="18" t="s">
        <v>1200</v>
      </c>
      <c r="BV36" s="18" t="s">
        <v>2413</v>
      </c>
      <c r="BW36" s="18" t="s">
        <v>1922</v>
      </c>
      <c r="BX36" s="18"/>
      <c r="BY36" s="18" t="s">
        <v>1800</v>
      </c>
      <c r="BZ36" s="18" t="s">
        <v>781</v>
      </c>
      <c r="CA36" s="18" t="s">
        <v>1475</v>
      </c>
      <c r="CB36" s="18" t="s">
        <v>2155</v>
      </c>
      <c r="CC36" s="18"/>
      <c r="CD36" s="18"/>
      <c r="CE36" s="18"/>
      <c r="CF36" s="18"/>
      <c r="CG36" s="18" t="s">
        <v>1759</v>
      </c>
      <c r="CH36" s="18"/>
      <c r="CI36" s="18" t="s">
        <v>2262</v>
      </c>
      <c r="CJ36" s="18"/>
      <c r="CK36" s="18"/>
      <c r="CL36" s="18"/>
      <c r="CM36" s="18"/>
      <c r="CN36" s="18" t="s">
        <v>2427</v>
      </c>
      <c r="CO36" s="18"/>
      <c r="CP36" s="18"/>
      <c r="CQ36" s="18"/>
      <c r="CR36" s="31" t="s">
        <v>2574</v>
      </c>
      <c r="CS36" s="18"/>
      <c r="CT36" s="18"/>
      <c r="CU36" s="18" t="s">
        <v>2426</v>
      </c>
      <c r="CV36" s="18"/>
      <c r="CW36" s="18"/>
      <c r="CX36" s="31" t="s">
        <v>2602</v>
      </c>
      <c r="CY36" s="18"/>
      <c r="CZ36" s="18"/>
      <c r="DA36" s="18"/>
      <c r="DB36" s="18"/>
      <c r="DC36" s="18"/>
      <c r="DD36" s="18"/>
      <c r="DE36" s="18" t="s">
        <v>785</v>
      </c>
      <c r="DF36" s="18"/>
      <c r="DG36" s="18"/>
      <c r="DH36" s="18"/>
      <c r="DI36" s="18"/>
      <c r="DJ36" s="18"/>
      <c r="DK36" s="18" t="s">
        <v>1825</v>
      </c>
      <c r="DL36" s="18"/>
      <c r="DM36" s="18"/>
      <c r="DN36" s="31" t="s">
        <v>2614</v>
      </c>
      <c r="DO36" s="18"/>
      <c r="DP36" s="18"/>
      <c r="DQ36" s="18"/>
      <c r="DR36" s="18" t="s">
        <v>2312</v>
      </c>
      <c r="DS36" s="18"/>
    </row>
    <row r="37" spans="1:123" s="9" customFormat="1" x14ac:dyDescent="0.35">
      <c r="A37" s="21" t="s">
        <v>2536</v>
      </c>
      <c r="B37" s="3" t="s">
        <v>3077</v>
      </c>
      <c r="C37" s="3" t="s">
        <v>3077</v>
      </c>
      <c r="D37" s="3" t="s">
        <v>3110</v>
      </c>
      <c r="E37" s="3" t="s">
        <v>3077</v>
      </c>
      <c r="F37" s="3" t="s">
        <v>3110</v>
      </c>
      <c r="G37" s="27" t="s">
        <v>2591</v>
      </c>
      <c r="H37" s="21" t="s">
        <v>2536</v>
      </c>
      <c r="I37" s="21" t="s">
        <v>2536</v>
      </c>
      <c r="J37" s="21" t="s">
        <v>2536</v>
      </c>
      <c r="K37" s="21" t="s">
        <v>2536</v>
      </c>
      <c r="L37" s="21" t="s">
        <v>2536</v>
      </c>
      <c r="M37" s="21" t="s">
        <v>2536</v>
      </c>
      <c r="N37" s="21" t="s">
        <v>2536</v>
      </c>
      <c r="O37" s="21" t="s">
        <v>2536</v>
      </c>
      <c r="P37" s="21" t="s">
        <v>2536</v>
      </c>
      <c r="Q37" s="3"/>
      <c r="R37" s="3" t="s">
        <v>2719</v>
      </c>
      <c r="S37" s="3"/>
      <c r="T37" s="3" t="s">
        <v>3053</v>
      </c>
      <c r="U37" s="27" t="s">
        <v>2534</v>
      </c>
      <c r="V37" s="27" t="s">
        <v>2534</v>
      </c>
      <c r="W37" s="27" t="s">
        <v>2534</v>
      </c>
      <c r="X37" s="27" t="s">
        <v>2534</v>
      </c>
      <c r="Y37" s="27" t="s">
        <v>2534</v>
      </c>
      <c r="Z37" s="27" t="s">
        <v>2534</v>
      </c>
      <c r="AA37" s="27" t="s">
        <v>2534</v>
      </c>
      <c r="AB37" s="27" t="s">
        <v>2534</v>
      </c>
      <c r="AC37" s="3" t="s">
        <v>2122</v>
      </c>
      <c r="AD37" s="3" t="s">
        <v>2662</v>
      </c>
      <c r="AE37" s="3" t="s">
        <v>2844</v>
      </c>
      <c r="AF37" s="27" t="s">
        <v>2534</v>
      </c>
      <c r="AG37" s="27" t="s">
        <v>2534</v>
      </c>
      <c r="AH37" s="27" t="s">
        <v>2534</v>
      </c>
      <c r="AI37" s="27" t="s">
        <v>2534</v>
      </c>
      <c r="AJ37" s="27" t="s">
        <v>2534</v>
      </c>
      <c r="AK37" s="27" t="s">
        <v>2534</v>
      </c>
      <c r="AL37" s="3" t="s">
        <v>2421</v>
      </c>
      <c r="AM37" s="27" t="s">
        <v>2534</v>
      </c>
      <c r="AN37" s="27" t="s">
        <v>2534</v>
      </c>
      <c r="AO37" s="3" t="s">
        <v>2360</v>
      </c>
      <c r="AP37" s="27" t="s">
        <v>2534</v>
      </c>
      <c r="AQ37" s="27" t="s">
        <v>2534</v>
      </c>
      <c r="AR37" s="27" t="s">
        <v>2534</v>
      </c>
      <c r="AS37" s="27" t="s">
        <v>2534</v>
      </c>
      <c r="AT37" s="27" t="s">
        <v>2534</v>
      </c>
      <c r="AU37" s="27" t="s">
        <v>2534</v>
      </c>
      <c r="AV37" s="27" t="s">
        <v>2534</v>
      </c>
      <c r="AW37" s="3" t="s">
        <v>1299</v>
      </c>
      <c r="AX37" s="27" t="s">
        <v>2534</v>
      </c>
      <c r="AY37" s="27" t="s">
        <v>2534</v>
      </c>
      <c r="AZ37" s="27" t="s">
        <v>2534</v>
      </c>
      <c r="BA37" s="27" t="s">
        <v>2534</v>
      </c>
      <c r="BB37" s="3"/>
      <c r="BC37" s="3" t="s">
        <v>1513</v>
      </c>
      <c r="BD37" s="27" t="s">
        <v>2534</v>
      </c>
      <c r="BE37" s="27" t="s">
        <v>2534</v>
      </c>
      <c r="BF37" s="27" t="s">
        <v>2534</v>
      </c>
      <c r="BG37" s="27" t="s">
        <v>2534</v>
      </c>
      <c r="BH37" s="27" t="s">
        <v>2534</v>
      </c>
      <c r="BI37" s="27" t="s">
        <v>2534</v>
      </c>
      <c r="BJ37" s="27" t="s">
        <v>2534</v>
      </c>
      <c r="BK37" s="27" t="s">
        <v>2534</v>
      </c>
      <c r="BL37" s="3" t="s">
        <v>2322</v>
      </c>
      <c r="BM37" s="27" t="s">
        <v>2534</v>
      </c>
      <c r="BN37" s="27" t="s">
        <v>2534</v>
      </c>
      <c r="BO37" s="27" t="s">
        <v>2534</v>
      </c>
      <c r="BP37" s="27" t="s">
        <v>2534</v>
      </c>
      <c r="BQ37" s="27" t="s">
        <v>2534</v>
      </c>
      <c r="BR37" s="27" t="s">
        <v>2534</v>
      </c>
      <c r="BS37" s="27" t="s">
        <v>2617</v>
      </c>
      <c r="BT37" s="27" t="s">
        <v>2534</v>
      </c>
      <c r="BU37" s="27" t="s">
        <v>2534</v>
      </c>
      <c r="BV37" s="27" t="s">
        <v>2534</v>
      </c>
      <c r="BW37" s="27" t="s">
        <v>2534</v>
      </c>
      <c r="BX37" s="27" t="s">
        <v>2534</v>
      </c>
      <c r="BY37" s="27" t="s">
        <v>2534</v>
      </c>
      <c r="BZ37" s="27" t="s">
        <v>2534</v>
      </c>
      <c r="CA37" s="27" t="s">
        <v>2534</v>
      </c>
      <c r="CB37" s="27" t="s">
        <v>2534</v>
      </c>
      <c r="CC37" s="27" t="s">
        <v>2534</v>
      </c>
      <c r="CD37" s="27" t="s">
        <v>2534</v>
      </c>
      <c r="CE37" s="27" t="s">
        <v>2534</v>
      </c>
      <c r="CF37" s="27" t="s">
        <v>2534</v>
      </c>
      <c r="CG37" s="27" t="s">
        <v>2534</v>
      </c>
      <c r="CH37" s="27" t="s">
        <v>2534</v>
      </c>
      <c r="CI37" s="27" t="s">
        <v>2534</v>
      </c>
      <c r="CJ37" s="27" t="s">
        <v>2534</v>
      </c>
      <c r="CK37" s="27" t="s">
        <v>2534</v>
      </c>
      <c r="CL37" s="27" t="s">
        <v>2534</v>
      </c>
      <c r="CM37" s="27" t="s">
        <v>2534</v>
      </c>
      <c r="CN37" s="27" t="s">
        <v>2534</v>
      </c>
      <c r="CO37" s="27" t="s">
        <v>2534</v>
      </c>
      <c r="CP37" s="27" t="s">
        <v>2534</v>
      </c>
      <c r="CQ37" s="27" t="s">
        <v>2534</v>
      </c>
      <c r="CR37" s="3" t="s">
        <v>2363</v>
      </c>
      <c r="CS37" s="27" t="s">
        <v>2534</v>
      </c>
      <c r="CT37" s="27" t="s">
        <v>2534</v>
      </c>
      <c r="CU37" s="27" t="s">
        <v>2534</v>
      </c>
      <c r="CV37" s="27" t="s">
        <v>2534</v>
      </c>
      <c r="CW37" s="27" t="s">
        <v>2534</v>
      </c>
      <c r="CX37" s="3" t="s">
        <v>2650</v>
      </c>
      <c r="CY37" s="27" t="s">
        <v>2534</v>
      </c>
      <c r="CZ37" s="27" t="s">
        <v>2534</v>
      </c>
      <c r="DA37" s="27" t="s">
        <v>2534</v>
      </c>
      <c r="DB37" s="27" t="s">
        <v>2534</v>
      </c>
      <c r="DC37" s="27" t="s">
        <v>2534</v>
      </c>
      <c r="DD37" s="27" t="s">
        <v>2534</v>
      </c>
      <c r="DE37" s="3" t="s">
        <v>185</v>
      </c>
      <c r="DF37" s="27" t="s">
        <v>2534</v>
      </c>
      <c r="DG37" s="27" t="s">
        <v>2534</v>
      </c>
      <c r="DH37" s="27" t="s">
        <v>2534</v>
      </c>
      <c r="DI37" s="27" t="s">
        <v>2534</v>
      </c>
      <c r="DJ37" s="27" t="s">
        <v>2534</v>
      </c>
      <c r="DK37" s="3" t="s">
        <v>1895</v>
      </c>
      <c r="DL37" s="27" t="s">
        <v>2534</v>
      </c>
      <c r="DM37" s="27" t="s">
        <v>2534</v>
      </c>
      <c r="DN37" s="3" t="s">
        <v>195</v>
      </c>
      <c r="DO37" s="27" t="s">
        <v>2534</v>
      </c>
      <c r="DP37" s="27" t="s">
        <v>2534</v>
      </c>
      <c r="DQ37" s="27" t="s">
        <v>2534</v>
      </c>
      <c r="DR37" s="27" t="s">
        <v>2534</v>
      </c>
      <c r="DS37" s="27" t="s">
        <v>2534</v>
      </c>
    </row>
    <row r="38" spans="1:123" s="9" customFormat="1" x14ac:dyDescent="0.35">
      <c r="A38" s="26" t="s">
        <v>2535</v>
      </c>
      <c r="B38" s="3" t="s">
        <v>3078</v>
      </c>
      <c r="C38" s="3" t="s">
        <v>3078</v>
      </c>
      <c r="D38" s="3" t="s">
        <v>3078</v>
      </c>
      <c r="E38" s="3"/>
      <c r="F38" s="3"/>
      <c r="G38" s="27" t="s">
        <v>2569</v>
      </c>
      <c r="H38" s="26" t="s">
        <v>2535</v>
      </c>
      <c r="I38" s="26" t="s">
        <v>2535</v>
      </c>
      <c r="J38" s="26" t="s">
        <v>2535</v>
      </c>
      <c r="K38" s="26" t="s">
        <v>2535</v>
      </c>
      <c r="L38" s="26" t="s">
        <v>2535</v>
      </c>
      <c r="M38" s="26" t="s">
        <v>2535</v>
      </c>
      <c r="N38" s="26" t="s">
        <v>2535</v>
      </c>
      <c r="O38" s="26" t="s">
        <v>2535</v>
      </c>
      <c r="P38" s="26" t="s">
        <v>2535</v>
      </c>
      <c r="Q38" s="3"/>
      <c r="R38" s="3" t="s">
        <v>2720</v>
      </c>
      <c r="S38" s="3"/>
      <c r="T38" s="3" t="s">
        <v>3070</v>
      </c>
      <c r="U38" s="3" t="s">
        <v>3158</v>
      </c>
      <c r="V38" s="3"/>
      <c r="W38" s="3"/>
      <c r="X38" s="3"/>
      <c r="Y38" s="3"/>
      <c r="Z38" s="3"/>
      <c r="AA38" s="3"/>
      <c r="AB38" s="3"/>
      <c r="AC38" s="3" t="s">
        <v>2161</v>
      </c>
      <c r="AD38" s="3" t="s">
        <v>2663</v>
      </c>
      <c r="AE38" s="3" t="s">
        <v>2845</v>
      </c>
      <c r="AF38" s="3" t="s">
        <v>2840</v>
      </c>
      <c r="AG38" s="3" t="s">
        <v>2975</v>
      </c>
      <c r="AH38" s="3"/>
      <c r="AI38" s="3"/>
      <c r="AJ38" s="3"/>
      <c r="AK38" s="3"/>
      <c r="AL38" s="3" t="s">
        <v>2431</v>
      </c>
      <c r="AM38" s="3"/>
      <c r="AN38" s="3"/>
      <c r="AO38" s="3" t="s">
        <v>2379</v>
      </c>
      <c r="AP38" s="3"/>
      <c r="AQ38" s="3"/>
      <c r="AR38" s="3"/>
      <c r="AS38" s="3"/>
      <c r="AT38" s="3"/>
      <c r="AU38" s="3"/>
      <c r="AV38" s="3" t="s">
        <v>3006</v>
      </c>
      <c r="AW38" s="3" t="s">
        <v>1596</v>
      </c>
      <c r="AX38" s="3"/>
      <c r="AY38" s="3"/>
      <c r="AZ38" s="3"/>
      <c r="BA38" s="3"/>
      <c r="BB38" s="3"/>
      <c r="BC38" s="3" t="s">
        <v>1606</v>
      </c>
      <c r="BD38" s="3"/>
      <c r="BE38" s="3"/>
      <c r="BF38" s="3"/>
      <c r="BG38" s="3" t="s">
        <v>674</v>
      </c>
      <c r="BH38" s="3"/>
      <c r="BI38" s="3"/>
      <c r="BJ38" s="3"/>
      <c r="BK38" s="3"/>
      <c r="BL38" s="3" t="s">
        <v>2343</v>
      </c>
      <c r="BM38" s="3"/>
      <c r="BN38" s="3"/>
      <c r="BO38" s="3" t="s">
        <v>1277</v>
      </c>
      <c r="BP38" s="3"/>
      <c r="BQ38" s="3"/>
      <c r="BR38" s="3"/>
      <c r="BS38" s="27" t="s">
        <v>2623</v>
      </c>
      <c r="BT38" s="3" t="s">
        <v>1657</v>
      </c>
      <c r="BU38" s="3" t="s">
        <v>1126</v>
      </c>
      <c r="BV38" s="3" t="s">
        <v>2424</v>
      </c>
      <c r="BW38" s="3" t="s">
        <v>2992</v>
      </c>
      <c r="BX38" s="3"/>
      <c r="BY38" s="3" t="s">
        <v>1872</v>
      </c>
      <c r="BZ38" s="3" t="s">
        <v>898</v>
      </c>
      <c r="CA38" s="3" t="s">
        <v>1571</v>
      </c>
      <c r="CB38" s="3" t="s">
        <v>2229</v>
      </c>
      <c r="CC38" s="3"/>
      <c r="CD38" s="3"/>
      <c r="CE38" s="3"/>
      <c r="CF38" s="3"/>
      <c r="CG38" s="3" t="s">
        <v>1836</v>
      </c>
      <c r="CH38" s="3"/>
      <c r="CI38" s="3" t="s">
        <v>2289</v>
      </c>
      <c r="CJ38" s="3"/>
      <c r="CK38" s="3"/>
      <c r="CL38" s="3"/>
      <c r="CM38" s="3"/>
      <c r="CN38" s="3" t="s">
        <v>2436</v>
      </c>
      <c r="CO38" s="3"/>
      <c r="CP38" s="3"/>
      <c r="CQ38" s="3"/>
      <c r="CR38" s="3" t="s">
        <v>2382</v>
      </c>
      <c r="CS38" s="3"/>
      <c r="CT38" s="3"/>
      <c r="CU38" s="3" t="s">
        <v>2435</v>
      </c>
      <c r="CV38" s="3"/>
      <c r="CW38" s="3"/>
      <c r="CX38" s="3" t="s">
        <v>2651</v>
      </c>
      <c r="CY38" s="3"/>
      <c r="CZ38" s="3"/>
      <c r="DA38" s="3"/>
      <c r="DB38" s="3"/>
      <c r="DC38" s="3"/>
      <c r="DD38" s="3"/>
      <c r="DE38" s="3" t="s">
        <v>306</v>
      </c>
      <c r="DF38"/>
      <c r="DG38" s="3"/>
      <c r="DH38" s="3"/>
      <c r="DI38" s="3"/>
      <c r="DJ38" s="3"/>
      <c r="DK38" s="3" t="s">
        <v>1959</v>
      </c>
      <c r="DL38" s="3"/>
      <c r="DM38" s="3"/>
      <c r="DN38" s="3" t="s">
        <v>1091</v>
      </c>
      <c r="DO38" s="3"/>
      <c r="DP38" s="3"/>
      <c r="DQ38" s="3"/>
      <c r="DR38" s="3"/>
      <c r="DS38" s="3"/>
    </row>
    <row r="39" spans="1:123" s="9" customFormat="1" x14ac:dyDescent="0.35">
      <c r="A39" s="27" t="s">
        <v>2549</v>
      </c>
      <c r="B39" s="3" t="s">
        <v>2825</v>
      </c>
      <c r="C39" s="3" t="s">
        <v>2826</v>
      </c>
      <c r="D39" s="3" t="s">
        <v>3111</v>
      </c>
      <c r="E39" s="3" t="s">
        <v>2825</v>
      </c>
      <c r="F39" s="3" t="s">
        <v>3111</v>
      </c>
      <c r="G39" s="27" t="s">
        <v>2592</v>
      </c>
      <c r="H39" s="27" t="s">
        <v>2549</v>
      </c>
      <c r="I39" s="27" t="s">
        <v>2549</v>
      </c>
      <c r="J39" s="27" t="s">
        <v>2549</v>
      </c>
      <c r="K39" s="27" t="s">
        <v>2549</v>
      </c>
      <c r="L39" s="27" t="s">
        <v>2549</v>
      </c>
      <c r="M39" s="27" t="s">
        <v>2549</v>
      </c>
      <c r="N39" s="27" t="s">
        <v>2549</v>
      </c>
      <c r="O39" s="27" t="s">
        <v>2549</v>
      </c>
      <c r="P39" s="27" t="s">
        <v>2549</v>
      </c>
      <c r="Q39" s="3"/>
      <c r="R39" s="3" t="s">
        <v>2721</v>
      </c>
      <c r="S39" s="3"/>
      <c r="T39" s="3" t="s">
        <v>3122</v>
      </c>
      <c r="U39" s="3" t="s">
        <v>3159</v>
      </c>
      <c r="V39" s="3"/>
      <c r="W39" s="3"/>
      <c r="X39" s="3"/>
      <c r="Y39" s="3"/>
      <c r="Z39" s="3"/>
      <c r="AA39" s="3"/>
      <c r="AB39" s="3"/>
      <c r="AC39" s="3" t="s">
        <v>2234</v>
      </c>
      <c r="AD39" s="3" t="s">
        <v>2993</v>
      </c>
      <c r="AE39" s="3" t="s">
        <v>2846</v>
      </c>
      <c r="AF39" s="3"/>
      <c r="AG39" s="3" t="s">
        <v>2994</v>
      </c>
      <c r="AH39" s="3"/>
      <c r="AI39" s="3"/>
      <c r="AJ39" s="3"/>
      <c r="AK39" s="3"/>
      <c r="AL39" s="3" t="s">
        <v>2440</v>
      </c>
      <c r="AM39" s="3"/>
      <c r="AN39" s="3"/>
      <c r="AO39" s="3" t="s">
        <v>2471</v>
      </c>
      <c r="AP39" s="3"/>
      <c r="AQ39" s="3"/>
      <c r="AR39" s="3"/>
      <c r="AS39" s="3"/>
      <c r="AT39" s="3"/>
      <c r="AU39" s="3"/>
      <c r="AV39" s="3" t="s">
        <v>3007</v>
      </c>
      <c r="AW39" s="3" t="s">
        <v>412</v>
      </c>
      <c r="AX39" s="3"/>
      <c r="AY39" s="3"/>
      <c r="AZ39" s="3"/>
      <c r="BA39" s="3"/>
      <c r="BB39" s="3"/>
      <c r="BC39" s="3" t="s">
        <v>1696</v>
      </c>
      <c r="BD39" s="3"/>
      <c r="BE39" s="3"/>
      <c r="BF39" s="3"/>
      <c r="BG39" s="3" t="s">
        <v>793</v>
      </c>
      <c r="BH39" s="3"/>
      <c r="BI39" s="3"/>
      <c r="BJ39" s="3"/>
      <c r="BK39" s="3"/>
      <c r="BL39" s="3" t="s">
        <v>2362</v>
      </c>
      <c r="BM39" s="3"/>
      <c r="BN39" s="3"/>
      <c r="BO39" s="3" t="s">
        <v>1380</v>
      </c>
      <c r="BP39" s="3"/>
      <c r="BQ39" s="3"/>
      <c r="BR39" s="3"/>
      <c r="BS39" s="27" t="s">
        <v>2624</v>
      </c>
      <c r="BT39" s="3" t="s">
        <v>1742</v>
      </c>
      <c r="BU39" s="3" t="s">
        <v>2952</v>
      </c>
      <c r="BV39" s="3" t="s">
        <v>2433</v>
      </c>
      <c r="BW39" s="3"/>
      <c r="BX39" s="3"/>
      <c r="BY39" s="3" t="s">
        <v>1840</v>
      </c>
      <c r="BZ39" s="3" t="s">
        <v>1014</v>
      </c>
      <c r="CA39" s="3" t="s">
        <v>1664</v>
      </c>
      <c r="CB39" s="3" t="s">
        <v>2260</v>
      </c>
      <c r="CC39" s="3"/>
      <c r="CD39" s="3"/>
      <c r="CE39" s="3"/>
      <c r="CF39" s="3"/>
      <c r="CG39" s="3" t="s">
        <v>1906</v>
      </c>
      <c r="CH39" s="3"/>
      <c r="CI39" s="3" t="s">
        <v>2314</v>
      </c>
      <c r="CJ39" s="3"/>
      <c r="CK39" s="3"/>
      <c r="CL39" s="3"/>
      <c r="CM39" s="3"/>
      <c r="CN39" s="3" t="s">
        <v>2445</v>
      </c>
      <c r="CO39" s="3"/>
      <c r="CP39" s="3"/>
      <c r="CQ39" s="3"/>
      <c r="CR39" s="3" t="s">
        <v>2397</v>
      </c>
      <c r="CS39" s="3"/>
      <c r="CT39" s="3"/>
      <c r="CU39" s="3" t="s">
        <v>2444</v>
      </c>
      <c r="CV39" s="3"/>
      <c r="CW39" s="3"/>
      <c r="CX39" s="3" t="s">
        <v>1286</v>
      </c>
      <c r="CY39" s="3"/>
      <c r="CZ39" s="3"/>
      <c r="DA39" s="3"/>
      <c r="DB39" s="3"/>
      <c r="DC39" s="3"/>
      <c r="DD39" s="3"/>
      <c r="DE39" s="3" t="s">
        <v>427</v>
      </c>
      <c r="DF39"/>
      <c r="DG39" s="3"/>
      <c r="DH39" s="3"/>
      <c r="DI39" s="3"/>
      <c r="DJ39" s="3"/>
      <c r="DK39" s="3"/>
      <c r="DL39" s="3"/>
      <c r="DM39" s="3"/>
      <c r="DN39" s="3" t="s">
        <v>1203</v>
      </c>
      <c r="DO39" s="3"/>
      <c r="DP39" s="3"/>
      <c r="DQ39" s="3"/>
      <c r="DR39" s="3"/>
      <c r="DS39" s="3"/>
    </row>
    <row r="40" spans="1:123" s="9" customFormat="1" x14ac:dyDescent="0.35">
      <c r="A40" s="25" t="s">
        <v>2537</v>
      </c>
      <c r="B40" s="3" t="s">
        <v>3079</v>
      </c>
      <c r="C40" s="3" t="s">
        <v>3079</v>
      </c>
      <c r="D40" s="3" t="s">
        <v>3112</v>
      </c>
      <c r="E40" s="3" t="s">
        <v>3079</v>
      </c>
      <c r="F40" s="3" t="s">
        <v>3112</v>
      </c>
      <c r="G40" s="27" t="s">
        <v>2593</v>
      </c>
      <c r="H40" s="25" t="s">
        <v>2537</v>
      </c>
      <c r="I40" s="25" t="s">
        <v>2537</v>
      </c>
      <c r="J40" s="25" t="s">
        <v>2537</v>
      </c>
      <c r="K40" s="25" t="s">
        <v>2537</v>
      </c>
      <c r="L40" s="25" t="s">
        <v>2537</v>
      </c>
      <c r="M40" s="25" t="s">
        <v>2537</v>
      </c>
      <c r="N40" s="25" t="s">
        <v>2537</v>
      </c>
      <c r="O40" s="25" t="s">
        <v>2537</v>
      </c>
      <c r="P40" s="25" t="s">
        <v>2537</v>
      </c>
      <c r="Q40" s="3"/>
      <c r="R40" s="3" t="s">
        <v>2700</v>
      </c>
      <c r="S40" s="3"/>
      <c r="T40" s="3" t="s">
        <v>3123</v>
      </c>
      <c r="U40" s="3" t="s">
        <v>3160</v>
      </c>
      <c r="V40" s="3"/>
      <c r="W40" s="3"/>
      <c r="X40" s="3"/>
      <c r="Y40" s="3"/>
      <c r="Z40" s="3"/>
      <c r="AA40" s="3"/>
      <c r="AB40" s="3"/>
      <c r="AC40" s="3" t="s">
        <v>2264</v>
      </c>
      <c r="AD40" s="3" t="s">
        <v>3017</v>
      </c>
      <c r="AE40" s="3" t="s">
        <v>2847</v>
      </c>
      <c r="AF40" s="3"/>
      <c r="AG40" s="3" t="s">
        <v>2995</v>
      </c>
      <c r="AH40" s="3"/>
      <c r="AI40" s="3"/>
      <c r="AJ40" s="3"/>
      <c r="AK40" s="3"/>
      <c r="AL40" s="3" t="s">
        <v>2449</v>
      </c>
      <c r="AM40" s="3"/>
      <c r="AN40" s="3"/>
      <c r="AO40" s="3" t="s">
        <v>2483</v>
      </c>
      <c r="AP40" s="3"/>
      <c r="AQ40" s="3"/>
      <c r="AR40" s="3"/>
      <c r="AS40" s="3"/>
      <c r="AT40" s="3"/>
      <c r="AU40" s="3"/>
      <c r="AV40" s="3" t="s">
        <v>1717</v>
      </c>
      <c r="AW40" s="3" t="s">
        <v>1005</v>
      </c>
      <c r="AX40" s="3"/>
      <c r="AY40" s="3"/>
      <c r="AZ40" s="3"/>
      <c r="BA40" s="3"/>
      <c r="BB40" s="3"/>
      <c r="BC40" s="3" t="s">
        <v>1777</v>
      </c>
      <c r="BD40" s="3"/>
      <c r="BE40" s="3"/>
      <c r="BF40" s="3"/>
      <c r="BG40" s="3" t="s">
        <v>910</v>
      </c>
      <c r="BH40" s="3"/>
      <c r="BI40" s="3"/>
      <c r="BJ40" s="3"/>
      <c r="BK40" s="3"/>
      <c r="BL40" s="3" t="s">
        <v>2381</v>
      </c>
      <c r="BM40" s="3"/>
      <c r="BN40" s="3"/>
      <c r="BO40" s="3" t="s">
        <v>1482</v>
      </c>
      <c r="BP40" s="3"/>
      <c r="BQ40" s="3"/>
      <c r="BR40" s="3"/>
      <c r="BS40" s="27" t="s">
        <v>2625</v>
      </c>
      <c r="BT40" s="3" t="s">
        <v>1820</v>
      </c>
      <c r="BU40" s="3" t="s">
        <v>2955</v>
      </c>
      <c r="BV40" s="3" t="s">
        <v>2442</v>
      </c>
      <c r="BW40" s="3"/>
      <c r="BX40" s="3"/>
      <c r="BY40" s="3"/>
      <c r="BZ40" s="3" t="s">
        <v>1127</v>
      </c>
      <c r="CA40" s="3" t="s">
        <v>1749</v>
      </c>
      <c r="CB40" s="3" t="s">
        <v>2288</v>
      </c>
      <c r="CC40" s="3"/>
      <c r="CD40" s="3"/>
      <c r="CE40" s="3"/>
      <c r="CF40" s="3"/>
      <c r="CG40" s="3" t="s">
        <v>1968</v>
      </c>
      <c r="CH40" s="3"/>
      <c r="CI40" s="3" t="s">
        <v>2336</v>
      </c>
      <c r="CJ40" s="3"/>
      <c r="CK40" s="3"/>
      <c r="CL40" s="3"/>
      <c r="CM40" s="3"/>
      <c r="CN40" s="3" t="s">
        <v>2453</v>
      </c>
      <c r="CO40" s="3"/>
      <c r="CP40" s="3"/>
      <c r="CQ40" s="3"/>
      <c r="CR40" s="3" t="s">
        <v>982</v>
      </c>
      <c r="CS40" s="3"/>
      <c r="CT40" s="3"/>
      <c r="CU40" s="3" t="s">
        <v>2452</v>
      </c>
      <c r="CV40" s="3"/>
      <c r="CW40" s="3"/>
      <c r="CX40" s="3" t="s">
        <v>2652</v>
      </c>
      <c r="CY40" s="3"/>
      <c r="CZ40" s="3"/>
      <c r="DA40" s="3"/>
      <c r="DB40" s="3"/>
      <c r="DC40" s="3"/>
      <c r="DD40" s="3"/>
      <c r="DE40" s="3" t="s">
        <v>547</v>
      </c>
      <c r="DF40"/>
      <c r="DG40" s="3"/>
      <c r="DH40" s="3"/>
      <c r="DI40" s="3"/>
      <c r="DJ40" s="3"/>
      <c r="DK40" s="3"/>
      <c r="DL40" s="3"/>
      <c r="DM40" s="3"/>
      <c r="DN40" s="3" t="s">
        <v>1311</v>
      </c>
      <c r="DO40" s="3"/>
      <c r="DP40" s="3"/>
      <c r="DQ40" s="3"/>
      <c r="DR40" s="3"/>
      <c r="DS40" s="3"/>
    </row>
    <row r="41" spans="1:123" s="9" customFormat="1" x14ac:dyDescent="0.35">
      <c r="A41" s="22" t="s">
        <v>2538</v>
      </c>
      <c r="B41" s="3" t="s">
        <v>3080</v>
      </c>
      <c r="C41" s="3" t="s">
        <v>3080</v>
      </c>
      <c r="D41" s="3" t="s">
        <v>3113</v>
      </c>
      <c r="E41" s="3" t="s">
        <v>3080</v>
      </c>
      <c r="F41" s="3" t="s">
        <v>3113</v>
      </c>
      <c r="G41" s="27" t="s">
        <v>2611</v>
      </c>
      <c r="H41" s="24" t="s">
        <v>2538</v>
      </c>
      <c r="I41" s="24" t="s">
        <v>2538</v>
      </c>
      <c r="J41" s="24" t="s">
        <v>2538</v>
      </c>
      <c r="K41" s="24" t="s">
        <v>2538</v>
      </c>
      <c r="L41" s="24" t="s">
        <v>2538</v>
      </c>
      <c r="M41" s="24" t="s">
        <v>2538</v>
      </c>
      <c r="N41" s="24" t="s">
        <v>2538</v>
      </c>
      <c r="O41" s="24" t="s">
        <v>2538</v>
      </c>
      <c r="P41" s="24" t="s">
        <v>2538</v>
      </c>
      <c r="Q41" s="3"/>
      <c r="R41" s="3" t="s">
        <v>2699</v>
      </c>
      <c r="S41" s="3"/>
      <c r="T41" s="3" t="s">
        <v>3124</v>
      </c>
      <c r="U41" s="3" t="s">
        <v>3161</v>
      </c>
      <c r="V41" s="3"/>
      <c r="W41" s="3"/>
      <c r="X41" s="3"/>
      <c r="Y41" s="3"/>
      <c r="Z41" s="3"/>
      <c r="AA41" s="3"/>
      <c r="AB41" s="3"/>
      <c r="AC41" s="3" t="s">
        <v>2291</v>
      </c>
      <c r="AD41" s="3" t="s">
        <v>3019</v>
      </c>
      <c r="AE41" s="3" t="s">
        <v>762</v>
      </c>
      <c r="AF41" s="3"/>
      <c r="AG41" s="3" t="s">
        <v>2996</v>
      </c>
      <c r="AH41" s="3"/>
      <c r="AI41" s="3"/>
      <c r="AJ41" s="3"/>
      <c r="AK41" s="3"/>
      <c r="AL41" s="3" t="s">
        <v>2494</v>
      </c>
      <c r="AM41" s="3"/>
      <c r="AN41" s="3"/>
      <c r="AO41" s="3" t="s">
        <v>1077</v>
      </c>
      <c r="AP41" s="3"/>
      <c r="AQ41" s="3"/>
      <c r="AR41" s="3"/>
      <c r="AS41" s="3"/>
      <c r="AT41" s="3"/>
      <c r="AU41" s="3"/>
      <c r="AV41" s="3" t="s">
        <v>1797</v>
      </c>
      <c r="AW41" s="3" t="s">
        <v>2238</v>
      </c>
      <c r="AX41" s="3"/>
      <c r="AY41" s="3"/>
      <c r="AZ41" s="3"/>
      <c r="BA41" s="3"/>
      <c r="BB41" s="3"/>
      <c r="BC41" s="3" t="s">
        <v>1854</v>
      </c>
      <c r="BD41" s="3"/>
      <c r="BE41" s="3"/>
      <c r="BF41" s="3"/>
      <c r="BG41" s="3" t="s">
        <v>1026</v>
      </c>
      <c r="BH41" s="3"/>
      <c r="BI41" s="3"/>
      <c r="BJ41" s="3"/>
      <c r="BK41" s="3"/>
      <c r="BL41" s="3" t="s">
        <v>2396</v>
      </c>
      <c r="BM41" s="3"/>
      <c r="BN41" s="3"/>
      <c r="BO41" s="3"/>
      <c r="BP41" s="3"/>
      <c r="BQ41" s="3"/>
      <c r="BR41" s="3"/>
      <c r="BS41" s="27" t="s">
        <v>2927</v>
      </c>
      <c r="BT41" s="3" t="s">
        <v>1892</v>
      </c>
      <c r="BU41" s="3"/>
      <c r="BV41" s="3"/>
      <c r="BW41" s="3"/>
      <c r="BX41" s="3"/>
      <c r="BY41" s="3"/>
      <c r="BZ41" s="3" t="s">
        <v>1239</v>
      </c>
      <c r="CA41" s="3" t="s">
        <v>454</v>
      </c>
      <c r="CB41" s="3" t="s">
        <v>2313</v>
      </c>
      <c r="CC41" s="3"/>
      <c r="CD41" s="3"/>
      <c r="CE41" s="3"/>
      <c r="CF41" s="3"/>
      <c r="CG41" t="s">
        <v>2073</v>
      </c>
      <c r="CH41" s="3"/>
      <c r="CI41" s="3" t="s">
        <v>2355</v>
      </c>
      <c r="CJ41" s="3"/>
      <c r="CK41" s="3"/>
      <c r="CL41" s="3"/>
      <c r="CM41" s="3"/>
      <c r="CN41" s="3" t="s">
        <v>2460</v>
      </c>
      <c r="CO41" s="3"/>
      <c r="CP41" s="3"/>
      <c r="CQ41" s="3"/>
      <c r="CR41" s="3" t="s">
        <v>1096</v>
      </c>
      <c r="CS41" s="3"/>
      <c r="CT41" s="3"/>
      <c r="CU41" s="3"/>
      <c r="CV41" s="3"/>
      <c r="CW41" s="3"/>
      <c r="CX41" s="3" t="s">
        <v>2654</v>
      </c>
      <c r="CY41" s="3"/>
      <c r="CZ41" s="3"/>
      <c r="DA41" s="3"/>
      <c r="DB41" s="3"/>
      <c r="DC41" s="3"/>
      <c r="DD41" s="3"/>
      <c r="DE41" s="3" t="s">
        <v>1640</v>
      </c>
      <c r="DF41"/>
      <c r="DG41" s="3"/>
      <c r="DH41" s="3"/>
      <c r="DI41" s="3"/>
      <c r="DJ41" s="3"/>
      <c r="DK41" s="3"/>
      <c r="DL41" s="3"/>
      <c r="DM41" s="3"/>
      <c r="DN41" s="3" t="s">
        <v>316</v>
      </c>
      <c r="DO41" s="3"/>
      <c r="DP41" s="3"/>
      <c r="DQ41" s="3"/>
      <c r="DR41" s="3"/>
      <c r="DS41" s="3"/>
    </row>
    <row r="42" spans="1:123" s="9" customFormat="1" x14ac:dyDescent="0.35">
      <c r="A42" s="27" t="s">
        <v>3318</v>
      </c>
      <c r="B42" s="22" t="s">
        <v>2741</v>
      </c>
      <c r="C42" s="22" t="s">
        <v>2741</v>
      </c>
      <c r="D42" s="22" t="s">
        <v>2741</v>
      </c>
      <c r="E42" s="22" t="s">
        <v>2741</v>
      </c>
      <c r="F42" s="22" t="s">
        <v>2741</v>
      </c>
      <c r="G42" s="27" t="s">
        <v>2584</v>
      </c>
      <c r="H42" s="27" t="s">
        <v>3318</v>
      </c>
      <c r="I42" s="27" t="s">
        <v>3318</v>
      </c>
      <c r="J42" s="27" t="s">
        <v>3318</v>
      </c>
      <c r="K42" s="27" t="s">
        <v>3318</v>
      </c>
      <c r="L42" s="27" t="s">
        <v>3318</v>
      </c>
      <c r="M42" s="27" t="s">
        <v>3318</v>
      </c>
      <c r="N42" s="27" t="s">
        <v>3318</v>
      </c>
      <c r="O42" s="27" t="s">
        <v>3318</v>
      </c>
      <c r="P42" s="27" t="s">
        <v>3318</v>
      </c>
      <c r="Q42" s="3"/>
      <c r="R42" s="3" t="s">
        <v>2701</v>
      </c>
      <c r="S42" s="3"/>
      <c r="T42" s="3" t="s">
        <v>3060</v>
      </c>
      <c r="U42" s="3" t="s">
        <v>3162</v>
      </c>
      <c r="V42" s="3"/>
      <c r="W42" s="3"/>
      <c r="X42" s="3"/>
      <c r="Y42" s="3"/>
      <c r="Z42" s="3"/>
      <c r="AA42" s="3"/>
      <c r="AB42" s="3"/>
      <c r="AC42" s="3" t="s">
        <v>2316</v>
      </c>
      <c r="AD42" s="3" t="s">
        <v>3021</v>
      </c>
      <c r="AE42" s="3" t="s">
        <v>2848</v>
      </c>
      <c r="AF42" s="3"/>
      <c r="AG42" s="3"/>
      <c r="AH42" s="3"/>
      <c r="AI42" s="3"/>
      <c r="AJ42" s="3"/>
      <c r="AK42" s="3"/>
      <c r="AL42" s="3" t="s">
        <v>2457</v>
      </c>
      <c r="AM42" s="3"/>
      <c r="AN42" s="3"/>
      <c r="AO42" s="3" t="s">
        <v>2489</v>
      </c>
      <c r="AP42" s="3"/>
      <c r="AQ42" s="3"/>
      <c r="AR42" s="3"/>
      <c r="AS42" s="3"/>
      <c r="AT42" s="3"/>
      <c r="AU42" s="3"/>
      <c r="AV42" s="3" t="s">
        <v>3008</v>
      </c>
      <c r="AW42" s="3" t="s">
        <v>2268</v>
      </c>
      <c r="AX42" s="3"/>
      <c r="AY42" s="3"/>
      <c r="AZ42" s="3"/>
      <c r="BA42" s="3"/>
      <c r="BB42" s="3"/>
      <c r="BC42" s="27" t="s">
        <v>2634</v>
      </c>
      <c r="BD42" s="3"/>
      <c r="BE42" s="3"/>
      <c r="BF42" s="3"/>
      <c r="BG42" s="3" t="s">
        <v>1139</v>
      </c>
      <c r="BH42" s="3"/>
      <c r="BI42" s="3"/>
      <c r="BJ42" s="3"/>
      <c r="BK42" s="3"/>
      <c r="BL42" s="3" t="s">
        <v>2410</v>
      </c>
      <c r="BM42" s="3"/>
      <c r="BN42" s="3"/>
      <c r="BO42" s="3"/>
      <c r="BP42" s="3"/>
      <c r="BQ42" s="3"/>
      <c r="BR42" s="3"/>
      <c r="BS42" s="27" t="s">
        <v>2626</v>
      </c>
      <c r="BT42" s="3" t="s">
        <v>1956</v>
      </c>
      <c r="BU42" s="3"/>
      <c r="BV42" s="3"/>
      <c r="BW42" s="3"/>
      <c r="BX42" s="3"/>
      <c r="BY42" s="3"/>
      <c r="BZ42" s="3" t="s">
        <v>2956</v>
      </c>
      <c r="CA42" s="3" t="s">
        <v>2607</v>
      </c>
      <c r="CB42" s="3" t="s">
        <v>2335</v>
      </c>
      <c r="CC42" s="3"/>
      <c r="CD42" s="3"/>
      <c r="CE42" s="3"/>
      <c r="CF42" s="3"/>
      <c r="CG42" t="s">
        <v>2157</v>
      </c>
      <c r="CH42" s="3"/>
      <c r="CI42" s="3" t="s">
        <v>2374</v>
      </c>
      <c r="CJ42" s="3"/>
      <c r="CK42" s="3"/>
      <c r="CL42" s="3"/>
      <c r="CM42" s="3"/>
      <c r="CN42" s="3" t="s">
        <v>1762</v>
      </c>
      <c r="CO42" s="3"/>
      <c r="CP42" s="3"/>
      <c r="CQ42" s="3"/>
      <c r="CR42" s="3" t="s">
        <v>2982</v>
      </c>
      <c r="CS42" s="3"/>
      <c r="CT42" s="3"/>
      <c r="CU42" s="3"/>
      <c r="CV42" s="3"/>
      <c r="CW42" s="3"/>
      <c r="CX42" s="3" t="s">
        <v>2655</v>
      </c>
      <c r="CY42" s="3"/>
      <c r="CZ42" s="3"/>
      <c r="DA42" s="3"/>
      <c r="DB42" s="3"/>
      <c r="DC42" s="3"/>
      <c r="DD42" s="3"/>
      <c r="DE42" s="3" t="s">
        <v>1725</v>
      </c>
      <c r="DF42"/>
      <c r="DG42" s="3"/>
      <c r="DH42" s="3"/>
      <c r="DI42" s="3"/>
      <c r="DJ42" s="3"/>
      <c r="DK42" s="3"/>
      <c r="DL42" s="3"/>
      <c r="DM42" s="3"/>
      <c r="DN42" s="3" t="s">
        <v>1414</v>
      </c>
      <c r="DO42" s="3"/>
      <c r="DP42" s="3"/>
      <c r="DQ42" s="3"/>
      <c r="DR42" s="3"/>
      <c r="DS42" s="3"/>
    </row>
    <row r="43" spans="1:123" s="55" customFormat="1" x14ac:dyDescent="0.35">
      <c r="A43" s="31" t="s">
        <v>2722</v>
      </c>
      <c r="B43" s="44" t="s">
        <v>2537</v>
      </c>
      <c r="C43" s="44" t="s">
        <v>2537</v>
      </c>
      <c r="D43" s="44" t="s">
        <v>2537</v>
      </c>
      <c r="E43" s="44" t="s">
        <v>2537</v>
      </c>
      <c r="F43" s="44" t="s">
        <v>2537</v>
      </c>
      <c r="G43" s="31" t="s">
        <v>2591</v>
      </c>
      <c r="H43" s="31" t="s">
        <v>2722</v>
      </c>
      <c r="I43" s="31" t="s">
        <v>2722</v>
      </c>
      <c r="J43" s="31" t="s">
        <v>2722</v>
      </c>
      <c r="K43" s="31" t="s">
        <v>2722</v>
      </c>
      <c r="L43" s="31" t="s">
        <v>2722</v>
      </c>
      <c r="M43" s="31" t="s">
        <v>2722</v>
      </c>
      <c r="N43" s="31" t="s">
        <v>2722</v>
      </c>
      <c r="O43" s="31" t="s">
        <v>2722</v>
      </c>
      <c r="P43" s="31" t="s">
        <v>2722</v>
      </c>
      <c r="Q43" s="18"/>
      <c r="R43" s="31" t="s">
        <v>2713</v>
      </c>
      <c r="S43" s="18"/>
      <c r="T43" s="31" t="s">
        <v>2546</v>
      </c>
      <c r="U43" s="18" t="s">
        <v>3163</v>
      </c>
      <c r="V43" s="18"/>
      <c r="W43" s="18"/>
      <c r="X43" s="18"/>
      <c r="Y43" s="18"/>
      <c r="Z43" s="18"/>
      <c r="AA43" s="18"/>
      <c r="AB43" s="18"/>
      <c r="AC43" s="31" t="s">
        <v>2629</v>
      </c>
      <c r="AD43" s="18" t="s">
        <v>3023</v>
      </c>
      <c r="AE43" s="31" t="s">
        <v>3316</v>
      </c>
      <c r="AF43" s="18"/>
      <c r="AG43" s="18"/>
      <c r="AH43" s="18"/>
      <c r="AI43" s="18"/>
      <c r="AJ43" s="18"/>
      <c r="AK43" s="18"/>
      <c r="AL43" s="31" t="s">
        <v>2631</v>
      </c>
      <c r="AM43" s="18"/>
      <c r="AN43" s="18"/>
      <c r="AO43" s="31" t="s">
        <v>2556</v>
      </c>
      <c r="AP43" s="18"/>
      <c r="AQ43" s="18"/>
      <c r="AR43" s="18"/>
      <c r="AS43" s="18"/>
      <c r="AT43" s="18"/>
      <c r="AU43" s="18"/>
      <c r="AV43" s="18"/>
      <c r="AW43" s="18" t="s">
        <v>2295</v>
      </c>
      <c r="AX43" s="18"/>
      <c r="AY43" s="18"/>
      <c r="AZ43" s="18"/>
      <c r="BA43" s="18"/>
      <c r="BB43" s="18"/>
      <c r="BC43" s="31" t="s">
        <v>2635</v>
      </c>
      <c r="BD43" s="18"/>
      <c r="BE43" s="18"/>
      <c r="BF43" s="18"/>
      <c r="BG43" s="18" t="s">
        <v>1250</v>
      </c>
      <c r="BH43" s="18"/>
      <c r="BI43" s="18"/>
      <c r="BJ43" s="18"/>
      <c r="BK43" s="18"/>
      <c r="BL43" s="31" t="s">
        <v>2622</v>
      </c>
      <c r="BM43" s="18"/>
      <c r="BN43" s="18"/>
      <c r="BO43" s="18"/>
      <c r="BP43" s="18"/>
      <c r="BQ43" s="18"/>
      <c r="BR43" s="18"/>
      <c r="BS43" s="18"/>
      <c r="BT43" s="18" t="s">
        <v>2013</v>
      </c>
      <c r="BU43" s="18"/>
      <c r="BV43" s="18"/>
      <c r="BW43" s="18"/>
      <c r="BX43" s="18"/>
      <c r="BY43" s="18"/>
      <c r="BZ43" s="18"/>
      <c r="CA43" s="18" t="s">
        <v>724</v>
      </c>
      <c r="CB43" s="18" t="s">
        <v>2373</v>
      </c>
      <c r="CC43" s="18"/>
      <c r="CD43" s="18"/>
      <c r="CE43" s="18"/>
      <c r="CF43" s="18"/>
      <c r="CG43" s="54" t="s">
        <v>2195</v>
      </c>
      <c r="CH43" s="18"/>
      <c r="CI43" s="18" t="s">
        <v>2390</v>
      </c>
      <c r="CJ43" s="18"/>
      <c r="CK43" s="18"/>
      <c r="CL43" s="18"/>
      <c r="CM43" s="18"/>
      <c r="CN43" s="18" t="s">
        <v>778</v>
      </c>
      <c r="CO43" s="18"/>
      <c r="CP43" s="18"/>
      <c r="CQ43" s="18"/>
      <c r="CR43" s="18"/>
      <c r="CS43" s="18"/>
      <c r="CT43" s="18"/>
      <c r="CU43" s="18"/>
      <c r="CV43" s="18"/>
      <c r="CW43" s="18"/>
      <c r="CX43" s="18" t="s">
        <v>2603</v>
      </c>
      <c r="CY43" s="18"/>
      <c r="CZ43" s="18"/>
      <c r="DA43" s="18"/>
      <c r="DB43" s="18"/>
      <c r="DC43" s="18"/>
      <c r="DD43" s="18"/>
      <c r="DE43" s="18" t="s">
        <v>1805</v>
      </c>
      <c r="DF43" s="54"/>
      <c r="DG43" s="18"/>
      <c r="DH43" s="18"/>
      <c r="DI43" s="18"/>
      <c r="DJ43" s="18"/>
      <c r="DK43" s="18"/>
      <c r="DL43" s="18"/>
      <c r="DM43" s="18"/>
      <c r="DN43" s="18" t="s">
        <v>1024</v>
      </c>
      <c r="DO43" s="18"/>
      <c r="DP43" s="18"/>
      <c r="DQ43" s="18"/>
      <c r="DR43" s="18"/>
      <c r="DS43" s="18"/>
    </row>
  </sheetData>
  <pageMargins left="0.75" right="0.75" top="1" bottom="1" header="0.5" footer="0.5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CC76-F5D3-4288-92EA-48FE99A74421}">
  <dimension ref="A1:G34"/>
  <sheetViews>
    <sheetView workbookViewId="0">
      <selection activeCell="B11" sqref="B11"/>
    </sheetView>
  </sheetViews>
  <sheetFormatPr defaultRowHeight="14.5" x14ac:dyDescent="0.35"/>
  <cols>
    <col min="1" max="1" width="40.54296875" customWidth="1"/>
    <col min="2" max="4" width="8.7265625" style="10"/>
    <col min="5" max="5" width="49.36328125" customWidth="1"/>
    <col min="6" max="6" width="40.81640625" customWidth="1"/>
    <col min="7" max="7" width="50" customWidth="1"/>
  </cols>
  <sheetData>
    <row r="1" spans="1:7" x14ac:dyDescent="0.35">
      <c r="B1" s="10" t="s">
        <v>2776</v>
      </c>
      <c r="C1" s="10" t="s">
        <v>2777</v>
      </c>
      <c r="D1" s="10" t="s">
        <v>2900</v>
      </c>
      <c r="E1" s="10" t="s">
        <v>2780</v>
      </c>
      <c r="F1" s="10" t="s">
        <v>2792</v>
      </c>
      <c r="G1" s="10" t="s">
        <v>2901</v>
      </c>
    </row>
    <row r="2" spans="1:7" ht="29" x14ac:dyDescent="0.35">
      <c r="A2" t="s">
        <v>2756</v>
      </c>
      <c r="B2" s="10">
        <v>4</v>
      </c>
      <c r="C2" s="10">
        <v>5</v>
      </c>
      <c r="D2" s="10">
        <v>4</v>
      </c>
      <c r="E2" s="11"/>
      <c r="F2" s="11" t="s">
        <v>2793</v>
      </c>
    </row>
    <row r="3" spans="1:7" x14ac:dyDescent="0.35">
      <c r="A3" t="s">
        <v>2757</v>
      </c>
      <c r="B3" s="10">
        <v>4</v>
      </c>
      <c r="C3" s="10">
        <v>4</v>
      </c>
      <c r="D3" s="10">
        <v>4</v>
      </c>
      <c r="E3" s="11" t="s">
        <v>2781</v>
      </c>
      <c r="F3" s="11" t="s">
        <v>2781</v>
      </c>
    </row>
    <row r="4" spans="1:7" x14ac:dyDescent="0.35">
      <c r="A4" t="s">
        <v>2758</v>
      </c>
      <c r="B4" s="10">
        <v>6</v>
      </c>
      <c r="C4" s="10">
        <v>6</v>
      </c>
      <c r="D4" s="10">
        <v>6</v>
      </c>
      <c r="E4" s="11"/>
      <c r="F4" s="11"/>
    </row>
    <row r="5" spans="1:7" x14ac:dyDescent="0.35">
      <c r="A5" t="s">
        <v>2759</v>
      </c>
      <c r="B5" s="10">
        <v>5</v>
      </c>
      <c r="C5" s="10">
        <v>6</v>
      </c>
      <c r="D5" s="10">
        <v>6</v>
      </c>
      <c r="E5" s="11"/>
      <c r="F5" s="11" t="s">
        <v>2794</v>
      </c>
      <c r="G5" t="s">
        <v>2902</v>
      </c>
    </row>
    <row r="6" spans="1:7" x14ac:dyDescent="0.35">
      <c r="A6" t="s">
        <v>2760</v>
      </c>
      <c r="B6" s="10">
        <v>8</v>
      </c>
      <c r="C6" s="10">
        <v>8</v>
      </c>
      <c r="D6" s="10">
        <v>7</v>
      </c>
      <c r="E6" s="11"/>
      <c r="F6" s="11"/>
    </row>
    <row r="7" spans="1:7" ht="58" x14ac:dyDescent="0.35">
      <c r="A7" t="s">
        <v>2761</v>
      </c>
      <c r="B7" s="10">
        <v>11</v>
      </c>
      <c r="C7" s="10">
        <v>11</v>
      </c>
      <c r="D7" s="10">
        <v>11</v>
      </c>
      <c r="E7" s="11" t="s">
        <v>2785</v>
      </c>
      <c r="F7" s="11" t="s">
        <v>2795</v>
      </c>
    </row>
    <row r="8" spans="1:7" x14ac:dyDescent="0.35">
      <c r="A8" t="s">
        <v>2762</v>
      </c>
      <c r="B8" s="10">
        <v>4</v>
      </c>
      <c r="C8" s="10">
        <v>4</v>
      </c>
      <c r="D8" s="10">
        <v>4</v>
      </c>
      <c r="E8" s="11"/>
      <c r="F8" s="11"/>
    </row>
    <row r="9" spans="1:7" ht="29" x14ac:dyDescent="0.35">
      <c r="A9" t="s">
        <v>2763</v>
      </c>
      <c r="B9" s="10">
        <v>4</v>
      </c>
      <c r="C9" s="10">
        <v>5</v>
      </c>
      <c r="D9" s="10">
        <v>4</v>
      </c>
      <c r="E9" s="11" t="s">
        <v>2784</v>
      </c>
      <c r="F9" s="11" t="s">
        <v>2796</v>
      </c>
    </row>
    <row r="10" spans="1:7" ht="29" x14ac:dyDescent="0.35">
      <c r="A10" t="s">
        <v>2764</v>
      </c>
      <c r="B10" s="10">
        <v>18</v>
      </c>
      <c r="C10" s="10">
        <v>13</v>
      </c>
      <c r="D10" s="10">
        <v>12</v>
      </c>
      <c r="E10" s="11" t="s">
        <v>2782</v>
      </c>
      <c r="F10" s="11" t="s">
        <v>2797</v>
      </c>
    </row>
    <row r="11" spans="1:7" x14ac:dyDescent="0.35">
      <c r="A11" t="s">
        <v>2765</v>
      </c>
      <c r="B11" s="10">
        <v>7</v>
      </c>
      <c r="C11" s="10">
        <v>7</v>
      </c>
      <c r="D11" s="10">
        <v>6</v>
      </c>
      <c r="E11" s="11" t="s">
        <v>2783</v>
      </c>
      <c r="F11" s="11" t="s">
        <v>2798</v>
      </c>
    </row>
    <row r="12" spans="1:7" ht="43.5" x14ac:dyDescent="0.35">
      <c r="A12" t="s">
        <v>2766</v>
      </c>
      <c r="B12" s="10">
        <v>6</v>
      </c>
      <c r="C12" s="10">
        <v>5</v>
      </c>
      <c r="D12" s="10">
        <v>5</v>
      </c>
      <c r="E12" s="11" t="s">
        <v>2800</v>
      </c>
      <c r="F12" s="11" t="s">
        <v>2799</v>
      </c>
    </row>
    <row r="13" spans="1:7" ht="29" x14ac:dyDescent="0.35">
      <c r="A13" t="s">
        <v>2767</v>
      </c>
      <c r="B13" s="10">
        <v>8</v>
      </c>
      <c r="C13" s="10">
        <v>10</v>
      </c>
      <c r="D13" s="10">
        <v>7</v>
      </c>
      <c r="E13" s="11"/>
      <c r="F13" s="11" t="s">
        <v>2801</v>
      </c>
    </row>
    <row r="14" spans="1:7" x14ac:dyDescent="0.35">
      <c r="A14" t="s">
        <v>2768</v>
      </c>
      <c r="B14" s="10">
        <v>8</v>
      </c>
      <c r="C14" s="10">
        <v>8</v>
      </c>
      <c r="D14" s="10">
        <v>7</v>
      </c>
      <c r="E14" s="11" t="s">
        <v>2779</v>
      </c>
      <c r="F14" s="12" t="s">
        <v>2802</v>
      </c>
    </row>
    <row r="15" spans="1:7" x14ac:dyDescent="0.35">
      <c r="A15" t="s">
        <v>2769</v>
      </c>
      <c r="B15" s="10">
        <v>10</v>
      </c>
      <c r="C15" s="10">
        <v>10</v>
      </c>
      <c r="D15" s="10">
        <v>9</v>
      </c>
      <c r="E15" s="11"/>
      <c r="F15" s="11"/>
    </row>
    <row r="16" spans="1:7" x14ac:dyDescent="0.35">
      <c r="A16" t="s">
        <v>2770</v>
      </c>
      <c r="B16" s="10">
        <v>11</v>
      </c>
      <c r="C16" s="10">
        <v>13</v>
      </c>
      <c r="D16" s="10">
        <v>11</v>
      </c>
      <c r="E16" s="11" t="s">
        <v>2778</v>
      </c>
      <c r="F16" s="11" t="s">
        <v>2803</v>
      </c>
    </row>
    <row r="17" spans="1:6" x14ac:dyDescent="0.35">
      <c r="A17" t="s">
        <v>2771</v>
      </c>
      <c r="B17" s="10">
        <v>5</v>
      </c>
      <c r="C17" s="10">
        <v>6</v>
      </c>
      <c r="D17" s="10">
        <v>5</v>
      </c>
      <c r="E17" s="11"/>
      <c r="F17" s="12" t="s">
        <v>2804</v>
      </c>
    </row>
    <row r="18" spans="1:6" ht="29" x14ac:dyDescent="0.35">
      <c r="A18" t="s">
        <v>2772</v>
      </c>
      <c r="B18" s="10">
        <v>9</v>
      </c>
      <c r="C18" s="10">
        <v>12</v>
      </c>
      <c r="D18" s="10">
        <v>9</v>
      </c>
      <c r="E18" s="11"/>
      <c r="F18" s="11" t="s">
        <v>2805</v>
      </c>
    </row>
    <row r="19" spans="1:6" ht="43.5" x14ac:dyDescent="0.35">
      <c r="A19" t="s">
        <v>2773</v>
      </c>
      <c r="B19" s="10">
        <v>9</v>
      </c>
      <c r="C19" s="10">
        <v>11</v>
      </c>
      <c r="D19" s="10">
        <v>10</v>
      </c>
      <c r="E19" s="12" t="s">
        <v>2788</v>
      </c>
      <c r="F19" s="11" t="s">
        <v>2806</v>
      </c>
    </row>
    <row r="20" spans="1:6" x14ac:dyDescent="0.35">
      <c r="A20" t="s">
        <v>2774</v>
      </c>
      <c r="B20" s="10">
        <v>19</v>
      </c>
      <c r="C20" s="10">
        <v>16</v>
      </c>
      <c r="D20" s="10">
        <v>16</v>
      </c>
      <c r="E20" s="12" t="s">
        <v>2789</v>
      </c>
      <c r="F20" s="11" t="s">
        <v>2807</v>
      </c>
    </row>
    <row r="21" spans="1:6" ht="58" x14ac:dyDescent="0.35">
      <c r="A21" t="s">
        <v>2775</v>
      </c>
      <c r="B21" s="10">
        <v>7</v>
      </c>
      <c r="C21" s="10">
        <v>10</v>
      </c>
      <c r="D21" s="10">
        <v>9</v>
      </c>
      <c r="E21" s="11" t="s">
        <v>2791</v>
      </c>
      <c r="F21" s="11" t="s">
        <v>2808</v>
      </c>
    </row>
    <row r="22" spans="1:6" ht="130.5" x14ac:dyDescent="0.35">
      <c r="B22" s="10">
        <f>SUM(B2:B21)</f>
        <v>163</v>
      </c>
      <c r="C22" s="10">
        <f t="shared" ref="C22:D22" si="0">SUM(C2:C21)</f>
        <v>170</v>
      </c>
      <c r="D22" s="10">
        <f t="shared" si="0"/>
        <v>152</v>
      </c>
      <c r="E22" s="11" t="s">
        <v>2786</v>
      </c>
      <c r="F22" s="11"/>
    </row>
    <row r="23" spans="1:6" ht="49.5" customHeight="1" x14ac:dyDescent="0.35">
      <c r="E23" s="11" t="s">
        <v>2787</v>
      </c>
      <c r="F23" s="11"/>
    </row>
    <row r="24" spans="1:6" ht="43.5" x14ac:dyDescent="0.35">
      <c r="E24" s="11" t="s">
        <v>2790</v>
      </c>
      <c r="F24" s="11"/>
    </row>
    <row r="25" spans="1:6" x14ac:dyDescent="0.35">
      <c r="F25" s="11"/>
    </row>
    <row r="26" spans="1:6" x14ac:dyDescent="0.35">
      <c r="F26" s="11"/>
    </row>
    <row r="27" spans="1:6" x14ac:dyDescent="0.35">
      <c r="F27" s="11"/>
    </row>
    <row r="28" spans="1:6" x14ac:dyDescent="0.35">
      <c r="F28" s="11"/>
    </row>
    <row r="29" spans="1:6" x14ac:dyDescent="0.35">
      <c r="F29" s="11"/>
    </row>
    <row r="30" spans="1:6" x14ac:dyDescent="0.35">
      <c r="F30" s="11"/>
    </row>
    <row r="31" spans="1:6" x14ac:dyDescent="0.35">
      <c r="F31" s="11"/>
    </row>
    <row r="32" spans="1:6" x14ac:dyDescent="0.35">
      <c r="F32" s="11"/>
    </row>
    <row r="33" spans="6:6" x14ac:dyDescent="0.35">
      <c r="F33" s="11"/>
    </row>
    <row r="34" spans="6:6" x14ac:dyDescent="0.35">
      <c r="F34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 - no dups</vt:lpstr>
      <vt:lpstr>5x5</vt:lpstr>
      <vt:lpstr>6x7</vt:lpstr>
      <vt:lpstr>wp42 v pn42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Bob Cunningham</cp:lastModifiedBy>
  <dcterms:created xsi:type="dcterms:W3CDTF">2020-08-07T15:42:14Z</dcterms:created>
  <dcterms:modified xsi:type="dcterms:W3CDTF">2021-01-08T17:27:18Z</dcterms:modified>
</cp:coreProperties>
</file>