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be\Desktop\EE214_Projects\Project\"/>
    </mc:Choice>
  </mc:AlternateContent>
  <xr:revisionPtr revIDLastSave="0" documentId="8_{737ED412-0B98-4001-A3E6-E76AA7CC7186}" xr6:coauthVersionLast="47" xr6:coauthVersionMax="47" xr10:uidLastSave="{00000000-0000-0000-0000-000000000000}"/>
  <bookViews>
    <workbookView xWindow="38280" yWindow="3360" windowWidth="29040" windowHeight="15720" xr2:uid="{606D79F8-E446-40DE-977C-5794208E9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91E0-4143-4CB3-8CDF-BAECD38F3D3F}">
  <dimension ref="A1:C256"/>
  <sheetViews>
    <sheetView tabSelected="1" topLeftCell="A157" zoomScale="105" workbookViewId="0">
      <selection activeCell="G157" sqref="G157"/>
    </sheetView>
  </sheetViews>
  <sheetFormatPr defaultRowHeight="14.5" x14ac:dyDescent="0.35"/>
  <sheetData>
    <row r="1" spans="1:3" x14ac:dyDescent="0.35">
      <c r="A1">
        <v>0</v>
      </c>
      <c r="B1">
        <f>A1*(100/255)</f>
        <v>0</v>
      </c>
      <c r="C1" t="str">
        <f>DEC2BIN(A1)</f>
        <v>0</v>
      </c>
    </row>
    <row r="2" spans="1:3" x14ac:dyDescent="0.35">
      <c r="A2">
        <v>1</v>
      </c>
      <c r="B2">
        <f t="shared" ref="B2:B65" si="0">A2*(100/255)</f>
        <v>0.39215686274509803</v>
      </c>
      <c r="C2" t="str">
        <f>DEC2BIN(A2)</f>
        <v>1</v>
      </c>
    </row>
    <row r="3" spans="1:3" x14ac:dyDescent="0.35">
      <c r="A3">
        <v>2</v>
      </c>
      <c r="B3">
        <f t="shared" si="0"/>
        <v>0.78431372549019607</v>
      </c>
      <c r="C3" t="str">
        <f>DEC2BIN(A3)</f>
        <v>10</v>
      </c>
    </row>
    <row r="4" spans="1:3" x14ac:dyDescent="0.35">
      <c r="A4">
        <v>3</v>
      </c>
      <c r="B4">
        <f t="shared" si="0"/>
        <v>1.1764705882352942</v>
      </c>
      <c r="C4" t="str">
        <f>DEC2BIN(A4)</f>
        <v>11</v>
      </c>
    </row>
    <row r="5" spans="1:3" x14ac:dyDescent="0.35">
      <c r="A5">
        <v>4</v>
      </c>
      <c r="B5">
        <f t="shared" si="0"/>
        <v>1.5686274509803921</v>
      </c>
      <c r="C5" t="str">
        <f>DEC2BIN(A5)</f>
        <v>100</v>
      </c>
    </row>
    <row r="6" spans="1:3" x14ac:dyDescent="0.35">
      <c r="A6">
        <v>5</v>
      </c>
      <c r="B6">
        <f t="shared" si="0"/>
        <v>1.9607843137254901</v>
      </c>
      <c r="C6" t="str">
        <f>DEC2BIN(A6)</f>
        <v>101</v>
      </c>
    </row>
    <row r="7" spans="1:3" x14ac:dyDescent="0.35">
      <c r="A7">
        <v>6</v>
      </c>
      <c r="B7">
        <f t="shared" si="0"/>
        <v>2.3529411764705883</v>
      </c>
      <c r="C7" t="str">
        <f>DEC2BIN(A7)</f>
        <v>110</v>
      </c>
    </row>
    <row r="8" spans="1:3" x14ac:dyDescent="0.35">
      <c r="A8">
        <v>7</v>
      </c>
      <c r="B8">
        <f t="shared" si="0"/>
        <v>2.7450980392156863</v>
      </c>
      <c r="C8" t="str">
        <f>DEC2BIN(A8)</f>
        <v>111</v>
      </c>
    </row>
    <row r="9" spans="1:3" x14ac:dyDescent="0.35">
      <c r="A9">
        <v>8</v>
      </c>
      <c r="B9">
        <f t="shared" si="0"/>
        <v>3.1372549019607843</v>
      </c>
      <c r="C9" t="str">
        <f>DEC2BIN(A9)</f>
        <v>1000</v>
      </c>
    </row>
    <row r="10" spans="1:3" x14ac:dyDescent="0.35">
      <c r="A10">
        <v>9</v>
      </c>
      <c r="B10">
        <f t="shared" si="0"/>
        <v>3.5294117647058822</v>
      </c>
      <c r="C10" t="str">
        <f>DEC2BIN(A10)</f>
        <v>1001</v>
      </c>
    </row>
    <row r="11" spans="1:3" x14ac:dyDescent="0.35">
      <c r="A11">
        <v>10</v>
      </c>
      <c r="B11">
        <f t="shared" si="0"/>
        <v>3.9215686274509802</v>
      </c>
      <c r="C11" t="str">
        <f>DEC2BIN(A11)</f>
        <v>1010</v>
      </c>
    </row>
    <row r="12" spans="1:3" x14ac:dyDescent="0.35">
      <c r="A12">
        <v>11</v>
      </c>
      <c r="B12">
        <f t="shared" si="0"/>
        <v>4.3137254901960782</v>
      </c>
      <c r="C12" t="str">
        <f>DEC2BIN(A12)</f>
        <v>1011</v>
      </c>
    </row>
    <row r="13" spans="1:3" x14ac:dyDescent="0.35">
      <c r="A13">
        <v>12</v>
      </c>
      <c r="B13">
        <f t="shared" si="0"/>
        <v>4.7058823529411766</v>
      </c>
      <c r="C13" t="str">
        <f>DEC2BIN(A13)</f>
        <v>1100</v>
      </c>
    </row>
    <row r="14" spans="1:3" x14ac:dyDescent="0.35">
      <c r="A14">
        <v>13</v>
      </c>
      <c r="B14">
        <f t="shared" si="0"/>
        <v>5.0980392156862742</v>
      </c>
      <c r="C14" t="str">
        <f>DEC2BIN(A14)</f>
        <v>1101</v>
      </c>
    </row>
    <row r="15" spans="1:3" x14ac:dyDescent="0.35">
      <c r="A15">
        <v>14</v>
      </c>
      <c r="B15">
        <f t="shared" si="0"/>
        <v>5.4901960784313726</v>
      </c>
      <c r="C15" t="str">
        <f>DEC2BIN(A15)</f>
        <v>1110</v>
      </c>
    </row>
    <row r="16" spans="1:3" x14ac:dyDescent="0.35">
      <c r="A16">
        <v>15</v>
      </c>
      <c r="B16">
        <f t="shared" si="0"/>
        <v>5.8823529411764701</v>
      </c>
      <c r="C16" t="str">
        <f>DEC2BIN(A16)</f>
        <v>1111</v>
      </c>
    </row>
    <row r="17" spans="1:3" x14ac:dyDescent="0.35">
      <c r="A17">
        <v>16</v>
      </c>
      <c r="B17">
        <f t="shared" si="0"/>
        <v>6.2745098039215685</v>
      </c>
      <c r="C17" t="str">
        <f>DEC2BIN(A17)</f>
        <v>10000</v>
      </c>
    </row>
    <row r="18" spans="1:3" x14ac:dyDescent="0.35">
      <c r="A18">
        <v>17</v>
      </c>
      <c r="B18">
        <f t="shared" si="0"/>
        <v>6.666666666666667</v>
      </c>
      <c r="C18" t="str">
        <f>DEC2BIN(A18)</f>
        <v>10001</v>
      </c>
    </row>
    <row r="19" spans="1:3" x14ac:dyDescent="0.35">
      <c r="A19">
        <v>18</v>
      </c>
      <c r="B19">
        <f t="shared" si="0"/>
        <v>7.0588235294117645</v>
      </c>
      <c r="C19" t="str">
        <f>DEC2BIN(A19)</f>
        <v>10010</v>
      </c>
    </row>
    <row r="20" spans="1:3" x14ac:dyDescent="0.35">
      <c r="A20">
        <v>19</v>
      </c>
      <c r="B20">
        <f t="shared" si="0"/>
        <v>7.4509803921568629</v>
      </c>
      <c r="C20" t="str">
        <f>DEC2BIN(A20)</f>
        <v>10011</v>
      </c>
    </row>
    <row r="21" spans="1:3" x14ac:dyDescent="0.35">
      <c r="A21">
        <v>20</v>
      </c>
      <c r="B21">
        <f t="shared" si="0"/>
        <v>7.8431372549019605</v>
      </c>
      <c r="C21" t="str">
        <f>DEC2BIN(A21)</f>
        <v>10100</v>
      </c>
    </row>
    <row r="22" spans="1:3" x14ac:dyDescent="0.35">
      <c r="A22">
        <v>21</v>
      </c>
      <c r="B22">
        <f t="shared" si="0"/>
        <v>8.235294117647058</v>
      </c>
      <c r="C22" t="str">
        <f>DEC2BIN(A22)</f>
        <v>10101</v>
      </c>
    </row>
    <row r="23" spans="1:3" x14ac:dyDescent="0.35">
      <c r="A23">
        <v>22</v>
      </c>
      <c r="B23">
        <f t="shared" si="0"/>
        <v>8.6274509803921564</v>
      </c>
      <c r="C23" t="str">
        <f>DEC2BIN(A23)</f>
        <v>10110</v>
      </c>
    </row>
    <row r="24" spans="1:3" x14ac:dyDescent="0.35">
      <c r="A24">
        <v>23</v>
      </c>
      <c r="B24">
        <f t="shared" si="0"/>
        <v>9.0196078431372548</v>
      </c>
      <c r="C24" t="str">
        <f>DEC2BIN(A24)</f>
        <v>10111</v>
      </c>
    </row>
    <row r="25" spans="1:3" x14ac:dyDescent="0.35">
      <c r="A25">
        <v>24</v>
      </c>
      <c r="B25">
        <f t="shared" si="0"/>
        <v>9.4117647058823533</v>
      </c>
      <c r="C25" t="str">
        <f>DEC2BIN(A25)</f>
        <v>11000</v>
      </c>
    </row>
    <row r="26" spans="1:3" x14ac:dyDescent="0.35">
      <c r="A26">
        <v>25</v>
      </c>
      <c r="B26">
        <f t="shared" si="0"/>
        <v>9.8039215686274517</v>
      </c>
      <c r="C26" t="str">
        <f>DEC2BIN(A26)</f>
        <v>11001</v>
      </c>
    </row>
    <row r="27" spans="1:3" x14ac:dyDescent="0.35">
      <c r="A27">
        <v>26</v>
      </c>
      <c r="B27">
        <f t="shared" si="0"/>
        <v>10.196078431372548</v>
      </c>
      <c r="C27" t="str">
        <f>DEC2BIN(A27)</f>
        <v>11010</v>
      </c>
    </row>
    <row r="28" spans="1:3" x14ac:dyDescent="0.35">
      <c r="A28">
        <v>27</v>
      </c>
      <c r="B28">
        <f t="shared" si="0"/>
        <v>10.588235294117647</v>
      </c>
      <c r="C28" t="str">
        <f>DEC2BIN(A28)</f>
        <v>11011</v>
      </c>
    </row>
    <row r="29" spans="1:3" x14ac:dyDescent="0.35">
      <c r="A29">
        <v>28</v>
      </c>
      <c r="B29">
        <f t="shared" si="0"/>
        <v>10.980392156862745</v>
      </c>
      <c r="C29" t="str">
        <f>DEC2BIN(A29)</f>
        <v>11100</v>
      </c>
    </row>
    <row r="30" spans="1:3" x14ac:dyDescent="0.35">
      <c r="A30">
        <v>29</v>
      </c>
      <c r="B30">
        <f t="shared" si="0"/>
        <v>11.372549019607844</v>
      </c>
      <c r="C30" t="str">
        <f>DEC2BIN(A30)</f>
        <v>11101</v>
      </c>
    </row>
    <row r="31" spans="1:3" x14ac:dyDescent="0.35">
      <c r="A31">
        <v>30</v>
      </c>
      <c r="B31">
        <f t="shared" si="0"/>
        <v>11.76470588235294</v>
      </c>
      <c r="C31" t="str">
        <f>DEC2BIN(A31)</f>
        <v>11110</v>
      </c>
    </row>
    <row r="32" spans="1:3" x14ac:dyDescent="0.35">
      <c r="A32">
        <v>31</v>
      </c>
      <c r="B32">
        <f t="shared" si="0"/>
        <v>12.156862745098039</v>
      </c>
      <c r="C32" t="str">
        <f>DEC2BIN(A32)</f>
        <v>11111</v>
      </c>
    </row>
    <row r="33" spans="1:3" x14ac:dyDescent="0.35">
      <c r="A33">
        <v>32</v>
      </c>
      <c r="B33">
        <f t="shared" si="0"/>
        <v>12.549019607843137</v>
      </c>
      <c r="C33" t="str">
        <f>DEC2BIN(A33)</f>
        <v>100000</v>
      </c>
    </row>
    <row r="34" spans="1:3" x14ac:dyDescent="0.35">
      <c r="A34">
        <v>33</v>
      </c>
      <c r="B34">
        <f t="shared" si="0"/>
        <v>12.941176470588236</v>
      </c>
      <c r="C34" t="str">
        <f>DEC2BIN(A34)</f>
        <v>100001</v>
      </c>
    </row>
    <row r="35" spans="1:3" x14ac:dyDescent="0.35">
      <c r="A35">
        <v>34</v>
      </c>
      <c r="B35">
        <f t="shared" si="0"/>
        <v>13.333333333333334</v>
      </c>
      <c r="C35" t="str">
        <f>DEC2BIN(A35)</f>
        <v>100010</v>
      </c>
    </row>
    <row r="36" spans="1:3" x14ac:dyDescent="0.35">
      <c r="A36">
        <v>35</v>
      </c>
      <c r="B36">
        <f t="shared" si="0"/>
        <v>13.725490196078431</v>
      </c>
      <c r="C36" t="str">
        <f>DEC2BIN(A36)</f>
        <v>100011</v>
      </c>
    </row>
    <row r="37" spans="1:3" x14ac:dyDescent="0.35">
      <c r="A37">
        <v>36</v>
      </c>
      <c r="B37">
        <f t="shared" si="0"/>
        <v>14.117647058823529</v>
      </c>
      <c r="C37" t="str">
        <f>DEC2BIN(A37)</f>
        <v>100100</v>
      </c>
    </row>
    <row r="38" spans="1:3" x14ac:dyDescent="0.35">
      <c r="A38">
        <v>37</v>
      </c>
      <c r="B38">
        <f t="shared" si="0"/>
        <v>14.509803921568627</v>
      </c>
      <c r="C38" t="str">
        <f>DEC2BIN(A38)</f>
        <v>100101</v>
      </c>
    </row>
    <row r="39" spans="1:3" x14ac:dyDescent="0.35">
      <c r="A39">
        <v>38</v>
      </c>
      <c r="B39">
        <f t="shared" si="0"/>
        <v>14.901960784313726</v>
      </c>
      <c r="C39" t="str">
        <f>DEC2BIN(A39)</f>
        <v>100110</v>
      </c>
    </row>
    <row r="40" spans="1:3" x14ac:dyDescent="0.35">
      <c r="A40">
        <v>39</v>
      </c>
      <c r="B40">
        <f t="shared" si="0"/>
        <v>15.294117647058822</v>
      </c>
      <c r="C40" t="str">
        <f>DEC2BIN(A40)</f>
        <v>100111</v>
      </c>
    </row>
    <row r="41" spans="1:3" x14ac:dyDescent="0.35">
      <c r="A41">
        <v>40</v>
      </c>
      <c r="B41">
        <f t="shared" si="0"/>
        <v>15.686274509803921</v>
      </c>
      <c r="C41" t="str">
        <f>DEC2BIN(A41)</f>
        <v>101000</v>
      </c>
    </row>
    <row r="42" spans="1:3" x14ac:dyDescent="0.35">
      <c r="A42">
        <v>41</v>
      </c>
      <c r="B42">
        <f t="shared" si="0"/>
        <v>16.078431372549019</v>
      </c>
      <c r="C42" t="str">
        <f>DEC2BIN(A42)</f>
        <v>101001</v>
      </c>
    </row>
    <row r="43" spans="1:3" x14ac:dyDescent="0.35">
      <c r="A43">
        <v>42</v>
      </c>
      <c r="B43">
        <f t="shared" si="0"/>
        <v>16.470588235294116</v>
      </c>
      <c r="C43" t="str">
        <f>DEC2BIN(A43)</f>
        <v>101010</v>
      </c>
    </row>
    <row r="44" spans="1:3" x14ac:dyDescent="0.35">
      <c r="A44">
        <v>43</v>
      </c>
      <c r="B44">
        <f t="shared" si="0"/>
        <v>16.862745098039216</v>
      </c>
      <c r="C44" t="str">
        <f>DEC2BIN(A44)</f>
        <v>101011</v>
      </c>
    </row>
    <row r="45" spans="1:3" x14ac:dyDescent="0.35">
      <c r="A45">
        <v>44</v>
      </c>
      <c r="B45">
        <f t="shared" si="0"/>
        <v>17.254901960784313</v>
      </c>
      <c r="C45" t="str">
        <f>DEC2BIN(A45)</f>
        <v>101100</v>
      </c>
    </row>
    <row r="46" spans="1:3" x14ac:dyDescent="0.35">
      <c r="A46">
        <v>45</v>
      </c>
      <c r="B46">
        <f t="shared" si="0"/>
        <v>17.647058823529413</v>
      </c>
      <c r="C46" t="str">
        <f>DEC2BIN(A46)</f>
        <v>101101</v>
      </c>
    </row>
    <row r="47" spans="1:3" x14ac:dyDescent="0.35">
      <c r="A47">
        <v>46</v>
      </c>
      <c r="B47">
        <f t="shared" si="0"/>
        <v>18.03921568627451</v>
      </c>
      <c r="C47" t="str">
        <f>DEC2BIN(A47)</f>
        <v>101110</v>
      </c>
    </row>
    <row r="48" spans="1:3" x14ac:dyDescent="0.35">
      <c r="A48">
        <v>47</v>
      </c>
      <c r="B48">
        <f t="shared" si="0"/>
        <v>18.431372549019606</v>
      </c>
      <c r="C48" t="str">
        <f>DEC2BIN(A48)</f>
        <v>101111</v>
      </c>
    </row>
    <row r="49" spans="1:3" x14ac:dyDescent="0.35">
      <c r="A49">
        <v>48</v>
      </c>
      <c r="B49">
        <f t="shared" si="0"/>
        <v>18.823529411764707</v>
      </c>
      <c r="C49" t="str">
        <f>DEC2BIN(A49)</f>
        <v>110000</v>
      </c>
    </row>
    <row r="50" spans="1:3" x14ac:dyDescent="0.35">
      <c r="A50">
        <v>49</v>
      </c>
      <c r="B50">
        <f t="shared" si="0"/>
        <v>19.215686274509803</v>
      </c>
      <c r="C50" t="str">
        <f>DEC2BIN(A50)</f>
        <v>110001</v>
      </c>
    </row>
    <row r="51" spans="1:3" x14ac:dyDescent="0.35">
      <c r="A51">
        <v>50</v>
      </c>
      <c r="B51">
        <f t="shared" si="0"/>
        <v>19.607843137254903</v>
      </c>
      <c r="C51" t="str">
        <f>DEC2BIN(A51)</f>
        <v>110010</v>
      </c>
    </row>
    <row r="52" spans="1:3" x14ac:dyDescent="0.35">
      <c r="A52">
        <v>51</v>
      </c>
      <c r="B52">
        <f t="shared" si="0"/>
        <v>20</v>
      </c>
      <c r="C52" t="str">
        <f>DEC2BIN(A52)</f>
        <v>110011</v>
      </c>
    </row>
    <row r="53" spans="1:3" x14ac:dyDescent="0.35">
      <c r="A53">
        <v>52</v>
      </c>
      <c r="B53">
        <f t="shared" si="0"/>
        <v>20.392156862745097</v>
      </c>
      <c r="C53" t="str">
        <f>DEC2BIN(A53)</f>
        <v>110100</v>
      </c>
    </row>
    <row r="54" spans="1:3" x14ac:dyDescent="0.35">
      <c r="A54">
        <v>53</v>
      </c>
      <c r="B54">
        <f t="shared" si="0"/>
        <v>20.784313725490197</v>
      </c>
      <c r="C54" t="str">
        <f>DEC2BIN(A54)</f>
        <v>110101</v>
      </c>
    </row>
    <row r="55" spans="1:3" x14ac:dyDescent="0.35">
      <c r="A55">
        <v>54</v>
      </c>
      <c r="B55">
        <f t="shared" si="0"/>
        <v>21.176470588235293</v>
      </c>
      <c r="C55" t="str">
        <f>DEC2BIN(A55)</f>
        <v>110110</v>
      </c>
    </row>
    <row r="56" spans="1:3" x14ac:dyDescent="0.35">
      <c r="A56">
        <v>55</v>
      </c>
      <c r="B56">
        <f t="shared" si="0"/>
        <v>21.56862745098039</v>
      </c>
      <c r="C56" t="str">
        <f>DEC2BIN(A56)</f>
        <v>110111</v>
      </c>
    </row>
    <row r="57" spans="1:3" x14ac:dyDescent="0.35">
      <c r="A57">
        <v>56</v>
      </c>
      <c r="B57">
        <f t="shared" si="0"/>
        <v>21.96078431372549</v>
      </c>
      <c r="C57" t="str">
        <f>DEC2BIN(A57)</f>
        <v>111000</v>
      </c>
    </row>
    <row r="58" spans="1:3" x14ac:dyDescent="0.35">
      <c r="A58">
        <v>57</v>
      </c>
      <c r="B58">
        <f t="shared" si="0"/>
        <v>22.352941176470587</v>
      </c>
      <c r="C58" t="str">
        <f>DEC2BIN(A58)</f>
        <v>111001</v>
      </c>
    </row>
    <row r="59" spans="1:3" x14ac:dyDescent="0.35">
      <c r="A59">
        <v>58</v>
      </c>
      <c r="B59">
        <f t="shared" si="0"/>
        <v>22.745098039215687</v>
      </c>
      <c r="C59" t="str">
        <f>DEC2BIN(A59)</f>
        <v>111010</v>
      </c>
    </row>
    <row r="60" spans="1:3" x14ac:dyDescent="0.35">
      <c r="A60">
        <v>59</v>
      </c>
      <c r="B60">
        <f t="shared" si="0"/>
        <v>23.137254901960784</v>
      </c>
      <c r="C60" t="str">
        <f>DEC2BIN(A60)</f>
        <v>111011</v>
      </c>
    </row>
    <row r="61" spans="1:3" x14ac:dyDescent="0.35">
      <c r="A61">
        <v>60</v>
      </c>
      <c r="B61">
        <f t="shared" si="0"/>
        <v>23.52941176470588</v>
      </c>
      <c r="C61" t="str">
        <f>DEC2BIN(A61)</f>
        <v>111100</v>
      </c>
    </row>
    <row r="62" spans="1:3" x14ac:dyDescent="0.35">
      <c r="A62">
        <v>61</v>
      </c>
      <c r="B62">
        <f t="shared" si="0"/>
        <v>23.921568627450981</v>
      </c>
      <c r="C62" t="str">
        <f>DEC2BIN(A62)</f>
        <v>111101</v>
      </c>
    </row>
    <row r="63" spans="1:3" x14ac:dyDescent="0.35">
      <c r="A63">
        <v>62</v>
      </c>
      <c r="B63">
        <f t="shared" si="0"/>
        <v>24.313725490196077</v>
      </c>
      <c r="C63" t="str">
        <f>DEC2BIN(A63)</f>
        <v>111110</v>
      </c>
    </row>
    <row r="64" spans="1:3" x14ac:dyDescent="0.35">
      <c r="A64" s="1">
        <v>63</v>
      </c>
      <c r="B64" s="1">
        <f t="shared" si="0"/>
        <v>24.705882352941178</v>
      </c>
      <c r="C64" s="1" t="str">
        <f>DEC2BIN(A64)</f>
        <v>111111</v>
      </c>
    </row>
    <row r="65" spans="1:3" x14ac:dyDescent="0.35">
      <c r="A65" s="1">
        <v>64</v>
      </c>
      <c r="B65" s="1">
        <f t="shared" si="0"/>
        <v>25.098039215686274</v>
      </c>
      <c r="C65" s="1" t="str">
        <f>DEC2BIN(A65)</f>
        <v>1000000</v>
      </c>
    </row>
    <row r="66" spans="1:3" x14ac:dyDescent="0.35">
      <c r="A66" s="1">
        <v>65</v>
      </c>
      <c r="B66" s="1">
        <f t="shared" ref="B66:B129" si="1">A66*(100/255)</f>
        <v>25.490196078431371</v>
      </c>
      <c r="C66" s="1" t="str">
        <f>DEC2BIN(A66)</f>
        <v>1000001</v>
      </c>
    </row>
    <row r="67" spans="1:3" x14ac:dyDescent="0.35">
      <c r="A67" s="1">
        <v>66</v>
      </c>
      <c r="B67" s="1">
        <f t="shared" si="1"/>
        <v>25.882352941176471</v>
      </c>
      <c r="C67" s="1" t="str">
        <f>DEC2BIN(A67)</f>
        <v>1000010</v>
      </c>
    </row>
    <row r="68" spans="1:3" x14ac:dyDescent="0.35">
      <c r="A68" s="1">
        <v>67</v>
      </c>
      <c r="B68" s="1">
        <f t="shared" si="1"/>
        <v>26.274509803921568</v>
      </c>
      <c r="C68" s="1" t="str">
        <f>DEC2BIN(A68)</f>
        <v>1000011</v>
      </c>
    </row>
    <row r="69" spans="1:3" x14ac:dyDescent="0.35">
      <c r="A69" s="1">
        <v>68</v>
      </c>
      <c r="B69" s="1">
        <f t="shared" si="1"/>
        <v>26.666666666666668</v>
      </c>
      <c r="C69" s="1" t="str">
        <f>DEC2BIN(A69)</f>
        <v>1000100</v>
      </c>
    </row>
    <row r="70" spans="1:3" x14ac:dyDescent="0.35">
      <c r="A70" s="1">
        <v>69</v>
      </c>
      <c r="B70" s="1">
        <f t="shared" si="1"/>
        <v>27.058823529411764</v>
      </c>
      <c r="C70" s="1" t="str">
        <f>DEC2BIN(A70)</f>
        <v>1000101</v>
      </c>
    </row>
    <row r="71" spans="1:3" x14ac:dyDescent="0.35">
      <c r="A71" s="1">
        <v>70</v>
      </c>
      <c r="B71" s="1">
        <f t="shared" si="1"/>
        <v>27.450980392156861</v>
      </c>
      <c r="C71" s="1" t="str">
        <f>DEC2BIN(A71)</f>
        <v>1000110</v>
      </c>
    </row>
    <row r="72" spans="1:3" x14ac:dyDescent="0.35">
      <c r="A72" s="1">
        <v>71</v>
      </c>
      <c r="B72" s="1">
        <f t="shared" si="1"/>
        <v>27.843137254901961</v>
      </c>
      <c r="C72" s="1" t="str">
        <f>DEC2BIN(A72)</f>
        <v>1000111</v>
      </c>
    </row>
    <row r="73" spans="1:3" x14ac:dyDescent="0.35">
      <c r="A73" s="1">
        <v>72</v>
      </c>
      <c r="B73" s="1">
        <f t="shared" si="1"/>
        <v>28.235294117647058</v>
      </c>
      <c r="C73" s="1" t="str">
        <f>DEC2BIN(A73)</f>
        <v>1001000</v>
      </c>
    </row>
    <row r="74" spans="1:3" x14ac:dyDescent="0.35">
      <c r="A74" s="1">
        <v>73</v>
      </c>
      <c r="B74" s="1">
        <f t="shared" si="1"/>
        <v>28.627450980392158</v>
      </c>
      <c r="C74" s="1" t="str">
        <f>DEC2BIN(A74)</f>
        <v>1001001</v>
      </c>
    </row>
    <row r="75" spans="1:3" x14ac:dyDescent="0.35">
      <c r="A75">
        <v>74</v>
      </c>
      <c r="B75">
        <f t="shared" si="1"/>
        <v>29.019607843137255</v>
      </c>
      <c r="C75" t="str">
        <f>DEC2BIN(A75)</f>
        <v>1001010</v>
      </c>
    </row>
    <row r="76" spans="1:3" x14ac:dyDescent="0.35">
      <c r="A76">
        <v>75</v>
      </c>
      <c r="B76">
        <f t="shared" si="1"/>
        <v>29.411764705882351</v>
      </c>
      <c r="C76" t="str">
        <f>DEC2BIN(A76)</f>
        <v>1001011</v>
      </c>
    </row>
    <row r="77" spans="1:3" x14ac:dyDescent="0.35">
      <c r="A77">
        <v>76</v>
      </c>
      <c r="B77">
        <f t="shared" si="1"/>
        <v>29.803921568627452</v>
      </c>
      <c r="C77" t="str">
        <f>DEC2BIN(A77)</f>
        <v>1001100</v>
      </c>
    </row>
    <row r="78" spans="1:3" x14ac:dyDescent="0.35">
      <c r="A78">
        <v>77</v>
      </c>
      <c r="B78">
        <f t="shared" si="1"/>
        <v>30.196078431372548</v>
      </c>
      <c r="C78" t="str">
        <f>DEC2BIN(A78)</f>
        <v>1001101</v>
      </c>
    </row>
    <row r="79" spans="1:3" x14ac:dyDescent="0.35">
      <c r="A79">
        <v>78</v>
      </c>
      <c r="B79">
        <f t="shared" si="1"/>
        <v>30.588235294117645</v>
      </c>
      <c r="C79" t="str">
        <f>DEC2BIN(A79)</f>
        <v>1001110</v>
      </c>
    </row>
    <row r="80" spans="1:3" x14ac:dyDescent="0.35">
      <c r="A80">
        <v>79</v>
      </c>
      <c r="B80">
        <f t="shared" si="1"/>
        <v>30.980392156862745</v>
      </c>
      <c r="C80" t="str">
        <f>DEC2BIN(A80)</f>
        <v>1001111</v>
      </c>
    </row>
    <row r="81" spans="1:3" x14ac:dyDescent="0.35">
      <c r="A81">
        <v>80</v>
      </c>
      <c r="B81">
        <f t="shared" si="1"/>
        <v>31.372549019607842</v>
      </c>
      <c r="C81" t="str">
        <f>DEC2BIN(A81)</f>
        <v>1010000</v>
      </c>
    </row>
    <row r="82" spans="1:3" x14ac:dyDescent="0.35">
      <c r="A82">
        <v>81</v>
      </c>
      <c r="B82">
        <f t="shared" si="1"/>
        <v>31.764705882352942</v>
      </c>
      <c r="C82" t="str">
        <f>DEC2BIN(A82)</f>
        <v>1010001</v>
      </c>
    </row>
    <row r="83" spans="1:3" x14ac:dyDescent="0.35">
      <c r="A83">
        <v>82</v>
      </c>
      <c r="B83">
        <f t="shared" si="1"/>
        <v>32.156862745098039</v>
      </c>
      <c r="C83" t="str">
        <f>DEC2BIN(A83)</f>
        <v>1010010</v>
      </c>
    </row>
    <row r="84" spans="1:3" x14ac:dyDescent="0.35">
      <c r="A84">
        <v>83</v>
      </c>
      <c r="B84">
        <f t="shared" si="1"/>
        <v>32.549019607843135</v>
      </c>
      <c r="C84" t="str">
        <f>DEC2BIN(A84)</f>
        <v>1010011</v>
      </c>
    </row>
    <row r="85" spans="1:3" x14ac:dyDescent="0.35">
      <c r="A85">
        <v>84</v>
      </c>
      <c r="B85">
        <f t="shared" si="1"/>
        <v>32.941176470588232</v>
      </c>
      <c r="C85" t="str">
        <f>DEC2BIN(A85)</f>
        <v>1010100</v>
      </c>
    </row>
    <row r="86" spans="1:3" x14ac:dyDescent="0.35">
      <c r="A86">
        <v>85</v>
      </c>
      <c r="B86">
        <f t="shared" si="1"/>
        <v>33.333333333333336</v>
      </c>
      <c r="C86" t="str">
        <f>DEC2BIN(A86)</f>
        <v>1010101</v>
      </c>
    </row>
    <row r="87" spans="1:3" x14ac:dyDescent="0.35">
      <c r="A87">
        <v>86</v>
      </c>
      <c r="B87">
        <f t="shared" si="1"/>
        <v>33.725490196078432</v>
      </c>
      <c r="C87" t="str">
        <f>DEC2BIN(A87)</f>
        <v>1010110</v>
      </c>
    </row>
    <row r="88" spans="1:3" x14ac:dyDescent="0.35">
      <c r="A88">
        <v>87</v>
      </c>
      <c r="B88">
        <f t="shared" si="1"/>
        <v>34.117647058823529</v>
      </c>
      <c r="C88" t="str">
        <f>DEC2BIN(A88)</f>
        <v>1010111</v>
      </c>
    </row>
    <row r="89" spans="1:3" x14ac:dyDescent="0.35">
      <c r="A89">
        <v>88</v>
      </c>
      <c r="B89">
        <f t="shared" si="1"/>
        <v>34.509803921568626</v>
      </c>
      <c r="C89" t="str">
        <f>DEC2BIN(A89)</f>
        <v>1011000</v>
      </c>
    </row>
    <row r="90" spans="1:3" x14ac:dyDescent="0.35">
      <c r="A90">
        <v>89</v>
      </c>
      <c r="B90">
        <f t="shared" si="1"/>
        <v>34.901960784313722</v>
      </c>
      <c r="C90" t="str">
        <f>DEC2BIN(A90)</f>
        <v>1011001</v>
      </c>
    </row>
    <row r="91" spans="1:3" x14ac:dyDescent="0.35">
      <c r="A91">
        <v>90</v>
      </c>
      <c r="B91">
        <f t="shared" si="1"/>
        <v>35.294117647058826</v>
      </c>
      <c r="C91" t="str">
        <f>DEC2BIN(A91)</f>
        <v>1011010</v>
      </c>
    </row>
    <row r="92" spans="1:3" x14ac:dyDescent="0.35">
      <c r="A92">
        <v>91</v>
      </c>
      <c r="B92">
        <f t="shared" si="1"/>
        <v>35.686274509803923</v>
      </c>
      <c r="C92" t="str">
        <f>DEC2BIN(A92)</f>
        <v>1011011</v>
      </c>
    </row>
    <row r="93" spans="1:3" x14ac:dyDescent="0.35">
      <c r="A93">
        <v>92</v>
      </c>
      <c r="B93">
        <f t="shared" si="1"/>
        <v>36.078431372549019</v>
      </c>
      <c r="C93" t="str">
        <f>DEC2BIN(A93)</f>
        <v>1011100</v>
      </c>
    </row>
    <row r="94" spans="1:3" x14ac:dyDescent="0.35">
      <c r="A94">
        <v>93</v>
      </c>
      <c r="B94">
        <f t="shared" si="1"/>
        <v>36.470588235294116</v>
      </c>
      <c r="C94" t="str">
        <f>DEC2BIN(A94)</f>
        <v>1011101</v>
      </c>
    </row>
    <row r="95" spans="1:3" x14ac:dyDescent="0.35">
      <c r="A95">
        <v>94</v>
      </c>
      <c r="B95">
        <f t="shared" si="1"/>
        <v>36.862745098039213</v>
      </c>
      <c r="C95" t="str">
        <f>DEC2BIN(A95)</f>
        <v>1011110</v>
      </c>
    </row>
    <row r="96" spans="1:3" x14ac:dyDescent="0.35">
      <c r="A96">
        <v>95</v>
      </c>
      <c r="B96">
        <f t="shared" si="1"/>
        <v>37.254901960784316</v>
      </c>
      <c r="C96" t="str">
        <f>DEC2BIN(A96)</f>
        <v>1011111</v>
      </c>
    </row>
    <row r="97" spans="1:3" x14ac:dyDescent="0.35">
      <c r="A97">
        <v>96</v>
      </c>
      <c r="B97">
        <f t="shared" si="1"/>
        <v>37.647058823529413</v>
      </c>
      <c r="C97" t="str">
        <f>DEC2BIN(A97)</f>
        <v>1100000</v>
      </c>
    </row>
    <row r="98" spans="1:3" x14ac:dyDescent="0.35">
      <c r="A98">
        <v>97</v>
      </c>
      <c r="B98">
        <f t="shared" si="1"/>
        <v>38.03921568627451</v>
      </c>
      <c r="C98" t="str">
        <f>DEC2BIN(A98)</f>
        <v>1100001</v>
      </c>
    </row>
    <row r="99" spans="1:3" x14ac:dyDescent="0.35">
      <c r="A99">
        <v>98</v>
      </c>
      <c r="B99">
        <f t="shared" si="1"/>
        <v>38.431372549019606</v>
      </c>
      <c r="C99" t="str">
        <f>DEC2BIN(A99)</f>
        <v>1100010</v>
      </c>
    </row>
    <row r="100" spans="1:3" x14ac:dyDescent="0.35">
      <c r="A100">
        <v>99</v>
      </c>
      <c r="B100">
        <f t="shared" si="1"/>
        <v>38.823529411764703</v>
      </c>
      <c r="C100" t="str">
        <f>DEC2BIN(A100)</f>
        <v>1100011</v>
      </c>
    </row>
    <row r="101" spans="1:3" x14ac:dyDescent="0.35">
      <c r="A101">
        <v>100</v>
      </c>
      <c r="B101">
        <f t="shared" si="1"/>
        <v>39.215686274509807</v>
      </c>
      <c r="C101" t="str">
        <f>DEC2BIN(A101)</f>
        <v>1100100</v>
      </c>
    </row>
    <row r="102" spans="1:3" x14ac:dyDescent="0.35">
      <c r="A102">
        <v>101</v>
      </c>
      <c r="B102">
        <f t="shared" si="1"/>
        <v>39.607843137254903</v>
      </c>
      <c r="C102" t="str">
        <f>DEC2BIN(A102)</f>
        <v>1100101</v>
      </c>
    </row>
    <row r="103" spans="1:3" x14ac:dyDescent="0.35">
      <c r="A103">
        <v>102</v>
      </c>
      <c r="B103">
        <f t="shared" si="1"/>
        <v>40</v>
      </c>
      <c r="C103" t="str">
        <f>DEC2BIN(A103)</f>
        <v>1100110</v>
      </c>
    </row>
    <row r="104" spans="1:3" x14ac:dyDescent="0.35">
      <c r="A104">
        <v>103</v>
      </c>
      <c r="B104">
        <f t="shared" si="1"/>
        <v>40.392156862745097</v>
      </c>
      <c r="C104" t="str">
        <f>DEC2BIN(A104)</f>
        <v>1100111</v>
      </c>
    </row>
    <row r="105" spans="1:3" x14ac:dyDescent="0.35">
      <c r="A105">
        <v>104</v>
      </c>
      <c r="B105">
        <f t="shared" si="1"/>
        <v>40.784313725490193</v>
      </c>
      <c r="C105" t="str">
        <f>DEC2BIN(A105)</f>
        <v>1101000</v>
      </c>
    </row>
    <row r="106" spans="1:3" x14ac:dyDescent="0.35">
      <c r="A106">
        <v>105</v>
      </c>
      <c r="B106">
        <f t="shared" si="1"/>
        <v>41.176470588235297</v>
      </c>
      <c r="C106" t="str">
        <f>DEC2BIN(A106)</f>
        <v>1101001</v>
      </c>
    </row>
    <row r="107" spans="1:3" x14ac:dyDescent="0.35">
      <c r="A107">
        <v>106</v>
      </c>
      <c r="B107">
        <f t="shared" si="1"/>
        <v>41.568627450980394</v>
      </c>
      <c r="C107" t="str">
        <f>DEC2BIN(A107)</f>
        <v>1101010</v>
      </c>
    </row>
    <row r="108" spans="1:3" x14ac:dyDescent="0.35">
      <c r="A108">
        <v>107</v>
      </c>
      <c r="B108">
        <f t="shared" si="1"/>
        <v>41.96078431372549</v>
      </c>
      <c r="C108" t="str">
        <f>DEC2BIN(A108)</f>
        <v>1101011</v>
      </c>
    </row>
    <row r="109" spans="1:3" x14ac:dyDescent="0.35">
      <c r="A109">
        <v>108</v>
      </c>
      <c r="B109">
        <f t="shared" si="1"/>
        <v>42.352941176470587</v>
      </c>
      <c r="C109" t="str">
        <f>DEC2BIN(A109)</f>
        <v>1101100</v>
      </c>
    </row>
    <row r="110" spans="1:3" x14ac:dyDescent="0.35">
      <c r="A110">
        <v>109</v>
      </c>
      <c r="B110">
        <f t="shared" si="1"/>
        <v>42.745098039215684</v>
      </c>
      <c r="C110" t="str">
        <f>DEC2BIN(A110)</f>
        <v>1101101</v>
      </c>
    </row>
    <row r="111" spans="1:3" x14ac:dyDescent="0.35">
      <c r="A111">
        <v>110</v>
      </c>
      <c r="B111">
        <f t="shared" si="1"/>
        <v>43.13725490196078</v>
      </c>
      <c r="C111" t="str">
        <f>DEC2BIN(A111)</f>
        <v>1101110</v>
      </c>
    </row>
    <row r="112" spans="1:3" x14ac:dyDescent="0.35">
      <c r="A112">
        <v>111</v>
      </c>
      <c r="B112">
        <f t="shared" si="1"/>
        <v>43.529411764705884</v>
      </c>
      <c r="C112" t="str">
        <f>DEC2BIN(A112)</f>
        <v>1101111</v>
      </c>
    </row>
    <row r="113" spans="1:3" x14ac:dyDescent="0.35">
      <c r="A113">
        <v>112</v>
      </c>
      <c r="B113">
        <f t="shared" si="1"/>
        <v>43.921568627450981</v>
      </c>
      <c r="C113" t="str">
        <f>DEC2BIN(A113)</f>
        <v>1110000</v>
      </c>
    </row>
    <row r="114" spans="1:3" x14ac:dyDescent="0.35">
      <c r="A114">
        <v>113</v>
      </c>
      <c r="B114">
        <f t="shared" si="1"/>
        <v>44.313725490196077</v>
      </c>
      <c r="C114" t="str">
        <f>DEC2BIN(A114)</f>
        <v>1110001</v>
      </c>
    </row>
    <row r="115" spans="1:3" x14ac:dyDescent="0.35">
      <c r="A115">
        <v>114</v>
      </c>
      <c r="B115">
        <f t="shared" si="1"/>
        <v>44.705882352941174</v>
      </c>
      <c r="C115" t="str">
        <f>DEC2BIN(A115)</f>
        <v>1110010</v>
      </c>
    </row>
    <row r="116" spans="1:3" x14ac:dyDescent="0.35">
      <c r="A116">
        <v>115</v>
      </c>
      <c r="B116">
        <f t="shared" si="1"/>
        <v>45.098039215686271</v>
      </c>
      <c r="C116" t="str">
        <f>DEC2BIN(A116)</f>
        <v>1110011</v>
      </c>
    </row>
    <row r="117" spans="1:3" x14ac:dyDescent="0.35">
      <c r="A117">
        <v>116</v>
      </c>
      <c r="B117">
        <f t="shared" si="1"/>
        <v>45.490196078431374</v>
      </c>
      <c r="C117" t="str">
        <f>DEC2BIN(A117)</f>
        <v>1110100</v>
      </c>
    </row>
    <row r="118" spans="1:3" x14ac:dyDescent="0.35">
      <c r="A118">
        <v>117</v>
      </c>
      <c r="B118">
        <f t="shared" si="1"/>
        <v>45.882352941176471</v>
      </c>
      <c r="C118" t="str">
        <f>DEC2BIN(A118)</f>
        <v>1110101</v>
      </c>
    </row>
    <row r="119" spans="1:3" x14ac:dyDescent="0.35">
      <c r="A119">
        <v>118</v>
      </c>
      <c r="B119">
        <f t="shared" si="1"/>
        <v>46.274509803921568</v>
      </c>
      <c r="C119" t="str">
        <f>DEC2BIN(A119)</f>
        <v>1110110</v>
      </c>
    </row>
    <row r="120" spans="1:3" x14ac:dyDescent="0.35">
      <c r="A120">
        <v>119</v>
      </c>
      <c r="B120">
        <f t="shared" si="1"/>
        <v>46.666666666666664</v>
      </c>
      <c r="C120" t="str">
        <f>DEC2BIN(A120)</f>
        <v>1110111</v>
      </c>
    </row>
    <row r="121" spans="1:3" x14ac:dyDescent="0.35">
      <c r="A121">
        <v>120</v>
      </c>
      <c r="B121">
        <f t="shared" si="1"/>
        <v>47.058823529411761</v>
      </c>
      <c r="C121" t="str">
        <f>DEC2BIN(A121)</f>
        <v>1111000</v>
      </c>
    </row>
    <row r="122" spans="1:3" x14ac:dyDescent="0.35">
      <c r="A122">
        <v>121</v>
      </c>
      <c r="B122">
        <f t="shared" si="1"/>
        <v>47.450980392156865</v>
      </c>
      <c r="C122" t="str">
        <f>DEC2BIN(A122)</f>
        <v>1111001</v>
      </c>
    </row>
    <row r="123" spans="1:3" x14ac:dyDescent="0.35">
      <c r="A123">
        <v>122</v>
      </c>
      <c r="B123">
        <f t="shared" si="1"/>
        <v>47.843137254901961</v>
      </c>
      <c r="C123" t="str">
        <f>DEC2BIN(A123)</f>
        <v>1111010</v>
      </c>
    </row>
    <row r="124" spans="1:3" x14ac:dyDescent="0.35">
      <c r="A124">
        <v>123</v>
      </c>
      <c r="B124">
        <f t="shared" si="1"/>
        <v>48.235294117647058</v>
      </c>
      <c r="C124" t="str">
        <f>DEC2BIN(A124)</f>
        <v>1111011</v>
      </c>
    </row>
    <row r="125" spans="1:3" x14ac:dyDescent="0.35">
      <c r="A125">
        <v>124</v>
      </c>
      <c r="B125">
        <f t="shared" si="1"/>
        <v>48.627450980392155</v>
      </c>
      <c r="C125" t="str">
        <f>DEC2BIN(A125)</f>
        <v>1111100</v>
      </c>
    </row>
    <row r="126" spans="1:3" x14ac:dyDescent="0.35">
      <c r="A126">
        <v>125</v>
      </c>
      <c r="B126">
        <f t="shared" si="1"/>
        <v>49.019607843137251</v>
      </c>
      <c r="C126" t="str">
        <f>DEC2BIN(A126)</f>
        <v>1111101</v>
      </c>
    </row>
    <row r="127" spans="1:3" x14ac:dyDescent="0.35">
      <c r="A127">
        <v>126</v>
      </c>
      <c r="B127">
        <f t="shared" si="1"/>
        <v>49.411764705882355</v>
      </c>
      <c r="C127" t="str">
        <f>DEC2BIN(A127)</f>
        <v>1111110</v>
      </c>
    </row>
    <row r="128" spans="1:3" x14ac:dyDescent="0.35">
      <c r="A128">
        <v>127</v>
      </c>
      <c r="B128">
        <f t="shared" si="1"/>
        <v>49.803921568627452</v>
      </c>
      <c r="C128" t="str">
        <f>DEC2BIN(A128)</f>
        <v>1111111</v>
      </c>
    </row>
    <row r="129" spans="1:3" x14ac:dyDescent="0.35">
      <c r="A129">
        <v>128</v>
      </c>
      <c r="B129">
        <f t="shared" si="1"/>
        <v>50.196078431372548</v>
      </c>
      <c r="C129" t="str">
        <f>DEC2BIN(A129)</f>
        <v>10000000</v>
      </c>
    </row>
    <row r="130" spans="1:3" x14ac:dyDescent="0.35">
      <c r="A130">
        <v>129</v>
      </c>
      <c r="B130">
        <f t="shared" ref="B130:B193" si="2">A130*(100/255)</f>
        <v>50.588235294117645</v>
      </c>
      <c r="C130" t="str">
        <f>DEC2BIN(A130)</f>
        <v>10000001</v>
      </c>
    </row>
    <row r="131" spans="1:3" x14ac:dyDescent="0.35">
      <c r="A131">
        <v>130</v>
      </c>
      <c r="B131">
        <f t="shared" si="2"/>
        <v>50.980392156862742</v>
      </c>
      <c r="C131" t="str">
        <f>DEC2BIN(A131)</f>
        <v>10000010</v>
      </c>
    </row>
    <row r="132" spans="1:3" x14ac:dyDescent="0.35">
      <c r="A132">
        <v>131</v>
      </c>
      <c r="B132">
        <f t="shared" si="2"/>
        <v>51.372549019607845</v>
      </c>
      <c r="C132" t="str">
        <f>DEC2BIN(A132)</f>
        <v>10000011</v>
      </c>
    </row>
    <row r="133" spans="1:3" x14ac:dyDescent="0.35">
      <c r="A133">
        <v>132</v>
      </c>
      <c r="B133">
        <f t="shared" si="2"/>
        <v>51.764705882352942</v>
      </c>
      <c r="C133" t="str">
        <f>DEC2BIN(A133)</f>
        <v>10000100</v>
      </c>
    </row>
    <row r="134" spans="1:3" x14ac:dyDescent="0.35">
      <c r="A134">
        <v>133</v>
      </c>
      <c r="B134">
        <f t="shared" si="2"/>
        <v>52.156862745098039</v>
      </c>
      <c r="C134" t="str">
        <f>DEC2BIN(A134)</f>
        <v>10000101</v>
      </c>
    </row>
    <row r="135" spans="1:3" x14ac:dyDescent="0.35">
      <c r="A135">
        <v>134</v>
      </c>
      <c r="B135">
        <f t="shared" si="2"/>
        <v>52.549019607843135</v>
      </c>
      <c r="C135" t="str">
        <f>DEC2BIN(A135)</f>
        <v>10000110</v>
      </c>
    </row>
    <row r="136" spans="1:3" x14ac:dyDescent="0.35">
      <c r="A136">
        <v>135</v>
      </c>
      <c r="B136">
        <f t="shared" si="2"/>
        <v>52.941176470588232</v>
      </c>
      <c r="C136" t="str">
        <f>DEC2BIN(A136)</f>
        <v>10000111</v>
      </c>
    </row>
    <row r="137" spans="1:3" x14ac:dyDescent="0.35">
      <c r="A137">
        <v>136</v>
      </c>
      <c r="B137">
        <f t="shared" si="2"/>
        <v>53.333333333333336</v>
      </c>
      <c r="C137" t="str">
        <f>DEC2BIN(A137)</f>
        <v>10001000</v>
      </c>
    </row>
    <row r="138" spans="1:3" x14ac:dyDescent="0.35">
      <c r="A138">
        <v>137</v>
      </c>
      <c r="B138">
        <f t="shared" si="2"/>
        <v>53.725490196078432</v>
      </c>
      <c r="C138" t="str">
        <f>DEC2BIN(A138)</f>
        <v>10001001</v>
      </c>
    </row>
    <row r="139" spans="1:3" x14ac:dyDescent="0.35">
      <c r="A139">
        <v>138</v>
      </c>
      <c r="B139">
        <f t="shared" si="2"/>
        <v>54.117647058823529</v>
      </c>
      <c r="C139" t="str">
        <f>DEC2BIN(A139)</f>
        <v>10001010</v>
      </c>
    </row>
    <row r="140" spans="1:3" x14ac:dyDescent="0.35">
      <c r="A140">
        <v>139</v>
      </c>
      <c r="B140">
        <f t="shared" si="2"/>
        <v>54.509803921568626</v>
      </c>
      <c r="C140" t="str">
        <f>DEC2BIN(A140)</f>
        <v>10001011</v>
      </c>
    </row>
    <row r="141" spans="1:3" x14ac:dyDescent="0.35">
      <c r="A141">
        <v>140</v>
      </c>
      <c r="B141">
        <f t="shared" si="2"/>
        <v>54.901960784313722</v>
      </c>
      <c r="C141" t="str">
        <f>DEC2BIN(A141)</f>
        <v>10001100</v>
      </c>
    </row>
    <row r="142" spans="1:3" x14ac:dyDescent="0.35">
      <c r="A142">
        <v>141</v>
      </c>
      <c r="B142">
        <f t="shared" si="2"/>
        <v>55.294117647058826</v>
      </c>
      <c r="C142" t="str">
        <f>DEC2BIN(A142)</f>
        <v>10001101</v>
      </c>
    </row>
    <row r="143" spans="1:3" x14ac:dyDescent="0.35">
      <c r="A143">
        <v>142</v>
      </c>
      <c r="B143">
        <f t="shared" si="2"/>
        <v>55.686274509803923</v>
      </c>
      <c r="C143" t="str">
        <f>DEC2BIN(A143)</f>
        <v>10001110</v>
      </c>
    </row>
    <row r="144" spans="1:3" x14ac:dyDescent="0.35">
      <c r="A144">
        <v>143</v>
      </c>
      <c r="B144">
        <f t="shared" si="2"/>
        <v>56.078431372549019</v>
      </c>
      <c r="C144" t="str">
        <f>DEC2BIN(A144)</f>
        <v>10001111</v>
      </c>
    </row>
    <row r="145" spans="1:3" x14ac:dyDescent="0.35">
      <c r="A145">
        <v>144</v>
      </c>
      <c r="B145">
        <f t="shared" si="2"/>
        <v>56.470588235294116</v>
      </c>
      <c r="C145" t="str">
        <f>DEC2BIN(A145)</f>
        <v>10010000</v>
      </c>
    </row>
    <row r="146" spans="1:3" x14ac:dyDescent="0.35">
      <c r="A146">
        <v>145</v>
      </c>
      <c r="B146">
        <f t="shared" si="2"/>
        <v>56.862745098039213</v>
      </c>
      <c r="C146" t="str">
        <f>DEC2BIN(A146)</f>
        <v>10010001</v>
      </c>
    </row>
    <row r="147" spans="1:3" x14ac:dyDescent="0.35">
      <c r="A147">
        <v>146</v>
      </c>
      <c r="B147">
        <f t="shared" si="2"/>
        <v>57.254901960784316</v>
      </c>
      <c r="C147" t="str">
        <f>DEC2BIN(A147)</f>
        <v>10010010</v>
      </c>
    </row>
    <row r="148" spans="1:3" x14ac:dyDescent="0.35">
      <c r="A148">
        <v>147</v>
      </c>
      <c r="B148">
        <f t="shared" si="2"/>
        <v>57.647058823529413</v>
      </c>
      <c r="C148" t="str">
        <f>DEC2BIN(A148)</f>
        <v>10010011</v>
      </c>
    </row>
    <row r="149" spans="1:3" x14ac:dyDescent="0.35">
      <c r="A149">
        <v>148</v>
      </c>
      <c r="B149">
        <f t="shared" si="2"/>
        <v>58.03921568627451</v>
      </c>
      <c r="C149" t="str">
        <f>DEC2BIN(A149)</f>
        <v>10010100</v>
      </c>
    </row>
    <row r="150" spans="1:3" x14ac:dyDescent="0.35">
      <c r="A150">
        <v>149</v>
      </c>
      <c r="B150">
        <f t="shared" si="2"/>
        <v>58.431372549019606</v>
      </c>
      <c r="C150" t="str">
        <f>DEC2BIN(A150)</f>
        <v>10010101</v>
      </c>
    </row>
    <row r="151" spans="1:3" x14ac:dyDescent="0.35">
      <c r="A151">
        <v>150</v>
      </c>
      <c r="B151">
        <f t="shared" si="2"/>
        <v>58.823529411764703</v>
      </c>
      <c r="C151" t="str">
        <f>DEC2BIN(A151)</f>
        <v>10010110</v>
      </c>
    </row>
    <row r="152" spans="1:3" x14ac:dyDescent="0.35">
      <c r="A152">
        <v>151</v>
      </c>
      <c r="B152">
        <f t="shared" si="2"/>
        <v>59.2156862745098</v>
      </c>
      <c r="C152" t="str">
        <f>DEC2BIN(A152)</f>
        <v>10010111</v>
      </c>
    </row>
    <row r="153" spans="1:3" x14ac:dyDescent="0.35">
      <c r="A153">
        <v>152</v>
      </c>
      <c r="B153">
        <f t="shared" si="2"/>
        <v>59.607843137254903</v>
      </c>
      <c r="C153" t="str">
        <f>DEC2BIN(A153)</f>
        <v>10011000</v>
      </c>
    </row>
    <row r="154" spans="1:3" x14ac:dyDescent="0.35">
      <c r="A154">
        <v>153</v>
      </c>
      <c r="B154">
        <f t="shared" si="2"/>
        <v>60</v>
      </c>
      <c r="C154" t="str">
        <f>DEC2BIN(A154)</f>
        <v>10011001</v>
      </c>
    </row>
    <row r="155" spans="1:3" x14ac:dyDescent="0.35">
      <c r="A155">
        <v>154</v>
      </c>
      <c r="B155">
        <f t="shared" si="2"/>
        <v>60.392156862745097</v>
      </c>
      <c r="C155" t="str">
        <f>DEC2BIN(A155)</f>
        <v>10011010</v>
      </c>
    </row>
    <row r="156" spans="1:3" x14ac:dyDescent="0.35">
      <c r="A156">
        <v>155</v>
      </c>
      <c r="B156">
        <f t="shared" si="2"/>
        <v>60.784313725490193</v>
      </c>
      <c r="C156" t="str">
        <f>DEC2BIN(A156)</f>
        <v>10011011</v>
      </c>
    </row>
    <row r="157" spans="1:3" x14ac:dyDescent="0.35">
      <c r="A157">
        <v>156</v>
      </c>
      <c r="B157">
        <f t="shared" si="2"/>
        <v>61.17647058823529</v>
      </c>
      <c r="C157" t="str">
        <f>DEC2BIN(A157)</f>
        <v>10011100</v>
      </c>
    </row>
    <row r="158" spans="1:3" x14ac:dyDescent="0.35">
      <c r="A158">
        <v>157</v>
      </c>
      <c r="B158">
        <f t="shared" si="2"/>
        <v>61.568627450980394</v>
      </c>
      <c r="C158" t="str">
        <f>DEC2BIN(A158)</f>
        <v>10011101</v>
      </c>
    </row>
    <row r="159" spans="1:3" x14ac:dyDescent="0.35">
      <c r="A159">
        <v>158</v>
      </c>
      <c r="B159">
        <f t="shared" si="2"/>
        <v>61.96078431372549</v>
      </c>
      <c r="C159" t="str">
        <f>DEC2BIN(A159)</f>
        <v>10011110</v>
      </c>
    </row>
    <row r="160" spans="1:3" x14ac:dyDescent="0.35">
      <c r="A160">
        <v>159</v>
      </c>
      <c r="B160">
        <f t="shared" si="2"/>
        <v>62.352941176470587</v>
      </c>
      <c r="C160" t="str">
        <f>DEC2BIN(A160)</f>
        <v>10011111</v>
      </c>
    </row>
    <row r="161" spans="1:3" x14ac:dyDescent="0.35">
      <c r="A161" s="2">
        <v>160</v>
      </c>
      <c r="B161" s="2">
        <f t="shared" si="2"/>
        <v>62.745098039215684</v>
      </c>
      <c r="C161" s="2" t="str">
        <f>DEC2BIN(A161)</f>
        <v>10100000</v>
      </c>
    </row>
    <row r="162" spans="1:3" x14ac:dyDescent="0.35">
      <c r="A162" s="2">
        <v>161</v>
      </c>
      <c r="B162" s="2">
        <f t="shared" si="2"/>
        <v>63.13725490196078</v>
      </c>
      <c r="C162" s="2" t="str">
        <f>DEC2BIN(A162)</f>
        <v>10100001</v>
      </c>
    </row>
    <row r="163" spans="1:3" x14ac:dyDescent="0.35">
      <c r="A163" s="2">
        <v>162</v>
      </c>
      <c r="B163" s="2">
        <f t="shared" si="2"/>
        <v>63.529411764705884</v>
      </c>
      <c r="C163" s="2" t="str">
        <f>DEC2BIN(A163)</f>
        <v>10100010</v>
      </c>
    </row>
    <row r="164" spans="1:3" x14ac:dyDescent="0.35">
      <c r="A164" s="2">
        <v>163</v>
      </c>
      <c r="B164" s="2">
        <f t="shared" si="2"/>
        <v>63.921568627450981</v>
      </c>
      <c r="C164" s="2" t="str">
        <f>DEC2BIN(A164)</f>
        <v>10100011</v>
      </c>
    </row>
    <row r="165" spans="1:3" x14ac:dyDescent="0.35">
      <c r="A165" s="2">
        <v>164</v>
      </c>
      <c r="B165" s="2">
        <f t="shared" si="2"/>
        <v>64.313725490196077</v>
      </c>
      <c r="C165" s="2" t="str">
        <f>DEC2BIN(A165)</f>
        <v>10100100</v>
      </c>
    </row>
    <row r="166" spans="1:3" x14ac:dyDescent="0.35">
      <c r="A166" s="2">
        <v>165</v>
      </c>
      <c r="B166" s="2">
        <f t="shared" si="2"/>
        <v>64.705882352941174</v>
      </c>
      <c r="C166" s="2" t="str">
        <f>DEC2BIN(A166)</f>
        <v>10100101</v>
      </c>
    </row>
    <row r="167" spans="1:3" x14ac:dyDescent="0.35">
      <c r="A167" s="2">
        <v>166</v>
      </c>
      <c r="B167" s="2">
        <f t="shared" si="2"/>
        <v>65.098039215686271</v>
      </c>
      <c r="C167" s="2" t="str">
        <f>DEC2BIN(A167)</f>
        <v>10100110</v>
      </c>
    </row>
    <row r="168" spans="1:3" x14ac:dyDescent="0.35">
      <c r="A168" s="2">
        <v>167</v>
      </c>
      <c r="B168" s="2">
        <f t="shared" si="2"/>
        <v>65.490196078431367</v>
      </c>
      <c r="C168" s="2" t="str">
        <f>DEC2BIN(A168)</f>
        <v>10100111</v>
      </c>
    </row>
    <row r="169" spans="1:3" x14ac:dyDescent="0.35">
      <c r="A169" s="2">
        <v>168</v>
      </c>
      <c r="B169" s="2">
        <f t="shared" si="2"/>
        <v>65.882352941176464</v>
      </c>
      <c r="C169" s="2" t="str">
        <f>DEC2BIN(A169)</f>
        <v>10101000</v>
      </c>
    </row>
    <row r="170" spans="1:3" x14ac:dyDescent="0.35">
      <c r="A170" s="2">
        <v>169</v>
      </c>
      <c r="B170" s="2">
        <f t="shared" si="2"/>
        <v>66.274509803921575</v>
      </c>
      <c r="C170" s="2" t="str">
        <f>DEC2BIN(A170)</f>
        <v>10101001</v>
      </c>
    </row>
    <row r="171" spans="1:3" x14ac:dyDescent="0.35">
      <c r="A171" s="2">
        <v>170</v>
      </c>
      <c r="B171" s="2">
        <f t="shared" si="2"/>
        <v>66.666666666666671</v>
      </c>
      <c r="C171" s="2" t="str">
        <f>DEC2BIN(A171)</f>
        <v>10101010</v>
      </c>
    </row>
    <row r="172" spans="1:3" x14ac:dyDescent="0.35">
      <c r="A172" s="2">
        <v>171</v>
      </c>
      <c r="B172" s="2">
        <f t="shared" si="2"/>
        <v>67.058823529411768</v>
      </c>
      <c r="C172" s="2" t="str">
        <f>DEC2BIN(A172)</f>
        <v>10101011</v>
      </c>
    </row>
    <row r="173" spans="1:3" x14ac:dyDescent="0.35">
      <c r="A173" s="2">
        <v>172</v>
      </c>
      <c r="B173" s="2">
        <f t="shared" si="2"/>
        <v>67.450980392156865</v>
      </c>
      <c r="C173" s="2" t="str">
        <f>DEC2BIN(A173)</f>
        <v>10101100</v>
      </c>
    </row>
    <row r="174" spans="1:3" x14ac:dyDescent="0.35">
      <c r="A174" s="2">
        <v>173</v>
      </c>
      <c r="B174" s="2">
        <f t="shared" si="2"/>
        <v>67.843137254901961</v>
      </c>
      <c r="C174" s="2" t="str">
        <f>DEC2BIN(A174)</f>
        <v>10101101</v>
      </c>
    </row>
    <row r="175" spans="1:3" x14ac:dyDescent="0.35">
      <c r="A175" s="2">
        <v>174</v>
      </c>
      <c r="B175" s="2">
        <f t="shared" si="2"/>
        <v>68.235294117647058</v>
      </c>
      <c r="C175" s="2" t="str">
        <f>DEC2BIN(A175)</f>
        <v>10101110</v>
      </c>
    </row>
    <row r="176" spans="1:3" x14ac:dyDescent="0.35">
      <c r="A176" s="2">
        <v>175</v>
      </c>
      <c r="B176" s="2">
        <f t="shared" si="2"/>
        <v>68.627450980392155</v>
      </c>
      <c r="C176" s="2" t="str">
        <f>DEC2BIN(A176)</f>
        <v>10101111</v>
      </c>
    </row>
    <row r="177" spans="1:3" x14ac:dyDescent="0.35">
      <c r="A177" s="2">
        <v>176</v>
      </c>
      <c r="B177" s="2">
        <f t="shared" si="2"/>
        <v>69.019607843137251</v>
      </c>
      <c r="C177" s="2" t="str">
        <f>DEC2BIN(A177)</f>
        <v>10110000</v>
      </c>
    </row>
    <row r="178" spans="1:3" x14ac:dyDescent="0.35">
      <c r="A178" s="2">
        <v>177</v>
      </c>
      <c r="B178" s="2">
        <f t="shared" si="2"/>
        <v>69.411764705882348</v>
      </c>
      <c r="C178" s="2" t="str">
        <f>DEC2BIN(A178)</f>
        <v>10110001</v>
      </c>
    </row>
    <row r="179" spans="1:3" x14ac:dyDescent="0.35">
      <c r="A179" s="2">
        <v>178</v>
      </c>
      <c r="B179" s="2">
        <f t="shared" si="2"/>
        <v>69.803921568627445</v>
      </c>
      <c r="C179" s="2" t="str">
        <f>DEC2BIN(A179)</f>
        <v>10110010</v>
      </c>
    </row>
    <row r="180" spans="1:3" x14ac:dyDescent="0.35">
      <c r="A180" s="2">
        <v>179</v>
      </c>
      <c r="B180" s="2">
        <f t="shared" si="2"/>
        <v>70.196078431372541</v>
      </c>
      <c r="C180" s="2" t="str">
        <f>DEC2BIN(A180)</f>
        <v>10110011</v>
      </c>
    </row>
    <row r="181" spans="1:3" x14ac:dyDescent="0.35">
      <c r="A181" s="2">
        <v>180</v>
      </c>
      <c r="B181" s="2">
        <f t="shared" si="2"/>
        <v>70.588235294117652</v>
      </c>
      <c r="C181" s="2" t="str">
        <f>DEC2BIN(A181)</f>
        <v>10110100</v>
      </c>
    </row>
    <row r="182" spans="1:3" x14ac:dyDescent="0.35">
      <c r="A182" s="2">
        <v>181</v>
      </c>
      <c r="B182" s="2">
        <f t="shared" si="2"/>
        <v>70.980392156862749</v>
      </c>
      <c r="C182" s="2" t="str">
        <f>DEC2BIN(A182)</f>
        <v>10110101</v>
      </c>
    </row>
    <row r="183" spans="1:3" x14ac:dyDescent="0.35">
      <c r="A183" s="2">
        <v>182</v>
      </c>
      <c r="B183" s="2">
        <f t="shared" si="2"/>
        <v>71.372549019607845</v>
      </c>
      <c r="C183" s="2" t="str">
        <f>DEC2BIN(A183)</f>
        <v>10110110</v>
      </c>
    </row>
    <row r="184" spans="1:3" x14ac:dyDescent="0.35">
      <c r="A184" s="2">
        <v>183</v>
      </c>
      <c r="B184" s="2">
        <f t="shared" si="2"/>
        <v>71.764705882352942</v>
      </c>
      <c r="C184" s="2" t="str">
        <f>DEC2BIN(A184)</f>
        <v>10110111</v>
      </c>
    </row>
    <row r="185" spans="1:3" x14ac:dyDescent="0.35">
      <c r="A185" s="2">
        <v>184</v>
      </c>
      <c r="B185" s="2">
        <f t="shared" si="2"/>
        <v>72.156862745098039</v>
      </c>
      <c r="C185" s="2" t="str">
        <f>DEC2BIN(A185)</f>
        <v>10111000</v>
      </c>
    </row>
    <row r="186" spans="1:3" x14ac:dyDescent="0.35">
      <c r="A186">
        <v>185</v>
      </c>
      <c r="B186">
        <f t="shared" si="2"/>
        <v>72.549019607843135</v>
      </c>
      <c r="C186" t="str">
        <f>DEC2BIN(A186)</f>
        <v>10111001</v>
      </c>
    </row>
    <row r="187" spans="1:3" x14ac:dyDescent="0.35">
      <c r="A187">
        <v>186</v>
      </c>
      <c r="B187">
        <f t="shared" si="2"/>
        <v>72.941176470588232</v>
      </c>
      <c r="C187" t="str">
        <f>DEC2BIN(A187)</f>
        <v>10111010</v>
      </c>
    </row>
    <row r="188" spans="1:3" x14ac:dyDescent="0.35">
      <c r="A188">
        <v>187</v>
      </c>
      <c r="B188">
        <f t="shared" si="2"/>
        <v>73.333333333333329</v>
      </c>
      <c r="C188" t="str">
        <f>DEC2BIN(A188)</f>
        <v>10111011</v>
      </c>
    </row>
    <row r="189" spans="1:3" x14ac:dyDescent="0.35">
      <c r="A189">
        <v>188</v>
      </c>
      <c r="B189">
        <f t="shared" si="2"/>
        <v>73.725490196078425</v>
      </c>
      <c r="C189" t="str">
        <f>DEC2BIN(A189)</f>
        <v>10111100</v>
      </c>
    </row>
    <row r="190" spans="1:3" x14ac:dyDescent="0.35">
      <c r="A190">
        <v>189</v>
      </c>
      <c r="B190">
        <f t="shared" si="2"/>
        <v>74.117647058823522</v>
      </c>
      <c r="C190" t="str">
        <f>DEC2BIN(A190)</f>
        <v>10111101</v>
      </c>
    </row>
    <row r="191" spans="1:3" x14ac:dyDescent="0.35">
      <c r="A191">
        <v>190</v>
      </c>
      <c r="B191">
        <f t="shared" si="2"/>
        <v>74.509803921568633</v>
      </c>
      <c r="C191" t="str">
        <f>DEC2BIN(A191)</f>
        <v>10111110</v>
      </c>
    </row>
    <row r="192" spans="1:3" x14ac:dyDescent="0.35">
      <c r="A192">
        <v>191</v>
      </c>
      <c r="B192">
        <f t="shared" si="2"/>
        <v>74.901960784313729</v>
      </c>
      <c r="C192" t="str">
        <f>DEC2BIN(A192)</f>
        <v>10111111</v>
      </c>
    </row>
    <row r="193" spans="1:3" x14ac:dyDescent="0.35">
      <c r="A193">
        <v>192</v>
      </c>
      <c r="B193">
        <f t="shared" si="2"/>
        <v>75.294117647058826</v>
      </c>
      <c r="C193" t="str">
        <f>DEC2BIN(A193)</f>
        <v>11000000</v>
      </c>
    </row>
    <row r="194" spans="1:3" x14ac:dyDescent="0.35">
      <c r="A194">
        <v>193</v>
      </c>
      <c r="B194">
        <f t="shared" ref="B194:B256" si="3">A194*(100/255)</f>
        <v>75.686274509803923</v>
      </c>
      <c r="C194" t="str">
        <f>DEC2BIN(A194)</f>
        <v>11000001</v>
      </c>
    </row>
    <row r="195" spans="1:3" x14ac:dyDescent="0.35">
      <c r="A195">
        <v>194</v>
      </c>
      <c r="B195">
        <f t="shared" si="3"/>
        <v>76.078431372549019</v>
      </c>
      <c r="C195" t="str">
        <f>DEC2BIN(A195)</f>
        <v>11000010</v>
      </c>
    </row>
    <row r="196" spans="1:3" x14ac:dyDescent="0.35">
      <c r="A196">
        <v>195</v>
      </c>
      <c r="B196">
        <f t="shared" si="3"/>
        <v>76.470588235294116</v>
      </c>
      <c r="C196" t="str">
        <f>DEC2BIN(A196)</f>
        <v>11000011</v>
      </c>
    </row>
    <row r="197" spans="1:3" x14ac:dyDescent="0.35">
      <c r="A197">
        <v>196</v>
      </c>
      <c r="B197">
        <f t="shared" si="3"/>
        <v>76.862745098039213</v>
      </c>
      <c r="C197" t="str">
        <f>DEC2BIN(A197)</f>
        <v>11000100</v>
      </c>
    </row>
    <row r="198" spans="1:3" x14ac:dyDescent="0.35">
      <c r="A198">
        <v>197</v>
      </c>
      <c r="B198">
        <f t="shared" si="3"/>
        <v>77.254901960784309</v>
      </c>
      <c r="C198" t="str">
        <f>DEC2BIN(A198)</f>
        <v>11000101</v>
      </c>
    </row>
    <row r="199" spans="1:3" x14ac:dyDescent="0.35">
      <c r="A199">
        <v>198</v>
      </c>
      <c r="B199">
        <f t="shared" si="3"/>
        <v>77.647058823529406</v>
      </c>
      <c r="C199" t="str">
        <f>DEC2BIN(A199)</f>
        <v>11000110</v>
      </c>
    </row>
    <row r="200" spans="1:3" x14ac:dyDescent="0.35">
      <c r="A200">
        <v>199</v>
      </c>
      <c r="B200">
        <f t="shared" si="3"/>
        <v>78.039215686274503</v>
      </c>
      <c r="C200" t="str">
        <f>DEC2BIN(A200)</f>
        <v>11000111</v>
      </c>
    </row>
    <row r="201" spans="1:3" x14ac:dyDescent="0.35">
      <c r="A201">
        <v>200</v>
      </c>
      <c r="B201">
        <f t="shared" si="3"/>
        <v>78.431372549019613</v>
      </c>
      <c r="C201" t="str">
        <f>DEC2BIN(A201)</f>
        <v>11001000</v>
      </c>
    </row>
    <row r="202" spans="1:3" x14ac:dyDescent="0.35">
      <c r="A202">
        <v>201</v>
      </c>
      <c r="B202">
        <f t="shared" si="3"/>
        <v>78.82352941176471</v>
      </c>
      <c r="C202" t="str">
        <f>DEC2BIN(A202)</f>
        <v>11001001</v>
      </c>
    </row>
    <row r="203" spans="1:3" x14ac:dyDescent="0.35">
      <c r="A203">
        <v>202</v>
      </c>
      <c r="B203">
        <f t="shared" si="3"/>
        <v>79.215686274509807</v>
      </c>
      <c r="C203" t="str">
        <f>DEC2BIN(A203)</f>
        <v>11001010</v>
      </c>
    </row>
    <row r="204" spans="1:3" x14ac:dyDescent="0.35">
      <c r="A204">
        <v>203</v>
      </c>
      <c r="B204">
        <f t="shared" si="3"/>
        <v>79.607843137254903</v>
      </c>
      <c r="C204" t="str">
        <f>DEC2BIN(A204)</f>
        <v>11001011</v>
      </c>
    </row>
    <row r="205" spans="1:3" x14ac:dyDescent="0.35">
      <c r="A205">
        <v>204</v>
      </c>
      <c r="B205">
        <f t="shared" si="3"/>
        <v>80</v>
      </c>
      <c r="C205" t="str">
        <f>DEC2BIN(A205)</f>
        <v>11001100</v>
      </c>
    </row>
    <row r="206" spans="1:3" x14ac:dyDescent="0.35">
      <c r="A206">
        <v>205</v>
      </c>
      <c r="B206">
        <f t="shared" si="3"/>
        <v>80.392156862745097</v>
      </c>
      <c r="C206" t="str">
        <f>DEC2BIN(A206)</f>
        <v>11001101</v>
      </c>
    </row>
    <row r="207" spans="1:3" x14ac:dyDescent="0.35">
      <c r="A207">
        <v>206</v>
      </c>
      <c r="B207">
        <f t="shared" si="3"/>
        <v>80.784313725490193</v>
      </c>
      <c r="C207" t="str">
        <f>DEC2BIN(A207)</f>
        <v>11001110</v>
      </c>
    </row>
    <row r="208" spans="1:3" x14ac:dyDescent="0.35">
      <c r="A208">
        <v>207</v>
      </c>
      <c r="B208">
        <f t="shared" si="3"/>
        <v>81.17647058823529</v>
      </c>
      <c r="C208" t="str">
        <f>DEC2BIN(A208)</f>
        <v>11001111</v>
      </c>
    </row>
    <row r="209" spans="1:3" x14ac:dyDescent="0.35">
      <c r="A209">
        <v>208</v>
      </c>
      <c r="B209">
        <f t="shared" si="3"/>
        <v>81.568627450980387</v>
      </c>
      <c r="C209" t="str">
        <f>DEC2BIN(A209)</f>
        <v>11010000</v>
      </c>
    </row>
    <row r="210" spans="1:3" x14ac:dyDescent="0.35">
      <c r="A210">
        <v>209</v>
      </c>
      <c r="B210">
        <f t="shared" si="3"/>
        <v>81.960784313725483</v>
      </c>
      <c r="C210" t="str">
        <f>DEC2BIN(A210)</f>
        <v>11010001</v>
      </c>
    </row>
    <row r="211" spans="1:3" x14ac:dyDescent="0.35">
      <c r="A211">
        <v>210</v>
      </c>
      <c r="B211">
        <f t="shared" si="3"/>
        <v>82.352941176470594</v>
      </c>
      <c r="C211" t="str">
        <f>DEC2BIN(A211)</f>
        <v>11010010</v>
      </c>
    </row>
    <row r="212" spans="1:3" x14ac:dyDescent="0.35">
      <c r="A212">
        <v>211</v>
      </c>
      <c r="B212">
        <f t="shared" si="3"/>
        <v>82.745098039215691</v>
      </c>
      <c r="C212" t="str">
        <f>DEC2BIN(A212)</f>
        <v>11010011</v>
      </c>
    </row>
    <row r="213" spans="1:3" x14ac:dyDescent="0.35">
      <c r="A213">
        <v>212</v>
      </c>
      <c r="B213">
        <f t="shared" si="3"/>
        <v>83.137254901960787</v>
      </c>
      <c r="C213" t="str">
        <f>DEC2BIN(A213)</f>
        <v>11010100</v>
      </c>
    </row>
    <row r="214" spans="1:3" x14ac:dyDescent="0.35">
      <c r="A214">
        <v>213</v>
      </c>
      <c r="B214">
        <f t="shared" si="3"/>
        <v>83.529411764705884</v>
      </c>
      <c r="C214" t="str">
        <f>DEC2BIN(A214)</f>
        <v>11010101</v>
      </c>
    </row>
    <row r="215" spans="1:3" x14ac:dyDescent="0.35">
      <c r="A215">
        <v>214</v>
      </c>
      <c r="B215">
        <f t="shared" si="3"/>
        <v>83.921568627450981</v>
      </c>
      <c r="C215" t="str">
        <f>DEC2BIN(A215)</f>
        <v>11010110</v>
      </c>
    </row>
    <row r="216" spans="1:3" x14ac:dyDescent="0.35">
      <c r="A216">
        <v>215</v>
      </c>
      <c r="B216">
        <f t="shared" si="3"/>
        <v>84.313725490196077</v>
      </c>
      <c r="C216" t="str">
        <f>DEC2BIN(A216)</f>
        <v>11010111</v>
      </c>
    </row>
    <row r="217" spans="1:3" x14ac:dyDescent="0.35">
      <c r="A217">
        <v>216</v>
      </c>
      <c r="B217">
        <f t="shared" si="3"/>
        <v>84.705882352941174</v>
      </c>
      <c r="C217" t="str">
        <f>DEC2BIN(A217)</f>
        <v>11011000</v>
      </c>
    </row>
    <row r="218" spans="1:3" x14ac:dyDescent="0.35">
      <c r="A218">
        <v>217</v>
      </c>
      <c r="B218">
        <f t="shared" si="3"/>
        <v>85.098039215686271</v>
      </c>
      <c r="C218" t="str">
        <f>DEC2BIN(A218)</f>
        <v>11011001</v>
      </c>
    </row>
    <row r="219" spans="1:3" x14ac:dyDescent="0.35">
      <c r="A219">
        <v>218</v>
      </c>
      <c r="B219">
        <f t="shared" si="3"/>
        <v>85.490196078431367</v>
      </c>
      <c r="C219" t="str">
        <f>DEC2BIN(A219)</f>
        <v>11011010</v>
      </c>
    </row>
    <row r="220" spans="1:3" x14ac:dyDescent="0.35">
      <c r="A220">
        <v>219</v>
      </c>
      <c r="B220">
        <f t="shared" si="3"/>
        <v>85.882352941176464</v>
      </c>
      <c r="C220" t="str">
        <f>DEC2BIN(A220)</f>
        <v>11011011</v>
      </c>
    </row>
    <row r="221" spans="1:3" x14ac:dyDescent="0.35">
      <c r="A221">
        <v>220</v>
      </c>
      <c r="B221">
        <f t="shared" si="3"/>
        <v>86.274509803921561</v>
      </c>
      <c r="C221" t="str">
        <f>DEC2BIN(A221)</f>
        <v>11011100</v>
      </c>
    </row>
    <row r="222" spans="1:3" x14ac:dyDescent="0.35">
      <c r="A222">
        <v>221</v>
      </c>
      <c r="B222">
        <f t="shared" si="3"/>
        <v>86.666666666666671</v>
      </c>
      <c r="C222" t="str">
        <f>DEC2BIN(A222)</f>
        <v>11011101</v>
      </c>
    </row>
    <row r="223" spans="1:3" x14ac:dyDescent="0.35">
      <c r="A223">
        <v>222</v>
      </c>
      <c r="B223">
        <f t="shared" si="3"/>
        <v>87.058823529411768</v>
      </c>
      <c r="C223" t="str">
        <f>DEC2BIN(A223)</f>
        <v>11011110</v>
      </c>
    </row>
    <row r="224" spans="1:3" x14ac:dyDescent="0.35">
      <c r="A224">
        <v>223</v>
      </c>
      <c r="B224">
        <f t="shared" si="3"/>
        <v>87.450980392156865</v>
      </c>
      <c r="C224" t="str">
        <f>DEC2BIN(A224)</f>
        <v>11011111</v>
      </c>
    </row>
    <row r="225" spans="1:3" x14ac:dyDescent="0.35">
      <c r="A225">
        <v>224</v>
      </c>
      <c r="B225">
        <f t="shared" si="3"/>
        <v>87.843137254901961</v>
      </c>
      <c r="C225" t="str">
        <f>DEC2BIN(A225)</f>
        <v>11100000</v>
      </c>
    </row>
    <row r="226" spans="1:3" x14ac:dyDescent="0.35">
      <c r="A226">
        <v>225</v>
      </c>
      <c r="B226">
        <f t="shared" si="3"/>
        <v>88.235294117647058</v>
      </c>
      <c r="C226" t="str">
        <f>DEC2BIN(A226)</f>
        <v>11100001</v>
      </c>
    </row>
    <row r="227" spans="1:3" x14ac:dyDescent="0.35">
      <c r="A227">
        <v>226</v>
      </c>
      <c r="B227">
        <f t="shared" si="3"/>
        <v>88.627450980392155</v>
      </c>
      <c r="C227" t="str">
        <f>DEC2BIN(A227)</f>
        <v>11100010</v>
      </c>
    </row>
    <row r="228" spans="1:3" x14ac:dyDescent="0.35">
      <c r="A228">
        <v>227</v>
      </c>
      <c r="B228">
        <f t="shared" si="3"/>
        <v>89.019607843137251</v>
      </c>
      <c r="C228" t="str">
        <f>DEC2BIN(A228)</f>
        <v>11100011</v>
      </c>
    </row>
    <row r="229" spans="1:3" x14ac:dyDescent="0.35">
      <c r="A229">
        <v>228</v>
      </c>
      <c r="B229">
        <f t="shared" si="3"/>
        <v>89.411764705882348</v>
      </c>
      <c r="C229" t="str">
        <f>DEC2BIN(A229)</f>
        <v>11100100</v>
      </c>
    </row>
    <row r="230" spans="1:3" x14ac:dyDescent="0.35">
      <c r="A230">
        <v>229</v>
      </c>
      <c r="B230">
        <f t="shared" si="3"/>
        <v>89.803921568627445</v>
      </c>
      <c r="C230" t="str">
        <f>DEC2BIN(A230)</f>
        <v>11100101</v>
      </c>
    </row>
    <row r="231" spans="1:3" x14ac:dyDescent="0.35">
      <c r="A231">
        <v>230</v>
      </c>
      <c r="B231">
        <f t="shared" si="3"/>
        <v>90.196078431372541</v>
      </c>
      <c r="C231" t="str">
        <f>DEC2BIN(A231)</f>
        <v>11100110</v>
      </c>
    </row>
    <row r="232" spans="1:3" x14ac:dyDescent="0.35">
      <c r="A232">
        <v>231</v>
      </c>
      <c r="B232">
        <f t="shared" si="3"/>
        <v>90.588235294117652</v>
      </c>
      <c r="C232" t="str">
        <f>DEC2BIN(A232)</f>
        <v>11100111</v>
      </c>
    </row>
    <row r="233" spans="1:3" x14ac:dyDescent="0.35">
      <c r="A233">
        <v>232</v>
      </c>
      <c r="B233">
        <f t="shared" si="3"/>
        <v>90.980392156862749</v>
      </c>
      <c r="C233" t="str">
        <f>DEC2BIN(A233)</f>
        <v>11101000</v>
      </c>
    </row>
    <row r="234" spans="1:3" x14ac:dyDescent="0.35">
      <c r="A234">
        <v>233</v>
      </c>
      <c r="B234">
        <f t="shared" si="3"/>
        <v>91.372549019607845</v>
      </c>
      <c r="C234" t="str">
        <f>DEC2BIN(A234)</f>
        <v>11101001</v>
      </c>
    </row>
    <row r="235" spans="1:3" x14ac:dyDescent="0.35">
      <c r="A235">
        <v>234</v>
      </c>
      <c r="B235">
        <f t="shared" si="3"/>
        <v>91.764705882352942</v>
      </c>
      <c r="C235" t="str">
        <f>DEC2BIN(A235)</f>
        <v>11101010</v>
      </c>
    </row>
    <row r="236" spans="1:3" x14ac:dyDescent="0.35">
      <c r="A236">
        <v>235</v>
      </c>
      <c r="B236">
        <f t="shared" si="3"/>
        <v>92.156862745098039</v>
      </c>
      <c r="C236" t="str">
        <f>DEC2BIN(A236)</f>
        <v>11101011</v>
      </c>
    </row>
    <row r="237" spans="1:3" x14ac:dyDescent="0.35">
      <c r="A237">
        <v>236</v>
      </c>
      <c r="B237">
        <f t="shared" si="3"/>
        <v>92.549019607843135</v>
      </c>
      <c r="C237" t="str">
        <f>DEC2BIN(A237)</f>
        <v>11101100</v>
      </c>
    </row>
    <row r="238" spans="1:3" x14ac:dyDescent="0.35">
      <c r="A238">
        <v>237</v>
      </c>
      <c r="B238">
        <f t="shared" si="3"/>
        <v>92.941176470588232</v>
      </c>
      <c r="C238" t="str">
        <f>DEC2BIN(A238)</f>
        <v>11101101</v>
      </c>
    </row>
    <row r="239" spans="1:3" x14ac:dyDescent="0.35">
      <c r="A239">
        <v>238</v>
      </c>
      <c r="B239">
        <f t="shared" si="3"/>
        <v>93.333333333333329</v>
      </c>
      <c r="C239" t="str">
        <f>DEC2BIN(A239)</f>
        <v>11101110</v>
      </c>
    </row>
    <row r="240" spans="1:3" x14ac:dyDescent="0.35">
      <c r="A240">
        <v>239</v>
      </c>
      <c r="B240">
        <f t="shared" si="3"/>
        <v>93.725490196078425</v>
      </c>
      <c r="C240" t="str">
        <f>DEC2BIN(A240)</f>
        <v>11101111</v>
      </c>
    </row>
    <row r="241" spans="1:3" x14ac:dyDescent="0.35">
      <c r="A241">
        <v>240</v>
      </c>
      <c r="B241">
        <f t="shared" si="3"/>
        <v>94.117647058823522</v>
      </c>
      <c r="C241" t="str">
        <f>DEC2BIN(A241)</f>
        <v>11110000</v>
      </c>
    </row>
    <row r="242" spans="1:3" x14ac:dyDescent="0.35">
      <c r="A242">
        <v>241</v>
      </c>
      <c r="B242">
        <f t="shared" si="3"/>
        <v>94.509803921568633</v>
      </c>
      <c r="C242" t="str">
        <f>DEC2BIN(A242)</f>
        <v>11110001</v>
      </c>
    </row>
    <row r="243" spans="1:3" x14ac:dyDescent="0.35">
      <c r="A243">
        <v>242</v>
      </c>
      <c r="B243">
        <f t="shared" si="3"/>
        <v>94.901960784313729</v>
      </c>
      <c r="C243" t="str">
        <f>DEC2BIN(A243)</f>
        <v>11110010</v>
      </c>
    </row>
    <row r="244" spans="1:3" x14ac:dyDescent="0.35">
      <c r="A244">
        <v>243</v>
      </c>
      <c r="B244">
        <f t="shared" si="3"/>
        <v>95.294117647058826</v>
      </c>
      <c r="C244" t="str">
        <f>DEC2BIN(A244)</f>
        <v>11110011</v>
      </c>
    </row>
    <row r="245" spans="1:3" x14ac:dyDescent="0.35">
      <c r="A245">
        <v>244</v>
      </c>
      <c r="B245">
        <f t="shared" si="3"/>
        <v>95.686274509803923</v>
      </c>
      <c r="C245" t="str">
        <f>DEC2BIN(A245)</f>
        <v>11110100</v>
      </c>
    </row>
    <row r="246" spans="1:3" x14ac:dyDescent="0.35">
      <c r="A246">
        <v>245</v>
      </c>
      <c r="B246">
        <f t="shared" si="3"/>
        <v>96.078431372549019</v>
      </c>
      <c r="C246" t="str">
        <f>DEC2BIN(A246)</f>
        <v>11110101</v>
      </c>
    </row>
    <row r="247" spans="1:3" x14ac:dyDescent="0.35">
      <c r="A247">
        <v>246</v>
      </c>
      <c r="B247">
        <f t="shared" si="3"/>
        <v>96.470588235294116</v>
      </c>
      <c r="C247" t="str">
        <f>DEC2BIN(A247)</f>
        <v>11110110</v>
      </c>
    </row>
    <row r="248" spans="1:3" x14ac:dyDescent="0.35">
      <c r="A248">
        <v>247</v>
      </c>
      <c r="B248">
        <f t="shared" si="3"/>
        <v>96.862745098039213</v>
      </c>
      <c r="C248" t="str">
        <f>DEC2BIN(A248)</f>
        <v>11110111</v>
      </c>
    </row>
    <row r="249" spans="1:3" x14ac:dyDescent="0.35">
      <c r="A249">
        <v>248</v>
      </c>
      <c r="B249">
        <f t="shared" si="3"/>
        <v>97.254901960784309</v>
      </c>
      <c r="C249" t="str">
        <f>DEC2BIN(A249)</f>
        <v>11111000</v>
      </c>
    </row>
    <row r="250" spans="1:3" x14ac:dyDescent="0.35">
      <c r="A250">
        <v>249</v>
      </c>
      <c r="B250">
        <f t="shared" si="3"/>
        <v>97.647058823529406</v>
      </c>
      <c r="C250" t="str">
        <f>DEC2BIN(A250)</f>
        <v>11111001</v>
      </c>
    </row>
    <row r="251" spans="1:3" x14ac:dyDescent="0.35">
      <c r="A251">
        <v>250</v>
      </c>
      <c r="B251">
        <f t="shared" si="3"/>
        <v>98.039215686274503</v>
      </c>
      <c r="C251" t="str">
        <f>DEC2BIN(A251)</f>
        <v>11111010</v>
      </c>
    </row>
    <row r="252" spans="1:3" x14ac:dyDescent="0.35">
      <c r="A252">
        <v>251</v>
      </c>
      <c r="B252">
        <f t="shared" si="3"/>
        <v>98.431372549019613</v>
      </c>
      <c r="C252" t="str">
        <f>DEC2BIN(A252)</f>
        <v>11111011</v>
      </c>
    </row>
    <row r="253" spans="1:3" x14ac:dyDescent="0.35">
      <c r="A253">
        <v>252</v>
      </c>
      <c r="B253">
        <f t="shared" si="3"/>
        <v>98.82352941176471</v>
      </c>
      <c r="C253" t="str">
        <f>DEC2BIN(A253)</f>
        <v>11111100</v>
      </c>
    </row>
    <row r="254" spans="1:3" x14ac:dyDescent="0.35">
      <c r="A254">
        <v>253</v>
      </c>
      <c r="B254">
        <f t="shared" si="3"/>
        <v>99.215686274509807</v>
      </c>
      <c r="C254" t="str">
        <f>DEC2BIN(A254)</f>
        <v>11111101</v>
      </c>
    </row>
    <row r="255" spans="1:3" x14ac:dyDescent="0.35">
      <c r="A255">
        <v>254</v>
      </c>
      <c r="B255">
        <f t="shared" si="3"/>
        <v>99.607843137254903</v>
      </c>
      <c r="C255" t="str">
        <f>DEC2BIN(A255)</f>
        <v>11111110</v>
      </c>
    </row>
    <row r="256" spans="1:3" x14ac:dyDescent="0.35">
      <c r="A256">
        <v>255</v>
      </c>
      <c r="B256">
        <f t="shared" si="3"/>
        <v>100</v>
      </c>
      <c r="C256" t="str">
        <f>DEC2BIN(A256)</f>
        <v>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Bui, Kobe</dc:creator>
  <cp:lastModifiedBy>Bui, Kobe</cp:lastModifiedBy>
  <dcterms:created xsi:type="dcterms:W3CDTF">2025-02-06T14:26:35Z</dcterms:created>
  <dcterms:modified xsi:type="dcterms:W3CDTF">2025-02-06T15:46:46Z</dcterms:modified>
</cp:coreProperties>
</file>