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a\Desktop\Bob\Python\"/>
    </mc:Choice>
  </mc:AlternateContent>
  <xr:revisionPtr revIDLastSave="0" documentId="13_ncr:1_{DECC2B4D-DD33-4B8F-82AC-2C3939A3E265}" xr6:coauthVersionLast="47" xr6:coauthVersionMax="47" xr10:uidLastSave="{00000000-0000-0000-0000-000000000000}"/>
  <bookViews>
    <workbookView xWindow="-120" yWindow="-120" windowWidth="19800" windowHeight="11760" activeTab="3" xr2:uid="{00000000-000D-0000-FFFF-FFFF00000000}"/>
  </bookViews>
  <sheets>
    <sheet name="Gaurav" sheetId="1" r:id="rId1"/>
    <sheet name="Chiranjit" sheetId="2" r:id="rId2"/>
    <sheet name="Bob" sheetId="3" r:id="rId3"/>
    <sheet name="Vijayendra" sheetId="4" r:id="rId4"/>
  </sheets>
  <calcPr calcId="0"/>
</workbook>
</file>

<file path=xl/sharedStrings.xml><?xml version="1.0" encoding="utf-8"?>
<sst xmlns="http://schemas.openxmlformats.org/spreadsheetml/2006/main" count="46" uniqueCount="29">
  <si>
    <t>28/08/2019</t>
  </si>
  <si>
    <t>13/09/2019</t>
  </si>
  <si>
    <t>25/09/2019</t>
  </si>
  <si>
    <t>19/12/2019</t>
  </si>
  <si>
    <t>15/06/2020</t>
  </si>
  <si>
    <t>19/06/2020</t>
  </si>
  <si>
    <t>26/06/2020</t>
  </si>
  <si>
    <t>17-07-2020</t>
  </si>
  <si>
    <t>30-07-2020</t>
  </si>
  <si>
    <t>28-8-2020</t>
  </si>
  <si>
    <t>27/10/2020</t>
  </si>
  <si>
    <t>30/10/2020</t>
  </si>
  <si>
    <t>27-11-2020</t>
  </si>
  <si>
    <t>fhfhf</t>
  </si>
  <si>
    <t>15-06-2020</t>
  </si>
  <si>
    <t>19-06-2020</t>
  </si>
  <si>
    <t>26-06-2020</t>
  </si>
  <si>
    <t>18/12/2020</t>
  </si>
  <si>
    <t>31/12/2020</t>
  </si>
  <si>
    <t>21/01/2021</t>
  </si>
  <si>
    <t>29/01/2020</t>
  </si>
  <si>
    <t>26/02/2021</t>
  </si>
  <si>
    <t>23/03/2021</t>
  </si>
  <si>
    <t>30/4/2021</t>
  </si>
  <si>
    <t>31/05/2021</t>
  </si>
  <si>
    <t>Analytics</t>
  </si>
  <si>
    <t>By Purva</t>
  </si>
  <si>
    <t>Reviewed</t>
  </si>
  <si>
    <t>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</si>
</sst>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Fill="1" applyBorder="1" applyAlignment="1">
      <alignment horizontal="center" wrapText="1"/>
    </xf>
    <xf numFmtId="0" fontId="1" fillId="4" borderId="2" xfId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 wrapText="1"/>
    </xf>
    <xf numFmtId="15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azure.com/2020Development/QA%20Automations/_workitems/edit/404213" TargetMode="External"/><Relationship Id="rId13" Type="http://schemas.openxmlformats.org/officeDocument/2006/relationships/hyperlink" Target="https://dev.azure.com/2020Development/QA%20Automations/_workitems/edit/419017" TargetMode="External"/><Relationship Id="rId18" Type="http://schemas.openxmlformats.org/officeDocument/2006/relationships/hyperlink" Target="https://dev.azure.com/2020Development/QA%20Automations/_workitems/edit/409129" TargetMode="External"/><Relationship Id="rId3" Type="http://schemas.openxmlformats.org/officeDocument/2006/relationships/hyperlink" Target="https://dev.azure.com/2020Development/QA%20Automations/_workitems/edit/404157" TargetMode="External"/><Relationship Id="rId7" Type="http://schemas.openxmlformats.org/officeDocument/2006/relationships/hyperlink" Target="https://dev.azure.com/2020Development/QA%20Automations/_workitems/edit/404430" TargetMode="External"/><Relationship Id="rId12" Type="http://schemas.openxmlformats.org/officeDocument/2006/relationships/hyperlink" Target="https://dev.azure.com/2020Development/QA%20Automations/_workitems/edit/404218" TargetMode="External"/><Relationship Id="rId17" Type="http://schemas.openxmlformats.org/officeDocument/2006/relationships/hyperlink" Target="https://dev.azure.com/2020Development/QA%20Automations/_workitems/edit/419023" TargetMode="External"/><Relationship Id="rId2" Type="http://schemas.openxmlformats.org/officeDocument/2006/relationships/hyperlink" Target="https://dev.azure.com/2020Development/QA%20Automations/_workitems/edit/404220" TargetMode="External"/><Relationship Id="rId16" Type="http://schemas.openxmlformats.org/officeDocument/2006/relationships/hyperlink" Target="https://dev.azure.com/2020Development/QA%20Automations/_workitems/edit/409140" TargetMode="External"/><Relationship Id="rId1" Type="http://schemas.openxmlformats.org/officeDocument/2006/relationships/hyperlink" Target="https://dev.azure.com/2020Development/QA%20Automations/_workitems/edit/404155" TargetMode="External"/><Relationship Id="rId6" Type="http://schemas.openxmlformats.org/officeDocument/2006/relationships/hyperlink" Target="https://dev.azure.com/2020Development/QA%20Automations/_workitems/edit/404473" TargetMode="External"/><Relationship Id="rId11" Type="http://schemas.openxmlformats.org/officeDocument/2006/relationships/hyperlink" Target="https://dev.azure.com/2020Development/QA%20Automations/_workitems/edit/419016" TargetMode="External"/><Relationship Id="rId5" Type="http://schemas.openxmlformats.org/officeDocument/2006/relationships/hyperlink" Target="https://dev.azure.com/2020Development/QA%20Automations/_workitems/edit/404372" TargetMode="External"/><Relationship Id="rId15" Type="http://schemas.openxmlformats.org/officeDocument/2006/relationships/hyperlink" Target="https://dev.azure.com/2020Development/QA%20Automations/_workitems/edit/419019" TargetMode="External"/><Relationship Id="rId10" Type="http://schemas.openxmlformats.org/officeDocument/2006/relationships/hyperlink" Target="https://dev.azure.com/2020Development/QA%20Automations/_workitems/edit/404217" TargetMode="External"/><Relationship Id="rId4" Type="http://schemas.openxmlformats.org/officeDocument/2006/relationships/hyperlink" Target="https://dev.azure.com/2020Development/QA%20Automations/_workitems/edit/404470" TargetMode="External"/><Relationship Id="rId9" Type="http://schemas.openxmlformats.org/officeDocument/2006/relationships/hyperlink" Target="https://dev.azure.com/2020Development/QA%20Automations/_workitems/edit/404421" TargetMode="External"/><Relationship Id="rId14" Type="http://schemas.openxmlformats.org/officeDocument/2006/relationships/hyperlink" Target="https://dev.azure.com/2020Development/QA%20Automations/_workitems/edit/409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workbookViewId="0">
      <selection activeCell="B3" sqref="B3"/>
    </sheetView>
  </sheetViews>
  <sheetFormatPr defaultRowHeight="15" x14ac:dyDescent="0.25"/>
  <cols>
    <col min="1" max="1" width="10.42578125" bestFit="1" customWidth="1"/>
    <col min="2" max="5" width="10.7109375" bestFit="1" customWidth="1"/>
    <col min="6" max="6" width="10.42578125" bestFit="1" customWidth="1"/>
    <col min="7" max="9" width="10.7109375" bestFit="1" customWidth="1"/>
    <col min="10" max="13" width="10.42578125" bestFit="1" customWidth="1"/>
    <col min="14" max="14" width="9.42578125" bestFit="1" customWidth="1"/>
    <col min="15" max="16" width="10.7109375" bestFit="1" customWidth="1"/>
    <col min="17" max="17" width="10.42578125" bestFit="1" customWidth="1"/>
  </cols>
  <sheetData>
    <row r="1" spans="1:17" x14ac:dyDescent="0.25">
      <c r="A1" s="1">
        <v>43624</v>
      </c>
      <c r="B1" s="2" t="s">
        <v>0</v>
      </c>
      <c r="C1" s="2" t="s">
        <v>1</v>
      </c>
      <c r="D1" s="2" t="s">
        <v>2</v>
      </c>
      <c r="E1" s="2" t="s">
        <v>3</v>
      </c>
      <c r="F1" s="1">
        <v>43957</v>
      </c>
      <c r="G1" s="2" t="s">
        <v>4</v>
      </c>
      <c r="H1" s="2" t="s">
        <v>5</v>
      </c>
      <c r="I1" s="2" t="s">
        <v>6</v>
      </c>
      <c r="J1" s="1">
        <v>44111</v>
      </c>
      <c r="K1" s="2" t="s">
        <v>7</v>
      </c>
      <c r="L1" s="2" t="s">
        <v>8</v>
      </c>
      <c r="M1" s="1">
        <v>44020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x14ac:dyDescent="0.25">
      <c r="A2">
        <v>212208</v>
      </c>
      <c r="B2">
        <v>211496</v>
      </c>
      <c r="C2">
        <v>281118</v>
      </c>
      <c r="D2">
        <v>279800</v>
      </c>
      <c r="E2">
        <v>211368</v>
      </c>
      <c r="F2">
        <v>333749</v>
      </c>
      <c r="G2">
        <v>350807</v>
      </c>
      <c r="H2">
        <v>351934</v>
      </c>
      <c r="I2">
        <v>332027</v>
      </c>
      <c r="J2">
        <v>359829</v>
      </c>
      <c r="K2">
        <v>358272</v>
      </c>
      <c r="L2">
        <v>356021</v>
      </c>
      <c r="M2">
        <v>357327</v>
      </c>
      <c r="N2">
        <v>361779</v>
      </c>
      <c r="O2">
        <v>362670</v>
      </c>
      <c r="P2">
        <v>355924</v>
      </c>
      <c r="Q2">
        <v>356540</v>
      </c>
    </row>
    <row r="3" spans="1:17" x14ac:dyDescent="0.25">
      <c r="A3">
        <v>211494</v>
      </c>
      <c r="B3" s="6" t="s">
        <v>13</v>
      </c>
      <c r="C3">
        <v>212177</v>
      </c>
      <c r="D3">
        <v>236164</v>
      </c>
      <c r="E3">
        <v>313349</v>
      </c>
      <c r="F3">
        <v>333748</v>
      </c>
      <c r="G3">
        <v>350808</v>
      </c>
      <c r="H3">
        <v>351935</v>
      </c>
      <c r="I3">
        <v>354631</v>
      </c>
      <c r="J3">
        <v>355294</v>
      </c>
      <c r="K3">
        <v>323651</v>
      </c>
      <c r="L3">
        <v>333743</v>
      </c>
      <c r="M3">
        <v>359786</v>
      </c>
      <c r="N3">
        <v>361781</v>
      </c>
      <c r="O3">
        <v>362678</v>
      </c>
      <c r="P3">
        <v>355923</v>
      </c>
      <c r="Q3">
        <v>379400</v>
      </c>
    </row>
    <row r="4" spans="1:17" x14ac:dyDescent="0.25">
      <c r="A4">
        <v>266847</v>
      </c>
      <c r="B4">
        <v>235759</v>
      </c>
      <c r="C4">
        <v>212180</v>
      </c>
      <c r="D4">
        <v>308424</v>
      </c>
      <c r="E4">
        <v>318272</v>
      </c>
      <c r="F4">
        <v>355302</v>
      </c>
      <c r="G4">
        <v>350809</v>
      </c>
      <c r="H4">
        <v>352163</v>
      </c>
      <c r="I4">
        <v>354726</v>
      </c>
      <c r="J4">
        <v>355295</v>
      </c>
      <c r="K4">
        <v>316795</v>
      </c>
      <c r="L4">
        <v>357319</v>
      </c>
      <c r="M4">
        <v>359785</v>
      </c>
      <c r="N4">
        <v>362192</v>
      </c>
      <c r="O4">
        <v>362682</v>
      </c>
      <c r="P4">
        <v>356534</v>
      </c>
      <c r="Q4">
        <v>379401</v>
      </c>
    </row>
    <row r="5" spans="1:17" x14ac:dyDescent="0.25">
      <c r="A5">
        <v>268471</v>
      </c>
      <c r="B5">
        <v>210952</v>
      </c>
      <c r="C5">
        <v>284097</v>
      </c>
      <c r="D5">
        <v>268669</v>
      </c>
      <c r="E5">
        <v>211370</v>
      </c>
      <c r="F5">
        <v>355304</v>
      </c>
      <c r="G5">
        <v>326476</v>
      </c>
      <c r="H5">
        <v>352168</v>
      </c>
      <c r="I5">
        <v>354729</v>
      </c>
      <c r="J5">
        <v>301301</v>
      </c>
      <c r="K5">
        <v>323650</v>
      </c>
      <c r="L5">
        <v>357285</v>
      </c>
      <c r="M5">
        <v>359806</v>
      </c>
      <c r="N5">
        <v>362206</v>
      </c>
      <c r="O5">
        <v>362683</v>
      </c>
      <c r="P5">
        <v>352169</v>
      </c>
      <c r="Q5">
        <v>379404</v>
      </c>
    </row>
    <row r="6" spans="1:17" x14ac:dyDescent="0.25">
      <c r="A6">
        <v>284056</v>
      </c>
      <c r="B6">
        <v>212232</v>
      </c>
      <c r="C6">
        <v>283449</v>
      </c>
      <c r="D6">
        <v>254886</v>
      </c>
      <c r="F6">
        <v>355303</v>
      </c>
      <c r="G6">
        <v>351115</v>
      </c>
      <c r="H6">
        <v>352174</v>
      </c>
      <c r="I6">
        <v>355073</v>
      </c>
      <c r="J6">
        <v>262331</v>
      </c>
      <c r="K6">
        <v>323652</v>
      </c>
      <c r="L6">
        <v>357286</v>
      </c>
      <c r="M6">
        <v>359971</v>
      </c>
      <c r="N6">
        <v>362622</v>
      </c>
      <c r="O6">
        <v>362702</v>
      </c>
      <c r="Q6">
        <v>379405</v>
      </c>
    </row>
    <row r="7" spans="1:17" x14ac:dyDescent="0.25">
      <c r="A7">
        <v>268470</v>
      </c>
      <c r="B7">
        <v>279796</v>
      </c>
      <c r="C7">
        <v>268422</v>
      </c>
      <c r="D7">
        <v>239931</v>
      </c>
      <c r="F7">
        <v>333747</v>
      </c>
      <c r="G7">
        <v>351506</v>
      </c>
      <c r="H7">
        <v>352181</v>
      </c>
      <c r="I7">
        <v>355071</v>
      </c>
      <c r="J7">
        <v>358232</v>
      </c>
      <c r="K7">
        <v>358322</v>
      </c>
      <c r="L7">
        <v>355917</v>
      </c>
      <c r="M7">
        <v>360950</v>
      </c>
      <c r="N7">
        <v>362642</v>
      </c>
      <c r="O7">
        <v>362705</v>
      </c>
      <c r="Q7">
        <v>379406</v>
      </c>
    </row>
    <row r="8" spans="1:17" x14ac:dyDescent="0.25">
      <c r="A8">
        <v>284059</v>
      </c>
      <c r="B8">
        <v>211141</v>
      </c>
      <c r="C8">
        <v>268423</v>
      </c>
      <c r="D8">
        <v>218873</v>
      </c>
      <c r="F8">
        <v>333742</v>
      </c>
      <c r="G8">
        <v>351507</v>
      </c>
      <c r="H8">
        <v>352184</v>
      </c>
      <c r="J8">
        <v>358234</v>
      </c>
      <c r="K8">
        <v>357356</v>
      </c>
      <c r="L8">
        <v>355918</v>
      </c>
      <c r="M8">
        <v>361556</v>
      </c>
      <c r="N8">
        <v>362643</v>
      </c>
      <c r="O8">
        <v>362852</v>
      </c>
      <c r="Q8">
        <v>379407</v>
      </c>
    </row>
    <row r="9" spans="1:17" x14ac:dyDescent="0.25">
      <c r="A9">
        <v>284078</v>
      </c>
      <c r="B9">
        <v>211148</v>
      </c>
      <c r="C9">
        <v>226445</v>
      </c>
      <c r="D9">
        <v>218989</v>
      </c>
      <c r="F9">
        <v>355767</v>
      </c>
      <c r="G9">
        <v>351509</v>
      </c>
      <c r="H9">
        <v>352191</v>
      </c>
      <c r="J9">
        <v>358260</v>
      </c>
      <c r="K9">
        <v>357358</v>
      </c>
      <c r="L9">
        <v>355921</v>
      </c>
      <c r="M9">
        <v>361753</v>
      </c>
      <c r="N9">
        <v>362644</v>
      </c>
      <c r="O9">
        <v>362855</v>
      </c>
      <c r="Q9">
        <v>379408</v>
      </c>
    </row>
    <row r="10" spans="1:17" x14ac:dyDescent="0.25">
      <c r="A10">
        <v>216203</v>
      </c>
      <c r="B10">
        <v>211185</v>
      </c>
      <c r="C10">
        <v>268459</v>
      </c>
      <c r="D10">
        <v>219052</v>
      </c>
      <c r="F10">
        <v>355766</v>
      </c>
      <c r="G10">
        <v>351511</v>
      </c>
      <c r="H10">
        <v>332303</v>
      </c>
      <c r="J10">
        <v>358060</v>
      </c>
      <c r="K10">
        <v>357320</v>
      </c>
      <c r="L10">
        <v>361774</v>
      </c>
      <c r="M10">
        <v>361756</v>
      </c>
      <c r="N10">
        <v>362654</v>
      </c>
      <c r="O10">
        <v>362858</v>
      </c>
      <c r="Q10">
        <v>379409</v>
      </c>
    </row>
    <row r="11" spans="1:17" x14ac:dyDescent="0.25">
      <c r="A11">
        <v>216205</v>
      </c>
      <c r="B11">
        <v>219426</v>
      </c>
      <c r="C11">
        <v>235496</v>
      </c>
      <c r="D11">
        <v>219074</v>
      </c>
      <c r="F11">
        <v>333741</v>
      </c>
      <c r="G11">
        <v>351518</v>
      </c>
      <c r="H11">
        <v>332316</v>
      </c>
      <c r="J11">
        <v>358261</v>
      </c>
      <c r="K11">
        <v>357322</v>
      </c>
      <c r="L11">
        <v>363604</v>
      </c>
      <c r="M11">
        <v>361752</v>
      </c>
      <c r="N11">
        <v>362655</v>
      </c>
      <c r="O11">
        <v>362861</v>
      </c>
    </row>
    <row r="12" spans="1:17" x14ac:dyDescent="0.25">
      <c r="B12">
        <v>280977</v>
      </c>
      <c r="C12">
        <v>216204</v>
      </c>
      <c r="D12">
        <v>212209</v>
      </c>
      <c r="F12">
        <v>333751</v>
      </c>
      <c r="G12">
        <v>351519</v>
      </c>
      <c r="H12">
        <v>332317</v>
      </c>
      <c r="J12">
        <v>358082</v>
      </c>
      <c r="K12">
        <v>354991</v>
      </c>
      <c r="L12">
        <v>354463</v>
      </c>
      <c r="M12">
        <v>359808</v>
      </c>
      <c r="N12">
        <v>362665</v>
      </c>
      <c r="O12">
        <v>332037</v>
      </c>
    </row>
    <row r="13" spans="1:17" x14ac:dyDescent="0.25">
      <c r="B13">
        <v>252477</v>
      </c>
      <c r="D13">
        <v>212211</v>
      </c>
      <c r="G13">
        <v>351521</v>
      </c>
      <c r="H13">
        <v>332318</v>
      </c>
      <c r="J13">
        <v>358072</v>
      </c>
      <c r="K13">
        <v>354628</v>
      </c>
      <c r="L13">
        <v>354730</v>
      </c>
      <c r="M13">
        <v>359805</v>
      </c>
      <c r="O13">
        <v>355926</v>
      </c>
    </row>
    <row r="14" spans="1:17" x14ac:dyDescent="0.25">
      <c r="B14">
        <v>252476</v>
      </c>
      <c r="D14">
        <v>218990</v>
      </c>
      <c r="J14">
        <v>212590</v>
      </c>
      <c r="K14">
        <v>354629</v>
      </c>
      <c r="L14">
        <v>361773</v>
      </c>
      <c r="O14">
        <v>355925</v>
      </c>
    </row>
    <row r="15" spans="1:17" x14ac:dyDescent="0.25">
      <c r="B15">
        <v>280976</v>
      </c>
      <c r="L15">
        <v>361775</v>
      </c>
    </row>
    <row r="16" spans="1:17" x14ac:dyDescent="0.25">
      <c r="B16">
        <v>252475</v>
      </c>
      <c r="L16">
        <v>339364</v>
      </c>
    </row>
    <row r="17" spans="2:2" x14ac:dyDescent="0.25">
      <c r="B17">
        <v>261187</v>
      </c>
    </row>
  </sheetData>
  <conditionalFormatting sqref="A9:N9 A1:XFD8 P9:XFD9 A10:XFD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D11" sqref="D11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0.5703125" bestFit="1" customWidth="1"/>
    <col min="4" max="4" width="9.85546875" bestFit="1" customWidth="1"/>
  </cols>
  <sheetData>
    <row r="1" spans="1:4" x14ac:dyDescent="0.25">
      <c r="A1" s="2" t="s">
        <v>14</v>
      </c>
      <c r="B1" s="2" t="s">
        <v>15</v>
      </c>
      <c r="C1" s="2" t="s">
        <v>16</v>
      </c>
      <c r="D1" s="1">
        <v>44111</v>
      </c>
    </row>
    <row r="2" spans="1:4" x14ac:dyDescent="0.25">
      <c r="A2">
        <v>332319</v>
      </c>
      <c r="B2">
        <v>339370</v>
      </c>
      <c r="C2">
        <v>326466</v>
      </c>
      <c r="D2">
        <v>359400</v>
      </c>
    </row>
    <row r="3" spans="1:4" x14ac:dyDescent="0.25">
      <c r="A3">
        <v>332323</v>
      </c>
      <c r="B3">
        <v>332325</v>
      </c>
      <c r="C3">
        <v>326467</v>
      </c>
      <c r="D3">
        <v>359401</v>
      </c>
    </row>
    <row r="4" spans="1:4" x14ac:dyDescent="0.25">
      <c r="A4">
        <v>332326</v>
      </c>
      <c r="B4">
        <v>332306</v>
      </c>
      <c r="C4">
        <v>354459</v>
      </c>
      <c r="D4">
        <v>356009</v>
      </c>
    </row>
    <row r="5" spans="1:4" x14ac:dyDescent="0.25">
      <c r="A5">
        <v>332327</v>
      </c>
      <c r="B5">
        <v>332307</v>
      </c>
      <c r="C5">
        <v>332336</v>
      </c>
      <c r="D5">
        <v>356018</v>
      </c>
    </row>
    <row r="6" spans="1:4" x14ac:dyDescent="0.25">
      <c r="A6">
        <v>332328</v>
      </c>
      <c r="B6">
        <v>332308</v>
      </c>
      <c r="C6">
        <v>332337</v>
      </c>
      <c r="D6">
        <v>356020</v>
      </c>
    </row>
    <row r="7" spans="1:4" x14ac:dyDescent="0.25">
      <c r="A7">
        <v>332329</v>
      </c>
      <c r="B7">
        <v>332309</v>
      </c>
      <c r="D7">
        <v>357574</v>
      </c>
    </row>
    <row r="8" spans="1:4" x14ac:dyDescent="0.25">
      <c r="A8">
        <v>332330</v>
      </c>
      <c r="B8">
        <v>332310</v>
      </c>
      <c r="D8">
        <v>357588</v>
      </c>
    </row>
    <row r="9" spans="1:4" x14ac:dyDescent="0.25">
      <c r="A9">
        <v>332332</v>
      </c>
      <c r="B9">
        <v>332311</v>
      </c>
      <c r="D9">
        <v>360571</v>
      </c>
    </row>
    <row r="10" spans="1:4" x14ac:dyDescent="0.25">
      <c r="B10">
        <v>332331</v>
      </c>
      <c r="D10">
        <v>360570</v>
      </c>
    </row>
    <row r="11" spans="1:4" x14ac:dyDescent="0.25">
      <c r="B11">
        <v>339370</v>
      </c>
    </row>
    <row r="12" spans="1:4" x14ac:dyDescent="0.25">
      <c r="B12">
        <v>332312</v>
      </c>
    </row>
    <row r="13" spans="1:4" x14ac:dyDescent="0.25">
      <c r="B13">
        <v>358335</v>
      </c>
    </row>
    <row r="14" spans="1:4" x14ac:dyDescent="0.25">
      <c r="B14">
        <v>358337</v>
      </c>
    </row>
    <row r="15" spans="1:4" x14ac:dyDescent="0.25">
      <c r="B15">
        <v>332304</v>
      </c>
    </row>
    <row r="16" spans="1:4" x14ac:dyDescent="0.25">
      <c r="B16">
        <v>332305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8"/>
  <sheetViews>
    <sheetView workbookViewId="0">
      <selection activeCell="M1" sqref="M1"/>
    </sheetView>
  </sheetViews>
  <sheetFormatPr defaultRowHeight="15" x14ac:dyDescent="0.25"/>
  <cols>
    <col min="1" max="2" width="9.85546875" bestFit="1" customWidth="1"/>
    <col min="3" max="4" width="10.85546875" bestFit="1" customWidth="1"/>
    <col min="5" max="5" width="9.85546875" bestFit="1" customWidth="1"/>
    <col min="6" max="9" width="10.85546875" bestFit="1" customWidth="1"/>
    <col min="10" max="10" width="8.85546875" bestFit="1" customWidth="1"/>
    <col min="11" max="11" width="9.85546875" bestFit="1" customWidth="1"/>
    <col min="12" max="13" width="10.85546875" bestFit="1" customWidth="1"/>
  </cols>
  <sheetData>
    <row r="1" spans="1:13" x14ac:dyDescent="0.25">
      <c r="A1" s="3">
        <v>43873</v>
      </c>
      <c r="B1" s="3">
        <v>44024</v>
      </c>
      <c r="C1" s="3" t="s">
        <v>17</v>
      </c>
      <c r="D1" s="3" t="s">
        <v>18</v>
      </c>
      <c r="E1" s="3">
        <v>44501</v>
      </c>
      <c r="F1" s="3" t="s">
        <v>19</v>
      </c>
      <c r="G1" s="3" t="s">
        <v>20</v>
      </c>
      <c r="H1" s="5" t="s">
        <v>21</v>
      </c>
      <c r="I1" s="5" t="s">
        <v>22</v>
      </c>
      <c r="J1" s="3">
        <v>44200</v>
      </c>
      <c r="K1" s="3" t="s">
        <v>23</v>
      </c>
      <c r="L1" s="5" t="s">
        <v>24</v>
      </c>
      <c r="M1" s="3">
        <v>44377</v>
      </c>
    </row>
    <row r="2" spans="1:13" x14ac:dyDescent="0.25">
      <c r="A2">
        <v>283409</v>
      </c>
      <c r="B2">
        <v>317146</v>
      </c>
      <c r="C2">
        <v>283415</v>
      </c>
      <c r="D2">
        <v>283406</v>
      </c>
      <c r="E2">
        <v>366065</v>
      </c>
      <c r="F2">
        <v>390279</v>
      </c>
      <c r="G2">
        <v>392327</v>
      </c>
      <c r="H2">
        <v>392419</v>
      </c>
      <c r="I2">
        <v>392335</v>
      </c>
      <c r="J2">
        <v>392610</v>
      </c>
      <c r="K2" s="4">
        <v>392428</v>
      </c>
      <c r="L2">
        <v>392585</v>
      </c>
      <c r="M2">
        <v>390278</v>
      </c>
    </row>
    <row r="3" spans="1:13" x14ac:dyDescent="0.25">
      <c r="A3">
        <v>317166</v>
      </c>
      <c r="B3">
        <v>317147</v>
      </c>
      <c r="C3">
        <v>283408</v>
      </c>
      <c r="D3">
        <v>283412</v>
      </c>
      <c r="E3">
        <v>390266</v>
      </c>
      <c r="F3">
        <v>390277</v>
      </c>
      <c r="G3">
        <v>392617</v>
      </c>
      <c r="H3">
        <v>392421</v>
      </c>
      <c r="I3">
        <v>392362</v>
      </c>
      <c r="J3">
        <v>392612</v>
      </c>
      <c r="K3" s="4">
        <v>392429</v>
      </c>
      <c r="L3">
        <v>392341</v>
      </c>
      <c r="M3">
        <v>392306</v>
      </c>
    </row>
    <row r="4" spans="1:13" x14ac:dyDescent="0.25">
      <c r="A4">
        <v>317167</v>
      </c>
      <c r="B4">
        <v>317148</v>
      </c>
      <c r="C4">
        <v>317207</v>
      </c>
      <c r="D4">
        <v>283411</v>
      </c>
      <c r="E4">
        <v>390267</v>
      </c>
      <c r="F4">
        <v>392328</v>
      </c>
      <c r="G4">
        <v>392629</v>
      </c>
      <c r="H4">
        <v>392422</v>
      </c>
      <c r="I4">
        <v>392365</v>
      </c>
      <c r="J4">
        <v>392613</v>
      </c>
      <c r="K4" s="4">
        <v>392430</v>
      </c>
      <c r="L4">
        <v>392416</v>
      </c>
      <c r="M4">
        <v>392307</v>
      </c>
    </row>
    <row r="5" spans="1:13" x14ac:dyDescent="0.25">
      <c r="A5">
        <v>317168</v>
      </c>
      <c r="B5">
        <v>317149</v>
      </c>
      <c r="C5">
        <v>317209</v>
      </c>
      <c r="D5">
        <v>317187</v>
      </c>
      <c r="E5">
        <v>390268</v>
      </c>
      <c r="F5">
        <v>392361</v>
      </c>
      <c r="G5">
        <v>392627</v>
      </c>
      <c r="H5">
        <v>392423</v>
      </c>
      <c r="I5">
        <v>392367</v>
      </c>
      <c r="J5">
        <v>392615</v>
      </c>
      <c r="K5" s="4">
        <v>392431</v>
      </c>
      <c r="L5">
        <v>392643</v>
      </c>
      <c r="M5">
        <v>392592</v>
      </c>
    </row>
    <row r="6" spans="1:13" x14ac:dyDescent="0.25">
      <c r="A6">
        <v>283407</v>
      </c>
      <c r="B6">
        <v>317150</v>
      </c>
      <c r="C6">
        <v>317210</v>
      </c>
      <c r="D6">
        <v>317188</v>
      </c>
      <c r="E6" s="4">
        <v>390269</v>
      </c>
      <c r="F6">
        <v>392581</v>
      </c>
      <c r="G6">
        <v>392628</v>
      </c>
      <c r="H6">
        <v>392447</v>
      </c>
      <c r="I6" s="4">
        <v>392368</v>
      </c>
      <c r="J6">
        <v>392624</v>
      </c>
      <c r="K6" s="4">
        <v>392432</v>
      </c>
      <c r="L6">
        <v>392635</v>
      </c>
      <c r="M6">
        <v>418758</v>
      </c>
    </row>
    <row r="7" spans="1:13" x14ac:dyDescent="0.25">
      <c r="A7">
        <v>317145</v>
      </c>
      <c r="B7">
        <v>317152</v>
      </c>
      <c r="C7">
        <v>317211</v>
      </c>
      <c r="D7">
        <v>317190</v>
      </c>
      <c r="E7" s="4">
        <v>390270</v>
      </c>
      <c r="F7">
        <v>392381</v>
      </c>
      <c r="G7">
        <v>392616</v>
      </c>
      <c r="H7">
        <v>392448</v>
      </c>
      <c r="I7">
        <v>392369</v>
      </c>
      <c r="J7">
        <v>392611</v>
      </c>
      <c r="K7" s="4">
        <v>392433</v>
      </c>
      <c r="L7">
        <v>392636</v>
      </c>
      <c r="M7">
        <v>392346</v>
      </c>
    </row>
    <row r="8" spans="1:13" x14ac:dyDescent="0.25">
      <c r="A8">
        <v>317119</v>
      </c>
      <c r="B8">
        <v>317153</v>
      </c>
      <c r="C8">
        <v>317213</v>
      </c>
      <c r="D8">
        <v>321036</v>
      </c>
      <c r="E8" s="4">
        <v>390272</v>
      </c>
      <c r="F8">
        <v>392582</v>
      </c>
      <c r="G8">
        <v>392642</v>
      </c>
      <c r="H8">
        <v>392507</v>
      </c>
      <c r="I8">
        <v>392603</v>
      </c>
      <c r="K8" s="4">
        <v>392434</v>
      </c>
      <c r="L8">
        <v>392637</v>
      </c>
      <c r="M8">
        <v>392347</v>
      </c>
    </row>
    <row r="9" spans="1:13" x14ac:dyDescent="0.25">
      <c r="A9">
        <v>317151</v>
      </c>
      <c r="B9">
        <v>317154</v>
      </c>
      <c r="C9">
        <v>317214</v>
      </c>
      <c r="E9" s="4">
        <v>390273</v>
      </c>
      <c r="F9">
        <v>392595</v>
      </c>
      <c r="G9">
        <v>392641</v>
      </c>
      <c r="H9">
        <v>392512</v>
      </c>
      <c r="I9">
        <v>392371</v>
      </c>
      <c r="K9" s="4">
        <v>392438</v>
      </c>
      <c r="L9">
        <v>392633</v>
      </c>
      <c r="M9">
        <v>392348</v>
      </c>
    </row>
    <row r="10" spans="1:13" x14ac:dyDescent="0.25">
      <c r="A10">
        <v>317137</v>
      </c>
      <c r="B10">
        <v>317155</v>
      </c>
      <c r="C10">
        <v>317215</v>
      </c>
      <c r="E10" s="4">
        <v>390274</v>
      </c>
      <c r="F10">
        <v>392596</v>
      </c>
      <c r="G10">
        <v>392543</v>
      </c>
      <c r="H10">
        <v>392454</v>
      </c>
      <c r="I10">
        <v>392374</v>
      </c>
      <c r="K10" s="4">
        <v>392443</v>
      </c>
      <c r="L10">
        <v>392397</v>
      </c>
      <c r="M10">
        <v>392349</v>
      </c>
    </row>
    <row r="11" spans="1:13" x14ac:dyDescent="0.25">
      <c r="A11">
        <v>283414</v>
      </c>
      <c r="B11">
        <v>317156</v>
      </c>
      <c r="C11">
        <v>317216</v>
      </c>
      <c r="E11" s="4">
        <v>390271</v>
      </c>
      <c r="F11">
        <v>392597</v>
      </c>
      <c r="G11">
        <v>392373</v>
      </c>
      <c r="H11">
        <v>392460</v>
      </c>
      <c r="I11">
        <v>392375</v>
      </c>
      <c r="K11" s="4">
        <v>392444</v>
      </c>
      <c r="L11">
        <v>390281</v>
      </c>
      <c r="M11">
        <v>392352</v>
      </c>
    </row>
    <row r="12" spans="1:13" x14ac:dyDescent="0.25">
      <c r="B12">
        <v>317133</v>
      </c>
      <c r="C12">
        <v>317217</v>
      </c>
      <c r="E12" s="4">
        <v>390276</v>
      </c>
      <c r="F12">
        <v>392598</v>
      </c>
      <c r="G12">
        <v>392372</v>
      </c>
      <c r="H12">
        <v>392464</v>
      </c>
      <c r="I12">
        <v>392376</v>
      </c>
      <c r="K12" s="4">
        <v>392445</v>
      </c>
      <c r="L12">
        <v>390282</v>
      </c>
      <c r="M12">
        <v>392354</v>
      </c>
    </row>
    <row r="13" spans="1:13" x14ac:dyDescent="0.25">
      <c r="B13">
        <v>317184</v>
      </c>
      <c r="C13">
        <v>317221</v>
      </c>
      <c r="E13" s="4">
        <v>390275</v>
      </c>
      <c r="F13">
        <v>392599</v>
      </c>
      <c r="H13">
        <v>392478</v>
      </c>
      <c r="I13" s="4">
        <v>392377</v>
      </c>
      <c r="K13" s="4">
        <v>392452</v>
      </c>
      <c r="L13">
        <v>390283</v>
      </c>
      <c r="M13">
        <v>392386</v>
      </c>
    </row>
    <row r="14" spans="1:13" x14ac:dyDescent="0.25">
      <c r="B14">
        <v>317118</v>
      </c>
      <c r="C14">
        <v>317227</v>
      </c>
      <c r="E14" s="4">
        <v>390280</v>
      </c>
      <c r="F14">
        <v>392614</v>
      </c>
      <c r="H14">
        <v>392501</v>
      </c>
      <c r="I14">
        <v>392379</v>
      </c>
      <c r="K14" s="4">
        <v>392474</v>
      </c>
      <c r="L14">
        <v>366029</v>
      </c>
      <c r="M14">
        <v>392568</v>
      </c>
    </row>
    <row r="15" spans="1:13" x14ac:dyDescent="0.25">
      <c r="B15">
        <v>317136</v>
      </c>
      <c r="C15">
        <v>321034</v>
      </c>
      <c r="F15">
        <v>392619</v>
      </c>
      <c r="H15">
        <v>392502</v>
      </c>
      <c r="I15" s="4">
        <v>392380</v>
      </c>
      <c r="K15" s="4">
        <v>392480</v>
      </c>
      <c r="L15">
        <v>392540</v>
      </c>
      <c r="M15">
        <v>392389</v>
      </c>
    </row>
    <row r="16" spans="1:13" x14ac:dyDescent="0.25">
      <c r="B16">
        <v>317164</v>
      </c>
      <c r="C16" t="s">
        <v>25</v>
      </c>
      <c r="F16">
        <v>392625</v>
      </c>
      <c r="H16">
        <v>392503</v>
      </c>
      <c r="I16">
        <v>392382</v>
      </c>
      <c r="K16" s="4">
        <v>392482</v>
      </c>
      <c r="L16">
        <v>392584</v>
      </c>
      <c r="M16">
        <v>392415</v>
      </c>
    </row>
    <row r="17" spans="2:13" x14ac:dyDescent="0.25">
      <c r="B17">
        <v>317135</v>
      </c>
      <c r="C17">
        <v>317120</v>
      </c>
      <c r="F17">
        <v>392626</v>
      </c>
      <c r="H17">
        <v>392504</v>
      </c>
      <c r="I17">
        <v>392383</v>
      </c>
      <c r="K17" s="4">
        <v>392483</v>
      </c>
      <c r="L17" t="s">
        <v>26</v>
      </c>
      <c r="M17">
        <v>392606</v>
      </c>
    </row>
    <row r="18" spans="2:13" x14ac:dyDescent="0.25">
      <c r="B18">
        <v>317231</v>
      </c>
      <c r="C18">
        <v>317126</v>
      </c>
      <c r="F18">
        <v>392638</v>
      </c>
      <c r="H18">
        <v>392506</v>
      </c>
      <c r="I18" s="4">
        <v>392417</v>
      </c>
      <c r="K18" s="4">
        <v>392490</v>
      </c>
      <c r="M18">
        <v>392607</v>
      </c>
    </row>
    <row r="19" spans="2:13" x14ac:dyDescent="0.25">
      <c r="B19">
        <v>317189</v>
      </c>
      <c r="C19">
        <v>317130</v>
      </c>
      <c r="F19">
        <v>392639</v>
      </c>
      <c r="H19">
        <v>392508</v>
      </c>
      <c r="I19" s="4">
        <v>392576</v>
      </c>
      <c r="K19" s="4">
        <v>392491</v>
      </c>
      <c r="M19">
        <v>392608</v>
      </c>
    </row>
    <row r="20" spans="2:13" x14ac:dyDescent="0.25">
      <c r="B20">
        <v>317228</v>
      </c>
      <c r="C20">
        <v>317131</v>
      </c>
      <c r="F20">
        <v>392640</v>
      </c>
      <c r="H20">
        <v>392510</v>
      </c>
      <c r="I20">
        <v>392577</v>
      </c>
      <c r="K20" s="4">
        <v>392493</v>
      </c>
      <c r="M20">
        <v>411338</v>
      </c>
    </row>
    <row r="21" spans="2:13" x14ac:dyDescent="0.25">
      <c r="B21">
        <v>317229</v>
      </c>
      <c r="C21">
        <v>317170</v>
      </c>
      <c r="H21">
        <v>392511</v>
      </c>
      <c r="I21" s="4">
        <v>392583</v>
      </c>
      <c r="K21" s="4">
        <v>392505</v>
      </c>
      <c r="M21">
        <v>415775</v>
      </c>
    </row>
    <row r="22" spans="2:13" x14ac:dyDescent="0.25">
      <c r="B22">
        <v>317171</v>
      </c>
      <c r="C22">
        <v>321056</v>
      </c>
      <c r="H22">
        <v>392588</v>
      </c>
      <c r="I22">
        <v>392587</v>
      </c>
      <c r="K22" s="4">
        <v>392516</v>
      </c>
      <c r="M22">
        <v>411306</v>
      </c>
    </row>
    <row r="23" spans="2:13" x14ac:dyDescent="0.25">
      <c r="B23">
        <v>317181</v>
      </c>
      <c r="C23">
        <v>321057</v>
      </c>
      <c r="H23">
        <v>392426</v>
      </c>
      <c r="I23" s="4">
        <v>392600</v>
      </c>
      <c r="K23" s="4">
        <v>392517</v>
      </c>
    </row>
    <row r="24" spans="2:13" x14ac:dyDescent="0.25">
      <c r="B24">
        <v>317162</v>
      </c>
      <c r="H24">
        <v>392427</v>
      </c>
      <c r="I24" s="4">
        <v>392603</v>
      </c>
      <c r="K24" s="4">
        <v>392518</v>
      </c>
    </row>
    <row r="25" spans="2:13" x14ac:dyDescent="0.25">
      <c r="B25">
        <v>317158</v>
      </c>
      <c r="I25" s="4">
        <v>392604</v>
      </c>
      <c r="K25" s="4">
        <v>392519</v>
      </c>
    </row>
    <row r="26" spans="2:13" x14ac:dyDescent="0.25">
      <c r="B26">
        <v>317142</v>
      </c>
      <c r="I26" s="4">
        <v>392605</v>
      </c>
      <c r="K26" s="4">
        <v>392520</v>
      </c>
    </row>
    <row r="27" spans="2:13" x14ac:dyDescent="0.25">
      <c r="B27">
        <v>317143</v>
      </c>
      <c r="I27">
        <v>392370</v>
      </c>
      <c r="K27" s="4">
        <v>392521</v>
      </c>
    </row>
    <row r="28" spans="2:13" x14ac:dyDescent="0.25">
      <c r="B28">
        <v>318405</v>
      </c>
      <c r="K28" s="4">
        <v>392522</v>
      </c>
    </row>
    <row r="29" spans="2:13" x14ac:dyDescent="0.25">
      <c r="B29" t="s">
        <v>25</v>
      </c>
      <c r="K29" s="4">
        <v>392523</v>
      </c>
    </row>
    <row r="30" spans="2:13" x14ac:dyDescent="0.25">
      <c r="B30">
        <v>317121</v>
      </c>
      <c r="K30" s="4">
        <v>392524</v>
      </c>
    </row>
    <row r="31" spans="2:13" x14ac:dyDescent="0.25">
      <c r="B31">
        <v>317122</v>
      </c>
      <c r="K31" s="4">
        <v>392526</v>
      </c>
    </row>
    <row r="32" spans="2:13" x14ac:dyDescent="0.25">
      <c r="B32">
        <v>317123</v>
      </c>
      <c r="K32" s="4">
        <v>392527</v>
      </c>
    </row>
    <row r="33" spans="2:11" x14ac:dyDescent="0.25">
      <c r="B33">
        <v>317124</v>
      </c>
      <c r="K33" s="4">
        <v>392528</v>
      </c>
    </row>
    <row r="34" spans="2:11" x14ac:dyDescent="0.25">
      <c r="B34">
        <v>317125</v>
      </c>
      <c r="K34" s="4">
        <v>392531</v>
      </c>
    </row>
    <row r="35" spans="2:11" x14ac:dyDescent="0.25">
      <c r="B35">
        <v>317127</v>
      </c>
      <c r="K35" s="4">
        <v>392533</v>
      </c>
    </row>
    <row r="36" spans="2:11" x14ac:dyDescent="0.25">
      <c r="B36">
        <v>317128</v>
      </c>
      <c r="K36" s="4">
        <v>392534</v>
      </c>
    </row>
    <row r="37" spans="2:11" x14ac:dyDescent="0.25">
      <c r="K37" s="4">
        <v>392535</v>
      </c>
    </row>
    <row r="38" spans="2:11" x14ac:dyDescent="0.25">
      <c r="K38" s="4">
        <v>392537</v>
      </c>
    </row>
    <row r="39" spans="2:11" x14ac:dyDescent="0.25">
      <c r="K39" s="4">
        <v>392571</v>
      </c>
    </row>
    <row r="40" spans="2:11" x14ac:dyDescent="0.25">
      <c r="K40" s="4">
        <v>392572</v>
      </c>
    </row>
    <row r="41" spans="2:11" x14ac:dyDescent="0.25">
      <c r="K41" s="4">
        <v>392573</v>
      </c>
    </row>
    <row r="42" spans="2:11" x14ac:dyDescent="0.25">
      <c r="K42" s="4">
        <v>392574</v>
      </c>
    </row>
    <row r="43" spans="2:11" x14ac:dyDescent="0.25">
      <c r="K43" s="4">
        <v>392575</v>
      </c>
    </row>
    <row r="44" spans="2:11" x14ac:dyDescent="0.25">
      <c r="K44" s="4">
        <v>392578</v>
      </c>
    </row>
    <row r="45" spans="2:11" x14ac:dyDescent="0.25">
      <c r="K45" s="4">
        <v>392579</v>
      </c>
    </row>
    <row r="46" spans="2:11" x14ac:dyDescent="0.25">
      <c r="K46" s="4">
        <v>392601</v>
      </c>
    </row>
    <row r="47" spans="2:11" x14ac:dyDescent="0.25">
      <c r="K47" s="4">
        <v>411338</v>
      </c>
    </row>
    <row r="48" spans="2:11" x14ac:dyDescent="0.25">
      <c r="K4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workbookViewId="0">
      <selection sqref="A1:D1"/>
    </sheetView>
  </sheetViews>
  <sheetFormatPr defaultRowHeight="15" x14ac:dyDescent="0.25"/>
  <cols>
    <col min="1" max="1" width="10" bestFit="1" customWidth="1"/>
    <col min="3" max="3" width="17.85546875" customWidth="1"/>
  </cols>
  <sheetData>
    <row r="1" spans="1:4" x14ac:dyDescent="0.25">
      <c r="A1" s="10">
        <v>44461</v>
      </c>
      <c r="B1" s="11"/>
      <c r="C1" s="10">
        <v>44462</v>
      </c>
      <c r="D1" s="11"/>
    </row>
    <row r="2" spans="1:4" x14ac:dyDescent="0.25">
      <c r="A2" s="8">
        <v>404155</v>
      </c>
      <c r="B2" s="6" t="s">
        <v>27</v>
      </c>
      <c r="C2" s="8">
        <v>404220</v>
      </c>
      <c r="D2" s="6" t="s">
        <v>28</v>
      </c>
    </row>
    <row r="3" spans="1:4" x14ac:dyDescent="0.25">
      <c r="A3" s="8">
        <v>404157</v>
      </c>
      <c r="B3" s="6" t="s">
        <v>27</v>
      </c>
      <c r="C3" s="7">
        <v>404470</v>
      </c>
      <c r="D3" s="6" t="s">
        <v>28</v>
      </c>
    </row>
    <row r="4" spans="1:4" x14ac:dyDescent="0.25">
      <c r="A4" s="7">
        <v>404372</v>
      </c>
      <c r="B4" s="6" t="s">
        <v>27</v>
      </c>
      <c r="C4" s="7">
        <v>404473</v>
      </c>
      <c r="D4" s="6" t="s">
        <v>28</v>
      </c>
    </row>
    <row r="5" spans="1:4" x14ac:dyDescent="0.25">
      <c r="A5" s="7">
        <v>404430</v>
      </c>
      <c r="B5" s="6" t="s">
        <v>27</v>
      </c>
      <c r="C5" s="7">
        <v>404213</v>
      </c>
      <c r="D5" s="6" t="s">
        <v>28</v>
      </c>
    </row>
    <row r="6" spans="1:4" x14ac:dyDescent="0.25">
      <c r="A6" s="7">
        <v>404421</v>
      </c>
      <c r="B6" s="6" t="s">
        <v>27</v>
      </c>
      <c r="C6" s="7">
        <v>404217</v>
      </c>
      <c r="D6" s="6" t="s">
        <v>28</v>
      </c>
    </row>
    <row r="7" spans="1:4" x14ac:dyDescent="0.25">
      <c r="A7" s="7">
        <v>419016</v>
      </c>
      <c r="B7" s="6" t="s">
        <v>27</v>
      </c>
      <c r="C7" s="7">
        <v>404218</v>
      </c>
      <c r="D7" s="6" t="s">
        <v>28</v>
      </c>
    </row>
    <row r="8" spans="1:4" x14ac:dyDescent="0.25">
      <c r="A8" s="7">
        <v>419017</v>
      </c>
      <c r="B8" s="6" t="s">
        <v>28</v>
      </c>
      <c r="C8" s="7">
        <v>409136</v>
      </c>
      <c r="D8" s="6" t="s">
        <v>28</v>
      </c>
    </row>
    <row r="9" spans="1:4" x14ac:dyDescent="0.25">
      <c r="A9" s="7">
        <v>419019</v>
      </c>
      <c r="B9" s="6" t="s">
        <v>27</v>
      </c>
      <c r="C9" s="7">
        <v>409140</v>
      </c>
      <c r="D9" s="6" t="s">
        <v>28</v>
      </c>
    </row>
    <row r="10" spans="1:4" x14ac:dyDescent="0.25">
      <c r="A10" s="7">
        <v>419023</v>
      </c>
      <c r="B10" s="6" t="s">
        <v>27</v>
      </c>
      <c r="C10" s="6"/>
      <c r="D10" s="6"/>
    </row>
    <row r="11" spans="1:4" x14ac:dyDescent="0.25">
      <c r="A11" s="9">
        <v>409129</v>
      </c>
      <c r="B11" s="6" t="s">
        <v>27</v>
      </c>
      <c r="C11" s="6"/>
      <c r="D11" s="6"/>
    </row>
  </sheetData>
  <hyperlinks>
    <hyperlink ref="A2" r:id="rId1" display="404155" xr:uid="{00000000-0004-0000-0300-000000000000}"/>
    <hyperlink ref="C2" r:id="rId2" display="404220" xr:uid="{00000000-0004-0000-0300-000001000000}"/>
    <hyperlink ref="A3" r:id="rId3" display="404157" xr:uid="{00000000-0004-0000-0300-000002000000}"/>
    <hyperlink ref="C3" r:id="rId4" display="404470" xr:uid="{00000000-0004-0000-0300-000003000000}"/>
    <hyperlink ref="A4" r:id="rId5" display="404372" xr:uid="{00000000-0004-0000-0300-000004000000}"/>
    <hyperlink ref="C4" r:id="rId6" display="404473" xr:uid="{00000000-0004-0000-0300-000005000000}"/>
    <hyperlink ref="A5" r:id="rId7" display="404430" xr:uid="{00000000-0004-0000-0300-000006000000}"/>
    <hyperlink ref="C5" r:id="rId8" display="404213" xr:uid="{00000000-0004-0000-0300-000007000000}"/>
    <hyperlink ref="A6" r:id="rId9" display="404421" xr:uid="{00000000-0004-0000-0300-000008000000}"/>
    <hyperlink ref="C6" r:id="rId10" display="404217" xr:uid="{00000000-0004-0000-0300-000009000000}"/>
    <hyperlink ref="A7" r:id="rId11" display="419016" xr:uid="{00000000-0004-0000-0300-00000A000000}"/>
    <hyperlink ref="C7" r:id="rId12" display="404218" xr:uid="{00000000-0004-0000-0300-00000B000000}"/>
    <hyperlink ref="A8" r:id="rId13" display="419017" xr:uid="{00000000-0004-0000-0300-00000C000000}"/>
    <hyperlink ref="C8" r:id="rId14" display="409136" xr:uid="{00000000-0004-0000-0300-00000D000000}"/>
    <hyperlink ref="A9" r:id="rId15" display="419019" xr:uid="{00000000-0004-0000-0300-00000E000000}"/>
    <hyperlink ref="C9" r:id="rId16" display="409140" xr:uid="{00000000-0004-0000-0300-00000F000000}"/>
    <hyperlink ref="A10" r:id="rId17" display="419023" xr:uid="{00000000-0004-0000-0300-000010000000}"/>
    <hyperlink ref="A11" r:id="rId18" display="409129" xr:uid="{00000000-0004-0000-03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Gaurav</vt:lpstr>
      <vt:lpstr>Chiranjit</vt:lpstr>
      <vt:lpstr>Bob</vt:lpstr>
      <vt:lpstr>Vijayendra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Ghosh</dc:creator>
  <cp:lastModifiedBy>Bishal Ghosh</cp:lastModifiedBy>
  <dcterms:created xsi:type="dcterms:W3CDTF">2019-08-06T09:02:20Z</dcterms:created>
  <dcterms:modified xsi:type="dcterms:W3CDTF">2021-11-13T08:23:34Z</dcterms:modified>
</cp:coreProperties>
</file>